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/>
  <c r="V4"/>
  <c r="V3"/>
  <c r="V2"/>
</calcChain>
</file>

<file path=xl/sharedStrings.xml><?xml version="1.0" encoding="utf-8"?>
<sst xmlns="http://schemas.openxmlformats.org/spreadsheetml/2006/main" count="18" uniqueCount="10">
  <si>
    <t>DATE 
Transmission</t>
  </si>
  <si>
    <t xml:space="preserve"> STATUS</t>
  </si>
  <si>
    <t>TODAY</t>
  </si>
  <si>
    <t/>
  </si>
  <si>
    <t xml:space="preserve">
Date Echeance</t>
  </si>
  <si>
    <t xml:space="preserve">
TRS Num.</t>
  </si>
  <si>
    <t xml:space="preserve">
DATE Retour</t>
  </si>
  <si>
    <t xml:space="preserve"> DAYS 
REMAINING OR DELAY</t>
  </si>
  <si>
    <t>EXPECTED
 DATE</t>
  </si>
  <si>
    <t>Je voudrais que la case V2 soit vide si O2 est vide (pas de date enregistrée)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</si>
</sst>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2" tint="-0.89999084444715716"/>
      <name val="Calibri"/>
      <family val="2"/>
      <scheme val="minor"/>
    </font>
    <font>
      <b/>
      <i/>
      <sz val="9"/>
      <color theme="2" tint="-0.89999084444715716"/>
      <name val="Calibri"/>
      <family val="2"/>
      <scheme val="minor"/>
    </font>
    <font>
      <i/>
      <sz val="9"/>
      <color theme="2" tint="-0.89999084444715716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2" tint="-0.89999084444715716"/>
      <name val="Calibri"/>
      <family val="2"/>
      <scheme val="minor"/>
    </font>
    <font>
      <sz val="11"/>
      <color rgb="FF33333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8" borderId="2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3" fillId="5" borderId="2" xfId="0" applyNumberFormat="1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  <xf numFmtId="0" fontId="6" fillId="7" borderId="2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N1:X5"/>
  <sheetViews>
    <sheetView tabSelected="1" topLeftCell="N1" workbookViewId="0">
      <selection activeCell="V2" sqref="V2"/>
    </sheetView>
  </sheetViews>
  <sheetFormatPr defaultColWidth="11.42578125" defaultRowHeight="15"/>
  <cols>
    <col min="1" max="13" width="0" hidden="1" customWidth="1"/>
  </cols>
  <sheetData>
    <row r="1" spans="14:24" ht="36">
      <c r="N1" s="1" t="s">
        <v>0</v>
      </c>
      <c r="O1" s="2" t="s">
        <v>4</v>
      </c>
      <c r="P1" s="3" t="s">
        <v>5</v>
      </c>
      <c r="Q1" s="4" t="s">
        <v>6</v>
      </c>
      <c r="R1" s="4" t="s">
        <v>1</v>
      </c>
      <c r="S1" s="5" t="s">
        <v>2</v>
      </c>
      <c r="T1" s="6" t="s">
        <v>8</v>
      </c>
      <c r="U1" s="7" t="s">
        <v>7</v>
      </c>
      <c r="V1" s="7" t="s">
        <v>7</v>
      </c>
    </row>
    <row r="2" spans="14:24">
      <c r="N2" s="8"/>
      <c r="O2" s="9"/>
      <c r="P2" s="10"/>
      <c r="Q2" s="11"/>
      <c r="R2" s="12"/>
      <c r="S2" s="13">
        <v>43587</v>
      </c>
      <c r="T2" s="14" t="s">
        <v>3</v>
      </c>
      <c r="U2" s="15" t="s">
        <v>3</v>
      </c>
      <c r="V2" s="15" t="str">
        <f>IF(O2="","",NETWORKDAYS(O2,Q2))</f>
        <v/>
      </c>
      <c r="X2" s="26" t="s">
        <v>9</v>
      </c>
    </row>
    <row r="3" spans="14:24">
      <c r="N3" s="16"/>
      <c r="O3" s="9" t="s">
        <v>3</v>
      </c>
      <c r="P3" s="3"/>
      <c r="Q3" s="17"/>
      <c r="R3" s="4"/>
      <c r="S3" s="13">
        <v>43587</v>
      </c>
      <c r="T3" s="14" t="s">
        <v>3</v>
      </c>
      <c r="U3" s="15" t="s">
        <v>3</v>
      </c>
      <c r="V3" s="15" t="str">
        <f t="shared" ref="V3:V5" si="0">IF(O3="","",NETWORKDAYS(O3,Q3))</f>
        <v/>
      </c>
      <c r="X3" s="26"/>
    </row>
    <row r="4" spans="14:24">
      <c r="N4" s="18"/>
      <c r="O4" s="9" t="s">
        <v>3</v>
      </c>
      <c r="P4" s="19"/>
      <c r="Q4" s="20"/>
      <c r="R4" s="21"/>
      <c r="S4" s="13">
        <v>43587</v>
      </c>
      <c r="T4" s="14" t="s">
        <v>3</v>
      </c>
      <c r="U4" s="15" t="s">
        <v>3</v>
      </c>
      <c r="V4" s="15" t="str">
        <f t="shared" si="0"/>
        <v/>
      </c>
    </row>
    <row r="5" spans="14:24">
      <c r="N5" s="22"/>
      <c r="O5" s="9"/>
      <c r="P5" s="23"/>
      <c r="Q5" s="24"/>
      <c r="R5" s="25"/>
      <c r="S5" s="13">
        <v>43587</v>
      </c>
      <c r="T5" s="14"/>
      <c r="U5" s="15"/>
      <c r="V5" s="15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AXENS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Carim</cp:lastModifiedBy>
  <dcterms:created xsi:type="dcterms:W3CDTF">2019-05-02T14:02:42Z</dcterms:created>
  <dcterms:modified xsi:type="dcterms:W3CDTF">2019-05-02T14:15:53Z</dcterms:modified>
</cp:coreProperties>
</file>