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0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B5" i="1"/>
  <c r="B4"/>
  <c r="B3"/>
  <c r="E2"/>
  <c r="D2"/>
  <c r="C2"/>
  <c r="B2"/>
  <c r="C3" l="1"/>
  <c r="C4"/>
  <c r="D4" s="1"/>
  <c r="E4" s="1"/>
  <c r="C5"/>
  <c r="D3" l="1"/>
  <c r="E3" s="1"/>
  <c r="D5"/>
  <c r="E5" s="1"/>
</calcChain>
</file>

<file path=xl/sharedStrings.xml><?xml version="1.0" encoding="utf-8"?>
<sst xmlns="http://schemas.openxmlformats.org/spreadsheetml/2006/main" count="5" uniqueCount="5">
  <si>
    <t>Année</t>
  </si>
  <si>
    <t>Mois</t>
  </si>
  <si>
    <t>Jour</t>
  </si>
  <si>
    <t>Date</t>
  </si>
  <si>
    <t>Texte</t>
  </si>
</sst>
</file>

<file path=xl/styles.xml><?xml version="1.0" encoding="utf-8"?>
<styleSheet xmlns="http://schemas.openxmlformats.org/spreadsheetml/2006/main">
  <numFmts count="1">
    <numFmt numFmtId="169" formatCode="[$-409]d/mmm/yy;@"/>
  </numFmts>
  <fonts count="3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69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5"/>
  <sheetViews>
    <sheetView tabSelected="1" workbookViewId="0"/>
  </sheetViews>
  <sheetFormatPr defaultRowHeight="15"/>
  <cols>
    <col min="5" max="5" width="11.5703125" customWidth="1"/>
  </cols>
  <sheetData>
    <row r="1" spans="1:5">
      <c r="A1" s="2" t="s">
        <v>4</v>
      </c>
      <c r="B1" s="2" t="s">
        <v>0</v>
      </c>
      <c r="C1" s="2" t="s">
        <v>1</v>
      </c>
      <c r="D1" s="2" t="s">
        <v>2</v>
      </c>
      <c r="E1" s="2" t="s">
        <v>3</v>
      </c>
    </row>
    <row r="2" spans="1:5">
      <c r="A2" s="3">
        <v>1112017</v>
      </c>
      <c r="B2" s="1">
        <f>VALUE(RIGHT(A2,4))</f>
        <v>2017</v>
      </c>
      <c r="C2" s="1">
        <f>VALUE(RIGHT(SUBSTITUTE(A2,B2,""),2))</f>
        <v>11</v>
      </c>
      <c r="D2" s="1">
        <f>VALUE(SUBSTITUTE(SUBSTITUTE(A2,B2,""),C2,""))</f>
        <v>1</v>
      </c>
      <c r="E2" s="4">
        <f>DATE(B2,C2,D2)</f>
        <v>43040</v>
      </c>
    </row>
    <row r="3" spans="1:5">
      <c r="A3" s="3">
        <v>2112017</v>
      </c>
      <c r="B3" s="1">
        <f t="shared" ref="B3:B5" si="0">VALUE(RIGHT(A3,4))</f>
        <v>2017</v>
      </c>
      <c r="C3" s="1">
        <f t="shared" ref="C3:C5" si="1">VALUE(RIGHT(SUBSTITUTE(A3,B3,""),2))</f>
        <v>11</v>
      </c>
      <c r="D3" s="1">
        <f t="shared" ref="D3:D5" si="2">VALUE(SUBSTITUTE(SUBSTITUTE(A3,B3,""),C3,""))</f>
        <v>2</v>
      </c>
      <c r="E3" s="4">
        <f t="shared" ref="E3:E5" si="3">DATE(B3,C3,D3)</f>
        <v>43041</v>
      </c>
    </row>
    <row r="4" spans="1:5">
      <c r="A4" s="3">
        <v>12112017</v>
      </c>
      <c r="B4" s="1">
        <f t="shared" si="0"/>
        <v>2017</v>
      </c>
      <c r="C4" s="1">
        <f t="shared" si="1"/>
        <v>11</v>
      </c>
      <c r="D4" s="1">
        <f t="shared" si="2"/>
        <v>12</v>
      </c>
      <c r="E4" s="4">
        <f t="shared" si="3"/>
        <v>43051</v>
      </c>
    </row>
    <row r="5" spans="1:5">
      <c r="A5" s="3">
        <v>30112017</v>
      </c>
      <c r="B5" s="1">
        <f t="shared" si="0"/>
        <v>2017</v>
      </c>
      <c r="C5" s="1">
        <f t="shared" si="1"/>
        <v>11</v>
      </c>
      <c r="D5" s="1">
        <f t="shared" si="2"/>
        <v>30</v>
      </c>
      <c r="E5" s="4">
        <f t="shared" si="3"/>
        <v>43069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2017-11-30T15:51:47Z</dcterms:created>
  <dcterms:modified xsi:type="dcterms:W3CDTF">2017-11-30T15:57:11Z</dcterms:modified>
</cp:coreProperties>
</file>