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8_{4BA659C9-AEB0-4B58-B1AB-78B594CEA974}" xr6:coauthVersionLast="43" xr6:coauthVersionMax="43" xr10:uidLastSave="{00000000-0000-0000-0000-000000000000}"/>
  <bookViews>
    <workbookView xWindow="-110" yWindow="-110" windowWidth="19420" windowHeight="10420" activeTab="2" xr2:uid="{00000000-000D-0000-FFFF-FFFF00000000}"/>
  </bookViews>
  <sheets>
    <sheet name="trommel" sheetId="4" r:id="rId1"/>
    <sheet name="dessablage_dessiltage_essorage" sheetId="5" r:id="rId2"/>
    <sheet name="marinage" sheetId="6" r:id="rId3"/>
    <sheet name="fat&amp;sat" sheetId="2" r:id="rId4"/>
    <sheet name="bd_test" sheetId="3" r:id="rId5"/>
    <sheet name="bd_infotech" sheetId="1" r:id="rId6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<sst xmlns="http://schemas.openxmlformats.org/spreadsheetml/2006/main" count="338" uniqueCount="177">
  <si>
    <t>FICHE DE TEST :  SCALPAGE / DESSABLAGE / DESSILTAGE / MARINAGE</t>
  </si>
  <si>
    <t>N° Affaire :</t>
  </si>
  <si>
    <t>N° Ordre :</t>
  </si>
  <si>
    <t>Rév :</t>
  </si>
  <si>
    <t>A</t>
  </si>
  <si>
    <t>Page : 1</t>
  </si>
  <si>
    <t>TYPE DE TEST</t>
  </si>
  <si>
    <t xml:space="preserve">PROJET : </t>
  </si>
  <si>
    <t>[     ] Fonctionnel</t>
  </si>
  <si>
    <t>REPRESENTANT</t>
  </si>
  <si>
    <t>NOM</t>
  </si>
  <si>
    <t>VISA</t>
  </si>
  <si>
    <t>[     ] Sécurité</t>
  </si>
  <si>
    <t>BUT DU TEST :</t>
  </si>
  <si>
    <t>DUREE DU TEST :</t>
  </si>
  <si>
    <t>(ESTIMEE)</t>
  </si>
  <si>
    <r>
      <t xml:space="preserve">DATE/ HEURE DE </t>
    </r>
    <r>
      <rPr>
        <b/>
        <sz val="10"/>
        <rFont val="Arial"/>
        <family val="2"/>
      </rPr>
      <t>DEBUT</t>
    </r>
  </si>
  <si>
    <t>:</t>
  </si>
  <si>
    <t xml:space="preserve"> </t>
  </si>
  <si>
    <t>(EFFECTIVE)</t>
  </si>
  <si>
    <r>
      <t xml:space="preserve">DATE/ HEURE DE </t>
    </r>
    <r>
      <rPr>
        <b/>
        <sz val="10"/>
        <rFont val="Arial"/>
        <family val="2"/>
      </rPr>
      <t>FIN</t>
    </r>
  </si>
  <si>
    <t>PRE-REQUIS NECESSAIRE</t>
  </si>
  <si>
    <t>ETAT</t>
  </si>
  <si>
    <t>EFFECTIFS/ COMPETENCES</t>
  </si>
  <si>
    <t>MATERIEL</t>
  </si>
  <si>
    <t>FICHES VALIDEES</t>
  </si>
  <si>
    <t>DIVERS</t>
  </si>
  <si>
    <t>C: Conforme</t>
  </si>
  <si>
    <t>NC: Non-conforme</t>
  </si>
  <si>
    <t>Repère</t>
  </si>
  <si>
    <t xml:space="preserve">Intitulé du test </t>
  </si>
  <si>
    <t xml:space="preserve"> Valeur cible</t>
  </si>
  <si>
    <t xml:space="preserve">Résultat du test </t>
  </si>
  <si>
    <t>Commentaire</t>
  </si>
  <si>
    <t>C / NC</t>
  </si>
  <si>
    <t>BILAN DU TEST</t>
  </si>
  <si>
    <t>Accepté sans réserve:</t>
  </si>
  <si>
    <t>Accepté avec réserve:</t>
  </si>
  <si>
    <t>Refusé:</t>
  </si>
  <si>
    <t>REMARQUES:</t>
  </si>
  <si>
    <t xml:space="preserve">n° du test: </t>
  </si>
  <si>
    <t>trommel</t>
  </si>
  <si>
    <t>accès au trommel</t>
  </si>
  <si>
    <t>Vérifier que l'accès au trommel est vérouillé</t>
  </si>
  <si>
    <t>La porte est cadenassée
ou boulonnée</t>
  </si>
  <si>
    <t>test arrêt d'urgence</t>
  </si>
  <si>
    <t>Arrêt d'urgence en position "on" (bouton enfoncé)</t>
  </si>
  <si>
    <t xml:space="preserve">Test de rotation moteur </t>
  </si>
  <si>
    <t>Pas de rotation possible</t>
  </si>
  <si>
    <t xml:space="preserve">Alarme sonore activée </t>
  </si>
  <si>
    <t>Alarme visuel activée</t>
  </si>
  <si>
    <t xml:space="preserve">Pompe alimentation eau </t>
  </si>
  <si>
    <t>Contrôle des sytème de graissage et niveaux d'huile</t>
  </si>
  <si>
    <t>Test de rotation moteur</t>
  </si>
  <si>
    <t>Le moteur tourne dans le 
sens indiqué par la flèche</t>
  </si>
  <si>
    <t>Démarrage automatique du local commande</t>
  </si>
  <si>
    <t>Test en eau</t>
  </si>
  <si>
    <t>Relevée de l'intensité moteur</t>
  </si>
  <si>
    <t>Validation du débit nominal de la pompe</t>
  </si>
  <si>
    <t>Test en charge</t>
  </si>
  <si>
    <t xml:space="preserve">moteur trommel </t>
  </si>
  <si>
    <t>Contrôle des systèmes de graissage et niveaux d'huile</t>
  </si>
  <si>
    <t>Contrôle de l'équilibre du moteur</t>
  </si>
  <si>
    <t>Test de rotation du moteur</t>
  </si>
  <si>
    <t>Validation du débit nominal</t>
  </si>
  <si>
    <t xml:space="preserve">vanne pneumatique </t>
  </si>
  <si>
    <t>Test de la vanne pneumatique - contrôle de la pression d'air</t>
  </si>
  <si>
    <t>Validation fin de course vanne ouverte</t>
  </si>
  <si>
    <t>Validation fin de course vanne fermée</t>
  </si>
  <si>
    <t>dessablage</t>
  </si>
  <si>
    <t>pompe de dessablage</t>
  </si>
  <si>
    <t>Mise en place des courroies</t>
  </si>
  <si>
    <t>Démarrage automatique de local commande</t>
  </si>
  <si>
    <t>Test en eau dessablage</t>
  </si>
  <si>
    <t>Relevée de l'intensité montage moteur en étoile</t>
  </si>
  <si>
    <t>Pic d'intensité au démarrage</t>
  </si>
  <si>
    <t>sous disjoncteur</t>
  </si>
  <si>
    <t>Bornier</t>
  </si>
  <si>
    <t>Relevée de l'intensité moteur en triangle</t>
  </si>
  <si>
    <t>Test en charge dessablage</t>
  </si>
  <si>
    <t>cyclone primaire</t>
  </si>
  <si>
    <t>Relever la pression en entrée de cyclone</t>
  </si>
  <si>
    <t>dessiltage</t>
  </si>
  <si>
    <t>pompe de dessiltage</t>
  </si>
  <si>
    <t>cyclone secondaire</t>
  </si>
  <si>
    <t>essorage</t>
  </si>
  <si>
    <t xml:space="preserve">essoreur </t>
  </si>
  <si>
    <t>Test de rotation moteur - sens opposé</t>
  </si>
  <si>
    <t xml:space="preserve">Démarrage automatique du local de commande </t>
  </si>
  <si>
    <t>Contrôle de l'amplitude de vibration des grilles essoreur</t>
  </si>
  <si>
    <t>Suspensions pneumatiques</t>
  </si>
  <si>
    <t>Gonflage suspensions pneumatiques 1</t>
  </si>
  <si>
    <t>Gonflage suspensions pneumatiques 2</t>
  </si>
  <si>
    <t>Gonflage suspensions pneumatiques 3</t>
  </si>
  <si>
    <t>Gonflage suspensions pneumatiques 4</t>
  </si>
  <si>
    <t>Controle de l'équilibre essoreur</t>
  </si>
  <si>
    <t>marinage</t>
  </si>
  <si>
    <t>Test général</t>
  </si>
  <si>
    <t>Assemblage mécanique</t>
  </si>
  <si>
    <t>Contrôle boulonneries et fixations</t>
  </si>
  <si>
    <t>Vérifier la fixation et l'étanchéïté de la goulotte</t>
  </si>
  <si>
    <t>Tester en charge le fonctionnement correct des freins / butées anti-retour</t>
  </si>
  <si>
    <t>Test des organes de sécurité</t>
  </si>
  <si>
    <t>Vérifier la présence des barrière de protection</t>
  </si>
  <si>
    <t>Test des bouton d'arrêt d'urgence</t>
  </si>
  <si>
    <t>Ok</t>
  </si>
  <si>
    <t>Test arrêt d'urgence à cable</t>
  </si>
  <si>
    <t xml:space="preserve">Arrêt d'urgence en position "on" </t>
  </si>
  <si>
    <t>Motoréducteur</t>
  </si>
  <si>
    <t>Rouleaux</t>
  </si>
  <si>
    <t>Controle des jeux</t>
  </si>
  <si>
    <t>bruit lors du 
fonctionnement</t>
  </si>
  <si>
    <t>Rouleaux porteur</t>
  </si>
  <si>
    <t>Vérifier que tous les galets tournent</t>
  </si>
  <si>
    <t>Test à vide</t>
  </si>
  <si>
    <t>vérifier que la bande touche les trois galets</t>
  </si>
  <si>
    <t>Rouleaux retour</t>
  </si>
  <si>
    <t xml:space="preserve">Vérifier que les rouleaux tournent librement             </t>
  </si>
  <si>
    <t>Rouleaux de centrage</t>
  </si>
  <si>
    <t>Vérifier que le chassis pivote librement</t>
  </si>
  <si>
    <t xml:space="preserve">Tambours </t>
  </si>
  <si>
    <t>Contrôler que les colliers de serrage sont bien serrés</t>
  </si>
  <si>
    <t>Tambour d'inflexion</t>
  </si>
  <si>
    <t>Vérifier que la bande est centrée sur le tambour</t>
  </si>
  <si>
    <t>Tambour pieds</t>
  </si>
  <si>
    <t>Vérifier le fonctionnement en charge des racleurs de bande</t>
  </si>
  <si>
    <t>Tambour de contrainte</t>
  </si>
  <si>
    <t>Tambour de queue</t>
  </si>
  <si>
    <t>Contrôler la lubrification des ajusteurs du tendeur mécanique</t>
  </si>
  <si>
    <t>Ajuster le tendeur mécanique pour une tension correcte de la bande</t>
  </si>
  <si>
    <t>Contôle de la bande convoyeur</t>
  </si>
  <si>
    <t>Contrôler la bonne vulcanisation des bandes</t>
  </si>
  <si>
    <t>Contrôler qu'il n'y ai pas de partie métallique en frottement avec la bande 
hors standard</t>
  </si>
  <si>
    <t>Contrôler que le chariot du tendeur à gravité fonctionne librement et en 
ligne droite</t>
  </si>
  <si>
    <t>Régler la tension de la bande</t>
  </si>
  <si>
    <t>Bavette</t>
  </si>
  <si>
    <t xml:space="preserve">Tester l'étanchéité des bavettes		</t>
  </si>
  <si>
    <t>Capteur de pesage du convoyeur</t>
  </si>
  <si>
    <t>Contrôle de l'étallonage de la table de pesée du convoyeur 1</t>
  </si>
  <si>
    <t xml:space="preserve"> Cf. Procédure d'étallonage 
des pesons</t>
  </si>
  <si>
    <t>nombre de moteur :</t>
  </si>
  <si>
    <t>référence moteur "num" :</t>
  </si>
  <si>
    <t>nombre de vanne :</t>
  </si>
  <si>
    <t>référence vanne "num" :</t>
  </si>
  <si>
    <t>dessablage/dessiltage/essorage</t>
  </si>
  <si>
    <t>nombre de ligne :</t>
  </si>
  <si>
    <t>pompe alimentation en eau</t>
  </si>
  <si>
    <t>référence pompe :</t>
  </si>
  <si>
    <t>moteurs de viroles</t>
  </si>
  <si>
    <t>vannes d'alimentation en eau</t>
  </si>
  <si>
    <t>référence cyclone :</t>
  </si>
  <si>
    <t>référence capteur de pression :</t>
  </si>
  <si>
    <t>essoreur</t>
  </si>
  <si>
    <t>nombre d'essoreur :</t>
  </si>
  <si>
    <t>référence essoreur "num" :</t>
  </si>
  <si>
    <t>ligne "num"</t>
  </si>
  <si>
    <t>nombre de convoyeur :</t>
  </si>
  <si>
    <t>convoyeur</t>
  </si>
  <si>
    <t>référence convoyeur "num" :</t>
  </si>
  <si>
    <t>capteur de presage "oui/non"</t>
  </si>
  <si>
    <t>référence capteur de pesage :</t>
  </si>
  <si>
    <t>dadzzdadzzad</t>
  </si>
  <si>
    <t xml:space="preserve">nombre de vanne </t>
  </si>
  <si>
    <t xml:space="preserve">nombre de moteur </t>
  </si>
  <si>
    <t xml:space="preserve">référence pompe </t>
  </si>
  <si>
    <t xml:space="preserve">référence cyclone </t>
  </si>
  <si>
    <t xml:space="preserve">nombre d'essoreur </t>
  </si>
  <si>
    <t xml:space="preserve">référence capteur de pression </t>
  </si>
  <si>
    <t>ligne 1</t>
  </si>
  <si>
    <t>ligne 2</t>
  </si>
  <si>
    <t>référence convoyeur 1</t>
  </si>
  <si>
    <t>référence convoyeur 2</t>
  </si>
  <si>
    <t>référence moteur 1</t>
  </si>
  <si>
    <t>référence moteur 2</t>
  </si>
  <si>
    <t>référence moteur 3</t>
  </si>
  <si>
    <t>référence moteur 4</t>
  </si>
  <si>
    <t>nombre de convoyeurs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</si>
</sst>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&quot;Arial&quot;"/>
    </font>
    <font>
      <b/>
      <sz val="12"/>
      <name val="&quot;Arial&quot;"/>
    </font>
    <font>
      <b/>
      <sz val="11"/>
      <name val="Arial"/>
      <family val="2"/>
    </font>
    <font>
      <b/>
      <sz val="11"/>
      <color rgb="FF00000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color rgb="FFFFFFFF"/>
      <name val="Arial"/>
      <family val="2"/>
    </font>
    <font>
      <b/>
      <sz val="20"/>
      <name val="Calibri"/>
      <family val="2"/>
      <scheme val="minor"/>
    </font>
    <font>
      <b/>
      <sz val="10"/>
      <color rgb="FFFFFFFF"/>
      <name val="Arial"/>
      <family val="2"/>
    </font>
    <font>
      <sz val="10"/>
      <color rgb="FF000000"/>
      <name val="Arial"/>
      <family val="2"/>
    </font>
    <font>
      <b/>
      <sz val="20"/>
      <color theme="1"/>
      <name val="Calibri"/>
      <family val="2"/>
      <scheme val="minor"/>
    </font>
    <font>
      <i/>
      <sz val="10"/>
      <name val="Arial"/>
      <family val="2"/>
    </font>
    <font>
      <b/>
      <sz val="10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  <fill>
      <patternFill patternType="solid">
        <fgColor rgb="FF000000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rgb="FFB45F06"/>
        <bgColor rgb="FFB45F06"/>
      </patternFill>
    </fill>
    <fill>
      <patternFill patternType="solid">
        <fgColor rgb="FFCCCCCC"/>
        <bgColor rgb="FFCCCCCC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3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Font="1" applyAlignment="1"/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top"/>
    </xf>
    <xf numFmtId="0" fontId="3" fillId="0" borderId="5" xfId="0" applyFont="1" applyBorder="1" applyAlignment="1">
      <alignment vertical="top"/>
    </xf>
    <xf numFmtId="0" fontId="3" fillId="0" borderId="3" xfId="0" applyFont="1" applyBorder="1" applyAlignment="1">
      <alignment vertical="top"/>
    </xf>
    <xf numFmtId="0" fontId="3" fillId="0" borderId="6" xfId="0" applyFont="1" applyBorder="1" applyAlignment="1">
      <alignment vertical="top"/>
    </xf>
    <xf numFmtId="0" fontId="4" fillId="2" borderId="7" xfId="0" applyFont="1" applyFill="1" applyBorder="1" applyAlignment="1">
      <alignment vertical="center"/>
    </xf>
    <xf numFmtId="0" fontId="4" fillId="2" borderId="1" xfId="0" applyFont="1" applyFill="1" applyBorder="1" applyAlignment="1"/>
    <xf numFmtId="0" fontId="4" fillId="2" borderId="2" xfId="0" applyFont="1" applyFill="1" applyBorder="1" applyAlignment="1"/>
    <xf numFmtId="0" fontId="5" fillId="2" borderId="3" xfId="0" applyFont="1" applyFill="1" applyBorder="1" applyAlignment="1">
      <alignment horizontal="left"/>
    </xf>
    <xf numFmtId="0" fontId="4" fillId="2" borderId="4" xfId="0" applyFont="1" applyFill="1" applyBorder="1"/>
    <xf numFmtId="0" fontId="6" fillId="0" borderId="7" xfId="0" applyFont="1" applyBorder="1" applyAlignment="1">
      <alignment horizontal="left" vertical="center"/>
    </xf>
    <xf numFmtId="0" fontId="6" fillId="0" borderId="1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4" fillId="3" borderId="0" xfId="0" applyFont="1" applyFill="1" applyAlignment="1"/>
    <xf numFmtId="0" fontId="4" fillId="3" borderId="8" xfId="0" applyFont="1" applyFill="1" applyBorder="1" applyAlignment="1"/>
    <xf numFmtId="0" fontId="4" fillId="3" borderId="9" xfId="0" applyFont="1" applyFill="1" applyBorder="1" applyAlignment="1"/>
    <xf numFmtId="0" fontId="4" fillId="3" borderId="10" xfId="0" applyFont="1" applyFill="1" applyBorder="1" applyAlignment="1"/>
    <xf numFmtId="0" fontId="6" fillId="0" borderId="11" xfId="0" applyFont="1" applyBorder="1" applyAlignment="1">
      <alignment horizontal="left" vertical="center"/>
    </xf>
    <xf numFmtId="0" fontId="6" fillId="0" borderId="12" xfId="0" applyFont="1" applyBorder="1" applyAlignment="1">
      <alignment horizontal="left"/>
    </xf>
    <xf numFmtId="0" fontId="6" fillId="0" borderId="13" xfId="0" applyFont="1" applyBorder="1" applyAlignment="1">
      <alignment horizontal="left"/>
    </xf>
    <xf numFmtId="0" fontId="4" fillId="3" borderId="12" xfId="0" applyFont="1" applyFill="1" applyBorder="1" applyAlignment="1"/>
    <xf numFmtId="0" fontId="4" fillId="3" borderId="11" xfId="0" applyFont="1" applyFill="1" applyBorder="1" applyAlignment="1"/>
    <xf numFmtId="0" fontId="4" fillId="3" borderId="13" xfId="0" applyFont="1" applyFill="1" applyBorder="1" applyAlignment="1"/>
    <xf numFmtId="0" fontId="4" fillId="3" borderId="14" xfId="0" applyFont="1" applyFill="1" applyBorder="1" applyAlignment="1"/>
    <xf numFmtId="0" fontId="6" fillId="0" borderId="0" xfId="0" applyFont="1" applyAlignment="1">
      <alignment vertical="center"/>
    </xf>
    <xf numFmtId="0" fontId="6" fillId="0" borderId="0" xfId="0" applyFont="1"/>
    <xf numFmtId="0" fontId="4" fillId="0" borderId="3" xfId="0" applyFont="1" applyBorder="1" applyAlignment="1">
      <alignment vertical="center"/>
    </xf>
    <xf numFmtId="0" fontId="1" fillId="0" borderId="4" xfId="0" applyFont="1" applyBorder="1"/>
    <xf numFmtId="0" fontId="6" fillId="0" borderId="4" xfId="0" applyFont="1" applyBorder="1"/>
    <xf numFmtId="0" fontId="6" fillId="0" borderId="5" xfId="0" applyFont="1" applyBorder="1"/>
    <xf numFmtId="0" fontId="4" fillId="0" borderId="7" xfId="0" applyFont="1" applyBorder="1" applyAlignment="1">
      <alignment vertical="center"/>
    </xf>
    <xf numFmtId="0" fontId="1" fillId="0" borderId="1" xfId="0" applyFont="1" applyBorder="1"/>
    <xf numFmtId="0" fontId="6" fillId="0" borderId="1" xfId="0" applyFont="1" applyBorder="1" applyAlignment="1"/>
    <xf numFmtId="0" fontId="6" fillId="0" borderId="1" xfId="0" applyFont="1" applyBorder="1"/>
    <xf numFmtId="0" fontId="6" fillId="0" borderId="2" xfId="0" applyFont="1" applyBorder="1" applyAlignment="1"/>
    <xf numFmtId="0" fontId="6" fillId="0" borderId="11" xfId="0" applyFont="1" applyBorder="1" applyAlignment="1">
      <alignment vertical="center"/>
    </xf>
    <xf numFmtId="0" fontId="1" fillId="0" borderId="12" xfId="0" applyFont="1" applyBorder="1"/>
    <xf numFmtId="0" fontId="6" fillId="0" borderId="12" xfId="0" applyFont="1" applyBorder="1" applyAlignment="1"/>
    <xf numFmtId="0" fontId="6" fillId="0" borderId="12" xfId="0" applyFont="1" applyBorder="1"/>
    <xf numFmtId="0" fontId="6" fillId="0" borderId="13" xfId="0" applyFont="1" applyBorder="1" applyAlignment="1"/>
    <xf numFmtId="0" fontId="1" fillId="4" borderId="6" xfId="0" applyFont="1" applyFill="1" applyBorder="1"/>
    <xf numFmtId="0" fontId="8" fillId="4" borderId="4" xfId="0" applyFont="1" applyFill="1" applyBorder="1"/>
    <xf numFmtId="0" fontId="8" fillId="4" borderId="5" xfId="0" applyFont="1" applyFill="1" applyBorder="1"/>
    <xf numFmtId="0" fontId="8" fillId="4" borderId="6" xfId="0" applyFont="1" applyFill="1" applyBorder="1" applyAlignment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1" xfId="0" applyFont="1" applyBorder="1"/>
    <xf numFmtId="0" fontId="1" fillId="0" borderId="13" xfId="0" applyFont="1" applyBorder="1"/>
    <xf numFmtId="0" fontId="0" fillId="0" borderId="0" xfId="0" applyFont="1" applyFill="1" applyAlignment="1"/>
    <xf numFmtId="0" fontId="7" fillId="0" borderId="0" xfId="0" applyFont="1" applyAlignment="1">
      <alignment vertical="center"/>
    </xf>
    <xf numFmtId="0" fontId="7" fillId="0" borderId="0" xfId="0" applyFont="1" applyAlignment="1"/>
    <xf numFmtId="0" fontId="1" fillId="0" borderId="15" xfId="0" applyFont="1" applyBorder="1" applyAlignment="1">
      <alignment vertical="center"/>
    </xf>
    <xf numFmtId="0" fontId="1" fillId="0" borderId="15" xfId="0" applyFont="1" applyBorder="1" applyAlignment="1"/>
    <xf numFmtId="0" fontId="1" fillId="0" borderId="0" xfId="0" applyFont="1" applyBorder="1" applyAlignment="1">
      <alignment vertical="center"/>
    </xf>
    <xf numFmtId="0" fontId="1" fillId="0" borderId="0" xfId="0" applyFont="1" applyBorder="1" applyAlignment="1"/>
    <xf numFmtId="0" fontId="1" fillId="0" borderId="0" xfId="0" applyFont="1" applyBorder="1"/>
    <xf numFmtId="0" fontId="1" fillId="0" borderId="1" xfId="0" applyFont="1" applyBorder="1" applyAlignment="1"/>
    <xf numFmtId="0" fontId="1" fillId="0" borderId="12" xfId="0" applyFont="1" applyBorder="1" applyAlignment="1"/>
    <xf numFmtId="0" fontId="1" fillId="0" borderId="13" xfId="0" applyFont="1" applyBorder="1" applyAlignment="1"/>
    <xf numFmtId="0" fontId="1" fillId="0" borderId="7" xfId="0" applyFont="1" applyBorder="1" applyAlignment="1"/>
    <xf numFmtId="0" fontId="1" fillId="0" borderId="2" xfId="0" applyFont="1" applyBorder="1" applyAlignment="1"/>
    <xf numFmtId="0" fontId="1" fillId="0" borderId="8" xfId="0" applyFont="1" applyBorder="1" applyAlignment="1"/>
    <xf numFmtId="0" fontId="1" fillId="0" borderId="0" xfId="0" applyFont="1" applyAlignment="1"/>
    <xf numFmtId="0" fontId="1" fillId="0" borderId="9" xfId="0" applyFont="1" applyBorder="1" applyAlignment="1"/>
    <xf numFmtId="0" fontId="1" fillId="0" borderId="11" xfId="0" applyFont="1" applyBorder="1" applyAlignment="1"/>
    <xf numFmtId="0" fontId="10" fillId="6" borderId="16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center"/>
    </xf>
    <xf numFmtId="0" fontId="1" fillId="3" borderId="6" xfId="0" applyFont="1" applyFill="1" applyBorder="1" applyAlignment="1"/>
    <xf numFmtId="0" fontId="1" fillId="3" borderId="6" xfId="0" applyFont="1" applyFill="1" applyBorder="1"/>
    <xf numFmtId="0" fontId="1" fillId="0" borderId="16" xfId="0" applyFont="1" applyFill="1" applyBorder="1" applyAlignment="1">
      <alignment vertical="center"/>
    </xf>
    <xf numFmtId="0" fontId="1" fillId="0" borderId="16" xfId="0" applyFont="1" applyFill="1" applyBorder="1" applyAlignment="1">
      <alignment horizontal="center"/>
    </xf>
    <xf numFmtId="0" fontId="1" fillId="0" borderId="16" xfId="0" applyFont="1" applyFill="1" applyBorder="1" applyAlignment="1"/>
    <xf numFmtId="0" fontId="1" fillId="0" borderId="16" xfId="0" applyFont="1" applyFill="1" applyBorder="1"/>
    <xf numFmtId="0" fontId="11" fillId="3" borderId="16" xfId="0" applyFont="1" applyFill="1" applyBorder="1" applyAlignment="1">
      <alignment vertical="center"/>
    </xf>
    <xf numFmtId="0" fontId="1" fillId="3" borderId="16" xfId="0" applyFont="1" applyFill="1" applyBorder="1" applyAlignment="1">
      <alignment horizontal="center"/>
    </xf>
    <xf numFmtId="0" fontId="1" fillId="3" borderId="16" xfId="0" applyFont="1" applyFill="1" applyBorder="1" applyAlignment="1"/>
    <xf numFmtId="0" fontId="1" fillId="3" borderId="16" xfId="0" applyFont="1" applyFill="1" applyBorder="1"/>
    <xf numFmtId="0" fontId="1" fillId="3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/>
    </xf>
    <xf numFmtId="0" fontId="1" fillId="2" borderId="16" xfId="0" applyFont="1" applyFill="1" applyBorder="1" applyAlignment="1"/>
    <xf numFmtId="0" fontId="1" fillId="2" borderId="16" xfId="0" applyFont="1" applyFill="1" applyBorder="1"/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/>
    <xf numFmtId="0" fontId="1" fillId="0" borderId="16" xfId="0" applyFont="1" applyBorder="1"/>
    <xf numFmtId="0" fontId="1" fillId="0" borderId="15" xfId="0" applyFont="1" applyFill="1" applyBorder="1" applyAlignment="1">
      <alignment vertical="center"/>
    </xf>
    <xf numFmtId="0" fontId="1" fillId="0" borderId="15" xfId="0" applyFont="1" applyFill="1" applyBorder="1" applyAlignment="1">
      <alignment horizontal="center"/>
    </xf>
    <xf numFmtId="0" fontId="1" fillId="0" borderId="15" xfId="0" applyFont="1" applyFill="1" applyBorder="1" applyAlignment="1"/>
    <xf numFmtId="0" fontId="1" fillId="0" borderId="15" xfId="0" applyFont="1" applyFill="1" applyBorder="1"/>
    <xf numFmtId="0" fontId="7" fillId="2" borderId="16" xfId="0" applyFont="1" applyFill="1" applyBorder="1" applyAlignment="1">
      <alignment vertical="center"/>
    </xf>
    <xf numFmtId="0" fontId="13" fillId="2" borderId="16" xfId="0" applyFont="1" applyFill="1" applyBorder="1" applyAlignment="1">
      <alignment horizontal="center"/>
    </xf>
    <xf numFmtId="0" fontId="13" fillId="2" borderId="16" xfId="0" applyFont="1" applyFill="1" applyBorder="1" applyAlignment="1"/>
    <xf numFmtId="0" fontId="13" fillId="2" borderId="16" xfId="0" applyFont="1" applyFill="1" applyBorder="1"/>
    <xf numFmtId="0" fontId="8" fillId="6" borderId="16" xfId="0" applyFont="1" applyFill="1" applyBorder="1" applyAlignment="1">
      <alignment vertical="center"/>
    </xf>
    <xf numFmtId="0" fontId="1" fillId="0" borderId="6" xfId="0" applyFont="1" applyFill="1" applyBorder="1" applyAlignment="1">
      <alignment vertical="center"/>
    </xf>
    <xf numFmtId="0" fontId="1" fillId="0" borderId="6" xfId="0" applyFont="1" applyFill="1" applyBorder="1" applyAlignment="1">
      <alignment horizontal="center"/>
    </xf>
    <xf numFmtId="0" fontId="1" fillId="0" borderId="6" xfId="0" applyFont="1" applyFill="1" applyBorder="1" applyAlignment="1"/>
    <xf numFmtId="0" fontId="1" fillId="0" borderId="6" xfId="0" applyFont="1" applyFill="1" applyBorder="1"/>
    <xf numFmtId="0" fontId="1" fillId="0" borderId="2" xfId="0" applyFont="1" applyFill="1" applyBorder="1" applyAlignment="1"/>
    <xf numFmtId="0" fontId="1" fillId="0" borderId="0" xfId="0" applyFont="1" applyFill="1" applyBorder="1"/>
    <xf numFmtId="0" fontId="1" fillId="0" borderId="0" xfId="0" applyFont="1" applyFill="1" applyBorder="1" applyAlignment="1"/>
    <xf numFmtId="0" fontId="8" fillId="0" borderId="16" xfId="0" applyFont="1" applyFill="1" applyBorder="1" applyAlignment="1">
      <alignment horizontal="center"/>
    </xf>
    <xf numFmtId="0" fontId="8" fillId="0" borderId="16" xfId="0" applyFont="1" applyFill="1" applyBorder="1" applyAlignment="1"/>
    <xf numFmtId="0" fontId="8" fillId="0" borderId="16" xfId="0" applyFont="1" applyFill="1" applyBorder="1"/>
    <xf numFmtId="0" fontId="10" fillId="7" borderId="16" xfId="0" applyFont="1" applyFill="1" applyBorder="1" applyAlignment="1">
      <alignment vertical="center"/>
    </xf>
    <xf numFmtId="0" fontId="8" fillId="7" borderId="16" xfId="0" applyFont="1" applyFill="1" applyBorder="1" applyAlignment="1">
      <alignment horizontal="center"/>
    </xf>
    <xf numFmtId="0" fontId="8" fillId="7" borderId="16" xfId="0" applyFont="1" applyFill="1" applyBorder="1" applyAlignment="1"/>
    <xf numFmtId="0" fontId="8" fillId="7" borderId="16" xfId="0" applyFont="1" applyFill="1" applyBorder="1"/>
    <xf numFmtId="0" fontId="13" fillId="0" borderId="16" xfId="0" applyFont="1" applyFill="1" applyBorder="1" applyAlignment="1">
      <alignment horizontal="center"/>
    </xf>
    <xf numFmtId="0" fontId="13" fillId="0" borderId="16" xfId="0" applyFont="1" applyFill="1" applyBorder="1" applyAlignment="1"/>
    <xf numFmtId="0" fontId="13" fillId="0" borderId="16" xfId="0" applyFont="1" applyFill="1" applyBorder="1"/>
    <xf numFmtId="0" fontId="0" fillId="0" borderId="16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Border="1" applyAlignment="1">
      <alignment horizontal="left"/>
    </xf>
    <xf numFmtId="0" fontId="0" fillId="0" borderId="0" xfId="0" applyBorder="1" applyAlignment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5" fillId="5" borderId="22" xfId="0" applyFont="1" applyFill="1" applyBorder="1" applyAlignment="1">
      <alignment horizontal="center" vertical="center"/>
    </xf>
    <xf numFmtId="0" fontId="15" fillId="5" borderId="23" xfId="0" applyFont="1" applyFill="1" applyBorder="1" applyAlignment="1">
      <alignment horizontal="center" vertical="center"/>
    </xf>
    <xf numFmtId="0" fontId="15" fillId="5" borderId="24" xfId="0" applyFont="1" applyFill="1" applyBorder="1" applyAlignment="1">
      <alignment horizontal="center" vertical="center"/>
    </xf>
    <xf numFmtId="0" fontId="15" fillId="5" borderId="25" xfId="0" applyFont="1" applyFill="1" applyBorder="1" applyAlignment="1">
      <alignment horizontal="center" vertical="center"/>
    </xf>
    <xf numFmtId="0" fontId="15" fillId="5" borderId="26" xfId="0" applyFont="1" applyFill="1" applyBorder="1" applyAlignment="1">
      <alignment horizontal="center" vertical="center"/>
    </xf>
    <xf numFmtId="0" fontId="15" fillId="5" borderId="27" xfId="0" applyFont="1" applyFill="1" applyBorder="1" applyAlignment="1">
      <alignment horizontal="center" vertical="center"/>
    </xf>
    <xf numFmtId="0" fontId="0" fillId="0" borderId="16" xfId="0" applyBorder="1" applyAlignment="1"/>
    <xf numFmtId="0" fontId="15" fillId="8" borderId="22" xfId="0" applyFont="1" applyFill="1" applyBorder="1" applyAlignment="1">
      <alignment horizontal="center" vertical="center"/>
    </xf>
    <xf numFmtId="0" fontId="15" fillId="8" borderId="23" xfId="0" applyFont="1" applyFill="1" applyBorder="1" applyAlignment="1">
      <alignment horizontal="center" vertical="center"/>
    </xf>
    <xf numFmtId="0" fontId="15" fillId="8" borderId="24" xfId="0" applyFont="1" applyFill="1" applyBorder="1" applyAlignment="1">
      <alignment horizontal="center" vertical="center"/>
    </xf>
    <xf numFmtId="0" fontId="15" fillId="8" borderId="25" xfId="0" applyFont="1" applyFill="1" applyBorder="1" applyAlignment="1">
      <alignment horizontal="center" vertical="center"/>
    </xf>
    <xf numFmtId="0" fontId="15" fillId="8" borderId="26" xfId="0" applyFont="1" applyFill="1" applyBorder="1" applyAlignment="1">
      <alignment horizontal="center" vertical="center"/>
    </xf>
    <xf numFmtId="0" fontId="15" fillId="8" borderId="27" xfId="0" applyFont="1" applyFill="1" applyBorder="1" applyAlignment="1">
      <alignment horizontal="center" vertical="center"/>
    </xf>
    <xf numFmtId="0" fontId="0" fillId="0" borderId="17" xfId="0" applyBorder="1" applyAlignment="1"/>
    <xf numFmtId="0" fontId="0" fillId="8" borderId="17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15" fillId="9" borderId="22" xfId="0" applyFont="1" applyFill="1" applyBorder="1" applyAlignment="1">
      <alignment horizontal="center" vertical="center"/>
    </xf>
    <xf numFmtId="0" fontId="15" fillId="9" borderId="23" xfId="0" applyFont="1" applyFill="1" applyBorder="1" applyAlignment="1">
      <alignment horizontal="center" vertical="center"/>
    </xf>
    <xf numFmtId="0" fontId="15" fillId="9" borderId="24" xfId="0" applyFont="1" applyFill="1" applyBorder="1" applyAlignment="1">
      <alignment horizontal="center" vertical="center"/>
    </xf>
    <xf numFmtId="0" fontId="15" fillId="9" borderId="25" xfId="0" applyFont="1" applyFill="1" applyBorder="1" applyAlignment="1">
      <alignment horizontal="center" vertical="center"/>
    </xf>
    <xf numFmtId="0" fontId="15" fillId="9" borderId="26" xfId="0" applyFont="1" applyFill="1" applyBorder="1" applyAlignment="1">
      <alignment horizontal="center" vertical="center"/>
    </xf>
    <xf numFmtId="0" fontId="15" fillId="9" borderId="27" xfId="0" applyFont="1" applyFill="1" applyBorder="1" applyAlignment="1">
      <alignment horizontal="center" vertical="center"/>
    </xf>
    <xf numFmtId="0" fontId="0" fillId="10" borderId="16" xfId="0" applyFill="1" applyBorder="1" applyAlignment="1"/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1" xfId="0" applyBorder="1"/>
    <xf numFmtId="0" fontId="0" fillId="0" borderId="30" xfId="0" applyBorder="1"/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10" borderId="28" xfId="0" applyFill="1" applyBorder="1" applyAlignment="1">
      <alignment horizontal="center" vertical="center"/>
    </xf>
    <xf numFmtId="0" fontId="0" fillId="10" borderId="29" xfId="0" applyFill="1" applyBorder="1" applyAlignment="1">
      <alignment horizontal="center" vertical="center"/>
    </xf>
    <xf numFmtId="0" fontId="15" fillId="5" borderId="22" xfId="0" applyFont="1" applyFill="1" applyBorder="1" applyAlignment="1">
      <alignment horizontal="center" vertical="center"/>
    </xf>
    <xf numFmtId="0" fontId="15" fillId="5" borderId="24" xfId="0" applyFont="1" applyFill="1" applyBorder="1" applyAlignment="1">
      <alignment horizontal="center" vertical="center"/>
    </xf>
    <xf numFmtId="0" fontId="15" fillId="5" borderId="25" xfId="0" applyFont="1" applyFill="1" applyBorder="1" applyAlignment="1">
      <alignment horizontal="center" vertical="center"/>
    </xf>
    <xf numFmtId="0" fontId="15" fillId="5" borderId="27" xfId="0" applyFont="1" applyFill="1" applyBorder="1" applyAlignment="1">
      <alignment horizontal="center" vertical="center"/>
    </xf>
    <xf numFmtId="0" fontId="0" fillId="8" borderId="17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15" fillId="8" borderId="22" xfId="0" applyFont="1" applyFill="1" applyBorder="1" applyAlignment="1">
      <alignment horizontal="center" vertical="center"/>
    </xf>
    <xf numFmtId="0" fontId="15" fillId="8" borderId="24" xfId="0" applyFont="1" applyFill="1" applyBorder="1" applyAlignment="1">
      <alignment horizontal="center" vertical="center"/>
    </xf>
    <xf numFmtId="0" fontId="15" fillId="8" borderId="25" xfId="0" applyFont="1" applyFill="1" applyBorder="1" applyAlignment="1">
      <alignment horizontal="center" vertical="center"/>
    </xf>
    <xf numFmtId="0" fontId="15" fillId="8" borderId="27" xfId="0" applyFont="1" applyFill="1" applyBorder="1" applyAlignment="1">
      <alignment horizontal="center" vertical="center"/>
    </xf>
    <xf numFmtId="0" fontId="15" fillId="9" borderId="22" xfId="0" applyFont="1" applyFill="1" applyBorder="1" applyAlignment="1">
      <alignment horizontal="center" vertical="center"/>
    </xf>
    <xf numFmtId="0" fontId="15" fillId="9" borderId="24" xfId="0" applyFont="1" applyFill="1" applyBorder="1" applyAlignment="1">
      <alignment horizontal="center" vertical="center"/>
    </xf>
    <xf numFmtId="0" fontId="15" fillId="9" borderId="25" xfId="0" applyFont="1" applyFill="1" applyBorder="1" applyAlignment="1">
      <alignment horizontal="center" vertical="center"/>
    </xf>
    <xf numFmtId="0" fontId="15" fillId="9" borderId="27" xfId="0" applyFont="1" applyFill="1" applyBorder="1" applyAlignment="1">
      <alignment horizontal="center" vertical="center"/>
    </xf>
    <xf numFmtId="0" fontId="1" fillId="0" borderId="1" xfId="0" applyFont="1" applyBorder="1" applyAlignment="1"/>
    <xf numFmtId="0" fontId="1" fillId="0" borderId="2" xfId="0" applyFont="1" applyBorder="1"/>
    <xf numFmtId="0" fontId="1" fillId="0" borderId="11" xfId="0" applyFont="1" applyBorder="1" applyAlignment="1"/>
    <xf numFmtId="0" fontId="1" fillId="0" borderId="12" xfId="0" applyFont="1" applyBorder="1"/>
    <xf numFmtId="0" fontId="1" fillId="2" borderId="3" xfId="0" applyFont="1" applyFill="1" applyBorder="1" applyAlignment="1">
      <alignment vertical="center"/>
    </xf>
    <xf numFmtId="0" fontId="1" fillId="0" borderId="4" xfId="0" applyFont="1" applyBorder="1"/>
    <xf numFmtId="0" fontId="1" fillId="0" borderId="7" xfId="0" applyFont="1" applyBorder="1" applyAlignment="1"/>
    <xf numFmtId="0" fontId="1" fillId="0" borderId="1" xfId="0" applyFont="1" applyBorder="1"/>
    <xf numFmtId="0" fontId="1" fillId="2" borderId="7" xfId="0" applyFont="1" applyFill="1" applyBorder="1" applyAlignment="1">
      <alignment vertical="center"/>
    </xf>
    <xf numFmtId="0" fontId="1" fillId="0" borderId="8" xfId="0" applyFont="1" applyBorder="1"/>
    <xf numFmtId="0" fontId="0" fillId="0" borderId="0" xfId="0" applyFont="1" applyAlignment="1"/>
    <xf numFmtId="0" fontId="2" fillId="0" borderId="1" xfId="0" applyFont="1" applyBorder="1" applyAlignment="1">
      <alignment horizontal="center" vertical="center"/>
    </xf>
    <xf numFmtId="0" fontId="4" fillId="2" borderId="4" xfId="0" applyFont="1" applyFill="1" applyBorder="1"/>
    <xf numFmtId="0" fontId="1" fillId="0" borderId="5" xfId="0" applyFont="1" applyBorder="1"/>
    <xf numFmtId="0" fontId="6" fillId="0" borderId="1" xfId="0" applyFont="1" applyBorder="1" applyAlignment="1"/>
    <xf numFmtId="0" fontId="6" fillId="0" borderId="12" xfId="0" applyFont="1" applyBorder="1" applyAlignment="1"/>
    <xf numFmtId="0" fontId="8" fillId="4" borderId="3" xfId="0" applyFont="1" applyFill="1" applyBorder="1" applyAlignment="1">
      <alignment vertical="center"/>
    </xf>
    <xf numFmtId="0" fontId="1" fillId="0" borderId="16" xfId="0" applyFont="1" applyFill="1" applyBorder="1" applyAlignment="1">
      <alignment vertical="center"/>
    </xf>
    <xf numFmtId="0" fontId="1" fillId="0" borderId="16" xfId="0" applyFont="1" applyBorder="1"/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0" fillId="6" borderId="17" xfId="0" applyFont="1" applyFill="1" applyBorder="1" applyAlignment="1">
      <alignment horizontal="left" vertical="center"/>
    </xf>
    <xf numFmtId="0" fontId="10" fillId="6" borderId="18" xfId="0" applyFont="1" applyFill="1" applyBorder="1" applyAlignment="1">
      <alignment horizontal="left" vertical="center"/>
    </xf>
    <xf numFmtId="0" fontId="10" fillId="6" borderId="19" xfId="0" applyFont="1" applyFill="1" applyBorder="1" applyAlignment="1">
      <alignment horizontal="left" vertical="center"/>
    </xf>
    <xf numFmtId="0" fontId="7" fillId="2" borderId="16" xfId="0" applyFont="1" applyFill="1" applyBorder="1" applyAlignment="1">
      <alignment vertical="center"/>
    </xf>
    <xf numFmtId="0" fontId="13" fillId="2" borderId="16" xfId="0" applyFont="1" applyFill="1" applyBorder="1" applyAlignment="1">
      <alignment vertical="center"/>
    </xf>
    <xf numFmtId="0" fontId="1" fillId="0" borderId="17" xfId="0" applyFont="1" applyFill="1" applyBorder="1" applyAlignment="1">
      <alignment horizontal="left" vertical="center"/>
    </xf>
    <xf numFmtId="0" fontId="1" fillId="0" borderId="18" xfId="0" applyFont="1" applyFill="1" applyBorder="1" applyAlignment="1">
      <alignment horizontal="left" vertical="center"/>
    </xf>
    <xf numFmtId="0" fontId="1" fillId="0" borderId="19" xfId="0" applyFont="1" applyFill="1" applyBorder="1" applyAlignment="1">
      <alignment horizontal="left" vertical="center"/>
    </xf>
    <xf numFmtId="0" fontId="14" fillId="7" borderId="17" xfId="0" applyFont="1" applyFill="1" applyBorder="1" applyAlignment="1">
      <alignment horizontal="left" vertical="center"/>
    </xf>
    <xf numFmtId="0" fontId="14" fillId="7" borderId="18" xfId="0" applyFont="1" applyFill="1" applyBorder="1" applyAlignment="1">
      <alignment horizontal="left" vertical="center"/>
    </xf>
    <xf numFmtId="0" fontId="14" fillId="7" borderId="19" xfId="0" applyFont="1" applyFill="1" applyBorder="1" applyAlignment="1">
      <alignment horizontal="left" vertical="center"/>
    </xf>
    <xf numFmtId="0" fontId="1" fillId="0" borderId="1" xfId="0" applyFont="1" applyFill="1" applyBorder="1" applyAlignment="1"/>
    <xf numFmtId="0" fontId="1" fillId="0" borderId="16" xfId="0" applyFont="1" applyFill="1" applyBorder="1" applyAlignment="1"/>
    <xf numFmtId="0" fontId="11" fillId="0" borderId="17" xfId="0" applyFont="1" applyFill="1" applyBorder="1" applyAlignment="1">
      <alignment horizontal="left" vertical="center"/>
    </xf>
    <xf numFmtId="0" fontId="11" fillId="0" borderId="18" xfId="0" applyFont="1" applyFill="1" applyBorder="1" applyAlignment="1">
      <alignment horizontal="left" vertical="center"/>
    </xf>
    <xf numFmtId="0" fontId="11" fillId="0" borderId="19" xfId="0" applyFont="1" applyFill="1" applyBorder="1" applyAlignment="1">
      <alignment horizontal="left" vertical="center"/>
    </xf>
    <xf numFmtId="0" fontId="12" fillId="5" borderId="0" xfId="0" applyFont="1" applyFill="1" applyAlignment="1">
      <alignment horizontal="center" vertical="center"/>
    </xf>
    <xf numFmtId="0" fontId="1" fillId="0" borderId="3" xfId="0" applyFont="1" applyFill="1" applyBorder="1" applyAlignment="1">
      <alignment vertical="center"/>
    </xf>
    <xf numFmtId="0" fontId="1" fillId="3" borderId="16" xfId="0" applyFont="1" applyFill="1" applyBorder="1" applyAlignment="1">
      <alignment vertical="center"/>
    </xf>
    <xf numFmtId="0" fontId="10" fillId="6" borderId="16" xfId="0" applyFont="1" applyFill="1" applyBorder="1" applyAlignment="1">
      <alignment horizontal="left" vertical="center"/>
    </xf>
    <xf numFmtId="0" fontId="0" fillId="0" borderId="16" xfId="0" applyFont="1" applyBorder="1" applyAlignment="1"/>
    <xf numFmtId="0" fontId="1" fillId="0" borderId="16" xfId="0" applyFont="1" applyBorder="1" applyAlignment="1"/>
    <xf numFmtId="0" fontId="1" fillId="0" borderId="20" xfId="0" applyFont="1" applyFill="1" applyBorder="1" applyAlignment="1">
      <alignment horizontal="left" vertical="center"/>
    </xf>
    <xf numFmtId="0" fontId="1" fillId="0" borderId="21" xfId="0" applyFont="1" applyFill="1" applyBorder="1" applyAlignment="1">
      <alignment horizontal="left" vertical="center"/>
    </xf>
    <xf numFmtId="0" fontId="1" fillId="3" borderId="16" xfId="0" applyFont="1" applyFill="1" applyBorder="1" applyAlignment="1">
      <alignment horizontal="left" vertical="center"/>
    </xf>
    <xf numFmtId="0" fontId="1" fillId="0" borderId="16" xfId="0" applyFont="1" applyBorder="1" applyAlignment="1">
      <alignment horizontal="left"/>
    </xf>
    <xf numFmtId="0" fontId="1" fillId="3" borderId="17" xfId="0" applyFont="1" applyFill="1" applyBorder="1" applyAlignment="1">
      <alignment horizontal="left" vertical="center"/>
    </xf>
    <xf numFmtId="0" fontId="1" fillId="3" borderId="18" xfId="0" applyFont="1" applyFill="1" applyBorder="1" applyAlignment="1">
      <alignment horizontal="left" vertical="center"/>
    </xf>
    <xf numFmtId="0" fontId="1" fillId="3" borderId="19" xfId="0" applyFont="1" applyFill="1" applyBorder="1" applyAlignment="1">
      <alignment horizontal="left" vertical="center"/>
    </xf>
    <xf numFmtId="0" fontId="9" fillId="5" borderId="0" xfId="0" applyFont="1" applyFill="1" applyAlignment="1">
      <alignment horizontal="center" vertical="center"/>
    </xf>
    <xf numFmtId="0" fontId="1" fillId="3" borderId="3" xfId="0" applyFont="1" applyFill="1" applyBorder="1" applyAlignment="1">
      <alignment vertical="center"/>
    </xf>
  </cellXfs>
  <cellStyles count="1">
    <cellStyle name="Normal" xfId="0" builtinId="0"/>
  </cellStyles>
  <dxfs count="2">
    <dxf>
      <font>
        <color rgb="FFFFFFFF"/>
      </font>
      <fill>
        <patternFill patternType="solid">
          <fgColor rgb="FF000000"/>
          <bgColor rgb="FF000000"/>
        </patternFill>
      </fill>
    </dxf>
    <dxf>
      <fill>
        <patternFill patternType="solid">
          <fgColor rgb="FFFFFFFF"/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B1:G15"/>
  <sheetViews>
    <sheetView workbookViewId="0">
      <selection activeCell="G8" sqref="G8"/>
    </sheetView>
  </sheetViews>
  <sheetFormatPr defaultColWidth="10.90625" defaultRowHeight="14.5"/>
  <cols>
    <col min="2" max="2" width="36.26953125" customWidth="1"/>
    <col min="3" max="3" width="20" customWidth="1"/>
    <col min="4" max="7" width="20.7265625" customWidth="1"/>
  </cols>
  <sheetData>
    <row r="1" spans="2:7" ht="15" thickBot="1"/>
    <row r="2" spans="2:7">
      <c r="B2" s="156" t="s">
        <v>41</v>
      </c>
      <c r="C2" s="157"/>
    </row>
    <row r="3" spans="2:7" ht="15" thickBot="1">
      <c r="B3" s="158"/>
      <c r="C3" s="159"/>
    </row>
    <row r="5" spans="2:7">
      <c r="B5" s="154" t="s">
        <v>146</v>
      </c>
      <c r="C5" s="149" t="s">
        <v>164</v>
      </c>
    </row>
    <row r="6" spans="2:7">
      <c r="B6" s="155"/>
      <c r="C6" s="149"/>
    </row>
    <row r="8" spans="2:7">
      <c r="B8" s="154" t="s">
        <v>148</v>
      </c>
      <c r="C8" s="148" t="s">
        <v>163</v>
      </c>
      <c r="D8" s="152" t="s">
        <v>172</v>
      </c>
      <c r="E8" s="152" t="s">
        <v>173</v>
      </c>
      <c r="F8" s="152" t="s">
        <v>174</v>
      </c>
      <c r="G8" s="153" t="s">
        <v>175</v>
      </c>
    </row>
    <row r="9" spans="2:7">
      <c r="B9" s="155"/>
      <c r="C9" s="148">
        <v>4</v>
      </c>
      <c r="D9" s="151"/>
      <c r="E9" s="151"/>
      <c r="F9" s="151"/>
      <c r="G9" s="150"/>
    </row>
    <row r="10" spans="2:7">
      <c r="B10" s="121"/>
      <c r="C10" s="123"/>
    </row>
    <row r="11" spans="2:7">
      <c r="B11" s="154" t="s">
        <v>149</v>
      </c>
      <c r="C11" s="148" t="s">
        <v>162</v>
      </c>
    </row>
    <row r="12" spans="2:7">
      <c r="B12" s="155"/>
      <c r="C12" s="148">
        <v>0</v>
      </c>
    </row>
    <row r="15" spans="2:7">
      <c r="B15" s="117"/>
      <c r="C15" s="117"/>
    </row>
  </sheetData>
  <mergeCells count="4">
    <mergeCell ref="B5:B6"/>
    <mergeCell ref="B8:B9"/>
    <mergeCell ref="B11:B12"/>
    <mergeCell ref="B2:C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G90"/>
  <sheetViews>
    <sheetView workbookViewId="0">
      <selection activeCell="C31" sqref="C31"/>
    </sheetView>
  </sheetViews>
  <sheetFormatPr defaultColWidth="10.90625" defaultRowHeight="14.5"/>
  <cols>
    <col min="1" max="1" width="20.453125" customWidth="1"/>
    <col min="2" max="2" width="18.26953125" customWidth="1"/>
    <col min="3" max="3" width="28.453125" customWidth="1"/>
    <col min="5" max="5" width="29" bestFit="1" customWidth="1"/>
    <col min="6" max="6" width="18.81640625" bestFit="1" customWidth="1"/>
    <col min="7" max="7" width="28.453125" bestFit="1" customWidth="1"/>
  </cols>
  <sheetData>
    <row r="1" spans="1:7" ht="15" thickBot="1"/>
    <row r="2" spans="1:7">
      <c r="E2" s="162" t="s">
        <v>144</v>
      </c>
      <c r="F2" s="163"/>
    </row>
    <row r="3" spans="1:7" ht="15" thickBot="1">
      <c r="E3" s="164"/>
      <c r="F3" s="165"/>
    </row>
    <row r="5" spans="1:7">
      <c r="E5" s="138" t="s">
        <v>145</v>
      </c>
      <c r="F5" s="124">
        <v>2</v>
      </c>
    </row>
    <row r="7" spans="1:7">
      <c r="A7" s="160"/>
      <c r="B7" s="161"/>
      <c r="C7" s="117"/>
      <c r="E7" s="160" t="s">
        <v>168</v>
      </c>
      <c r="F7" s="161"/>
      <c r="G7" s="117"/>
    </row>
    <row r="9" spans="1:7">
      <c r="A9" s="154" t="s">
        <v>70</v>
      </c>
      <c r="B9" s="149" t="s">
        <v>164</v>
      </c>
      <c r="E9" s="154" t="s">
        <v>70</v>
      </c>
      <c r="F9" s="149" t="s">
        <v>164</v>
      </c>
    </row>
    <row r="10" spans="1:7">
      <c r="A10" s="155"/>
      <c r="B10" s="149"/>
      <c r="E10" s="155"/>
      <c r="F10" s="149"/>
    </row>
    <row r="12" spans="1:7">
      <c r="A12" s="154" t="s">
        <v>80</v>
      </c>
      <c r="B12" s="148" t="s">
        <v>165</v>
      </c>
      <c r="C12" s="149" t="s">
        <v>167</v>
      </c>
      <c r="E12" s="154" t="s">
        <v>80</v>
      </c>
      <c r="F12" s="148" t="s">
        <v>165</v>
      </c>
      <c r="G12" s="149" t="s">
        <v>167</v>
      </c>
    </row>
    <row r="13" spans="1:7">
      <c r="A13" s="155"/>
      <c r="B13" s="148"/>
      <c r="C13" s="149"/>
      <c r="E13" s="155"/>
      <c r="F13" s="148"/>
      <c r="G13" s="149"/>
    </row>
    <row r="15" spans="1:7">
      <c r="A15" s="154" t="s">
        <v>83</v>
      </c>
      <c r="B15" s="149" t="s">
        <v>164</v>
      </c>
      <c r="E15" s="154" t="s">
        <v>83</v>
      </c>
      <c r="F15" s="149" t="s">
        <v>164</v>
      </c>
    </row>
    <row r="16" spans="1:7">
      <c r="A16" s="155"/>
      <c r="B16" s="149"/>
      <c r="E16" s="155"/>
      <c r="F16" s="149"/>
    </row>
    <row r="18" spans="1:7">
      <c r="A18" s="154" t="s">
        <v>84</v>
      </c>
      <c r="B18" s="148" t="s">
        <v>165</v>
      </c>
      <c r="C18" s="149" t="s">
        <v>167</v>
      </c>
      <c r="E18" s="154" t="s">
        <v>84</v>
      </c>
      <c r="F18" s="148" t="s">
        <v>165</v>
      </c>
      <c r="G18" s="149" t="s">
        <v>167</v>
      </c>
    </row>
    <row r="19" spans="1:7">
      <c r="A19" s="155"/>
      <c r="B19" s="148"/>
      <c r="C19" s="149"/>
      <c r="E19" s="155"/>
      <c r="F19" s="148"/>
      <c r="G19" s="149"/>
    </row>
    <row r="21" spans="1:7">
      <c r="A21" s="154" t="s">
        <v>152</v>
      </c>
      <c r="B21" s="149" t="s">
        <v>166</v>
      </c>
      <c r="E21" s="154" t="s">
        <v>152</v>
      </c>
      <c r="F21" s="149" t="s">
        <v>166</v>
      </c>
    </row>
    <row r="22" spans="1:7">
      <c r="A22" s="155"/>
      <c r="B22" s="149"/>
      <c r="E22" s="155"/>
      <c r="F22" s="149"/>
    </row>
    <row r="23" spans="1:7">
      <c r="E23" s="117"/>
      <c r="F23" s="117"/>
      <c r="G23" s="117"/>
    </row>
    <row r="24" spans="1:7">
      <c r="E24" s="160" t="s">
        <v>169</v>
      </c>
      <c r="F24" s="161"/>
      <c r="G24" s="117"/>
    </row>
    <row r="26" spans="1:7">
      <c r="E26" s="154" t="s">
        <v>70</v>
      </c>
      <c r="F26" s="149" t="s">
        <v>164</v>
      </c>
    </row>
    <row r="27" spans="1:7">
      <c r="E27" s="155"/>
      <c r="F27" s="149"/>
    </row>
    <row r="29" spans="1:7">
      <c r="E29" s="154" t="s">
        <v>80</v>
      </c>
      <c r="F29" s="148" t="s">
        <v>165</v>
      </c>
      <c r="G29" s="149" t="s">
        <v>167</v>
      </c>
    </row>
    <row r="30" spans="1:7">
      <c r="E30" s="155"/>
      <c r="F30" s="148"/>
      <c r="G30" s="149"/>
    </row>
    <row r="32" spans="1:7">
      <c r="E32" s="154" t="s">
        <v>83</v>
      </c>
      <c r="F32" s="149" t="s">
        <v>164</v>
      </c>
    </row>
    <row r="33" spans="5:7">
      <c r="E33" s="155"/>
      <c r="F33" s="149"/>
    </row>
    <row r="35" spans="5:7">
      <c r="E35" s="154" t="s">
        <v>84</v>
      </c>
      <c r="F35" s="148" t="s">
        <v>165</v>
      </c>
      <c r="G35" s="149" t="s">
        <v>167</v>
      </c>
    </row>
    <row r="36" spans="5:7">
      <c r="E36" s="155"/>
      <c r="F36" s="148"/>
      <c r="G36" s="149"/>
    </row>
    <row r="38" spans="5:7">
      <c r="E38" s="154" t="s">
        <v>152</v>
      </c>
      <c r="F38" s="149" t="s">
        <v>166</v>
      </c>
    </row>
    <row r="39" spans="5:7">
      <c r="E39" s="155"/>
      <c r="F39" s="149"/>
    </row>
    <row r="40" spans="5:7">
      <c r="E40" s="117"/>
      <c r="F40" s="117"/>
      <c r="G40" s="117"/>
    </row>
    <row r="41" spans="5:7">
      <c r="E41" s="117"/>
      <c r="F41" s="117"/>
      <c r="G41" s="117"/>
    </row>
    <row r="42" spans="5:7">
      <c r="E42" s="117"/>
      <c r="F42" s="117"/>
      <c r="G42" s="117"/>
    </row>
    <row r="43" spans="5:7">
      <c r="E43" s="117"/>
      <c r="F43" s="117"/>
      <c r="G43" s="117"/>
    </row>
    <row r="44" spans="5:7">
      <c r="E44" s="117"/>
      <c r="F44" s="117"/>
      <c r="G44" s="117"/>
    </row>
    <row r="45" spans="5:7">
      <c r="E45" s="117"/>
      <c r="F45" s="117"/>
      <c r="G45" s="117"/>
    </row>
    <row r="46" spans="5:7">
      <c r="E46" s="117"/>
      <c r="F46" s="117"/>
      <c r="G46" s="117"/>
    </row>
    <row r="47" spans="5:7">
      <c r="E47" s="117"/>
      <c r="F47" s="117"/>
      <c r="G47" s="117"/>
    </row>
    <row r="48" spans="5:7">
      <c r="E48" s="117"/>
      <c r="F48" s="117"/>
      <c r="G48" s="117"/>
    </row>
    <row r="49" spans="5:7">
      <c r="E49" s="117"/>
      <c r="F49" s="117"/>
      <c r="G49" s="117"/>
    </row>
    <row r="50" spans="5:7">
      <c r="E50" s="117"/>
      <c r="F50" s="117"/>
      <c r="G50" s="117"/>
    </row>
    <row r="51" spans="5:7">
      <c r="E51" s="117"/>
      <c r="F51" s="117"/>
      <c r="G51" s="117"/>
    </row>
    <row r="52" spans="5:7">
      <c r="E52" s="117"/>
      <c r="F52" s="117"/>
      <c r="G52" s="117"/>
    </row>
    <row r="53" spans="5:7">
      <c r="E53" s="117"/>
      <c r="F53" s="117"/>
      <c r="G53" s="117"/>
    </row>
    <row r="54" spans="5:7">
      <c r="E54" s="117"/>
      <c r="F54" s="117"/>
      <c r="G54" s="117"/>
    </row>
    <row r="55" spans="5:7">
      <c r="E55" s="117"/>
      <c r="F55" s="117"/>
      <c r="G55" s="117"/>
    </row>
    <row r="56" spans="5:7">
      <c r="E56" s="117"/>
      <c r="F56" s="117"/>
      <c r="G56" s="117"/>
    </row>
    <row r="57" spans="5:7">
      <c r="E57" s="117"/>
      <c r="F57" s="117"/>
      <c r="G57" s="117"/>
    </row>
    <row r="58" spans="5:7">
      <c r="E58" s="117"/>
      <c r="F58" s="117"/>
      <c r="G58" s="117"/>
    </row>
    <row r="59" spans="5:7">
      <c r="E59" s="117"/>
      <c r="F59" s="117"/>
      <c r="G59" s="117"/>
    </row>
    <row r="60" spans="5:7">
      <c r="E60" s="117"/>
      <c r="F60" s="117"/>
      <c r="G60" s="117"/>
    </row>
    <row r="61" spans="5:7">
      <c r="E61" s="117"/>
      <c r="F61" s="117"/>
      <c r="G61" s="117"/>
    </row>
    <row r="62" spans="5:7">
      <c r="E62" s="117"/>
      <c r="F62" s="117"/>
      <c r="G62" s="117"/>
    </row>
    <row r="63" spans="5:7">
      <c r="E63" s="117"/>
      <c r="F63" s="117"/>
      <c r="G63" s="117"/>
    </row>
    <row r="64" spans="5:7">
      <c r="E64" s="117"/>
      <c r="F64" s="117"/>
      <c r="G64" s="117"/>
    </row>
    <row r="65" spans="5:7">
      <c r="E65" s="117"/>
      <c r="F65" s="117"/>
      <c r="G65" s="117"/>
    </row>
    <row r="66" spans="5:7">
      <c r="E66" s="117"/>
      <c r="F66" s="117"/>
      <c r="G66" s="117"/>
    </row>
    <row r="67" spans="5:7">
      <c r="E67" s="117"/>
      <c r="F67" s="117"/>
      <c r="G67" s="117"/>
    </row>
    <row r="68" spans="5:7">
      <c r="E68" s="117"/>
      <c r="F68" s="117"/>
      <c r="G68" s="117"/>
    </row>
    <row r="69" spans="5:7">
      <c r="E69" s="117"/>
      <c r="F69" s="117"/>
      <c r="G69" s="117"/>
    </row>
    <row r="70" spans="5:7">
      <c r="E70" s="117"/>
      <c r="F70" s="117"/>
      <c r="G70" s="117"/>
    </row>
    <row r="71" spans="5:7">
      <c r="E71" s="117"/>
      <c r="F71" s="117"/>
      <c r="G71" s="117"/>
    </row>
    <row r="72" spans="5:7">
      <c r="E72" s="117"/>
      <c r="F72" s="117"/>
      <c r="G72" s="117"/>
    </row>
    <row r="73" spans="5:7">
      <c r="E73" s="117"/>
      <c r="F73" s="117"/>
      <c r="G73" s="117"/>
    </row>
    <row r="74" spans="5:7">
      <c r="E74" s="117"/>
      <c r="F74" s="117"/>
      <c r="G74" s="117"/>
    </row>
    <row r="75" spans="5:7">
      <c r="E75" s="117"/>
      <c r="F75" s="117"/>
      <c r="G75" s="117"/>
    </row>
    <row r="76" spans="5:7">
      <c r="E76" s="117"/>
      <c r="F76" s="117"/>
      <c r="G76" s="117"/>
    </row>
    <row r="77" spans="5:7">
      <c r="E77" s="117"/>
      <c r="F77" s="117"/>
      <c r="G77" s="117"/>
    </row>
    <row r="78" spans="5:7">
      <c r="E78" s="117"/>
      <c r="F78" s="117"/>
      <c r="G78" s="117"/>
    </row>
    <row r="79" spans="5:7">
      <c r="E79" s="117"/>
      <c r="F79" s="117"/>
      <c r="G79" s="117"/>
    </row>
    <row r="80" spans="5:7">
      <c r="E80" s="117"/>
      <c r="F80" s="117"/>
      <c r="G80" s="117"/>
    </row>
    <row r="81" spans="5:7">
      <c r="E81" s="117"/>
      <c r="F81" s="117"/>
      <c r="G81" s="117"/>
    </row>
    <row r="82" spans="5:7">
      <c r="E82" s="117"/>
      <c r="F82" s="117"/>
      <c r="G82" s="117"/>
    </row>
    <row r="83" spans="5:7">
      <c r="E83" s="117"/>
      <c r="F83" s="117"/>
      <c r="G83" s="117"/>
    </row>
    <row r="84" spans="5:7">
      <c r="E84" s="117"/>
      <c r="F84" s="117"/>
      <c r="G84" s="117"/>
    </row>
    <row r="85" spans="5:7">
      <c r="E85" s="117"/>
      <c r="F85" s="117"/>
      <c r="G85" s="117"/>
    </row>
    <row r="86" spans="5:7">
      <c r="E86" s="117"/>
      <c r="F86" s="117"/>
      <c r="G86" s="117"/>
    </row>
    <row r="87" spans="5:7">
      <c r="E87" s="117"/>
      <c r="F87" s="117"/>
      <c r="G87" s="117"/>
    </row>
    <row r="88" spans="5:7">
      <c r="E88" s="117"/>
      <c r="F88" s="117"/>
      <c r="G88" s="117"/>
    </row>
    <row r="89" spans="5:7">
      <c r="E89" s="117"/>
      <c r="F89" s="117"/>
      <c r="G89" s="117"/>
    </row>
    <row r="90" spans="5:7">
      <c r="E90" s="117"/>
      <c r="F90" s="117"/>
      <c r="G90" s="117"/>
    </row>
  </sheetData>
  <mergeCells count="19">
    <mergeCell ref="E38:E39"/>
    <mergeCell ref="E12:E13"/>
    <mergeCell ref="E15:E16"/>
    <mergeCell ref="E18:E19"/>
    <mergeCell ref="E21:E22"/>
    <mergeCell ref="E24:F24"/>
    <mergeCell ref="E26:E27"/>
    <mergeCell ref="E29:E30"/>
    <mergeCell ref="E32:E33"/>
    <mergeCell ref="E35:E36"/>
    <mergeCell ref="A18:A19"/>
    <mergeCell ref="A21:A22"/>
    <mergeCell ref="E7:F7"/>
    <mergeCell ref="E9:E10"/>
    <mergeCell ref="E2:F3"/>
    <mergeCell ref="A7:B7"/>
    <mergeCell ref="A9:A10"/>
    <mergeCell ref="A12:A13"/>
    <mergeCell ref="A15:A1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B1:E6"/>
  <sheetViews>
    <sheetView tabSelected="1" workbookViewId="0">
      <selection activeCell="C6" sqref="C6"/>
    </sheetView>
  </sheetViews>
  <sheetFormatPr defaultColWidth="10.90625" defaultRowHeight="14.5"/>
  <cols>
    <col min="2" max="2" width="28.54296875" customWidth="1"/>
    <col min="3" max="3" width="21" bestFit="1" customWidth="1"/>
    <col min="4" max="5" width="25.7265625" customWidth="1"/>
  </cols>
  <sheetData>
    <row r="1" spans="2:5" ht="15" thickBot="1"/>
    <row r="2" spans="2:5">
      <c r="B2" s="166" t="s">
        <v>96</v>
      </c>
      <c r="C2" s="167"/>
    </row>
    <row r="3" spans="2:5" ht="15" thickBot="1">
      <c r="B3" s="168"/>
      <c r="C3" s="169"/>
    </row>
    <row r="5" spans="2:5">
      <c r="B5" s="154" t="s">
        <v>157</v>
      </c>
      <c r="C5" s="148" t="s">
        <v>176</v>
      </c>
      <c r="D5" s="152" t="s">
        <v>170</v>
      </c>
      <c r="E5" s="153" t="s">
        <v>171</v>
      </c>
    </row>
    <row r="6" spans="2:5">
      <c r="B6" s="155"/>
      <c r="C6" s="148">
        <v>2</v>
      </c>
      <c r="D6" s="151"/>
      <c r="E6" s="150"/>
    </row>
  </sheetData>
  <mergeCells count="2">
    <mergeCell ref="B5:B6"/>
    <mergeCell ref="B2:C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J334"/>
  <sheetViews>
    <sheetView workbookViewId="0">
      <selection activeCell="E35" sqref="E35"/>
    </sheetView>
  </sheetViews>
  <sheetFormatPr defaultColWidth="14.453125" defaultRowHeight="14.5"/>
  <cols>
    <col min="1" max="1" width="12.26953125" style="2" customWidth="1"/>
    <col min="2" max="3" width="14.453125" style="2"/>
    <col min="4" max="4" width="32.1796875" style="2" customWidth="1"/>
    <col min="5" max="5" width="45.26953125" style="2" customWidth="1"/>
    <col min="6" max="6" width="15.7265625" style="2" customWidth="1"/>
    <col min="7" max="7" width="23.1796875" style="2" customWidth="1"/>
    <col min="8" max="8" width="13.26953125" style="2" customWidth="1"/>
    <col min="9" max="16384" width="14.453125" style="2"/>
  </cols>
  <sheetData>
    <row r="1" spans="1:8">
      <c r="A1" s="1"/>
    </row>
    <row r="2" spans="1:8" ht="23">
      <c r="A2" s="181" t="s">
        <v>0</v>
      </c>
      <c r="B2" s="177"/>
      <c r="C2" s="177"/>
      <c r="D2" s="177"/>
      <c r="E2" s="177"/>
      <c r="F2" s="177"/>
      <c r="G2" s="177"/>
      <c r="H2" s="171"/>
    </row>
    <row r="3" spans="1:8" ht="15.5">
      <c r="A3" s="3" t="s">
        <v>1</v>
      </c>
      <c r="B3" s="4"/>
      <c r="C3" s="5"/>
      <c r="D3" s="4" t="s">
        <v>2</v>
      </c>
      <c r="E3" s="4"/>
      <c r="F3" s="6" t="s">
        <v>3</v>
      </c>
      <c r="G3" s="5" t="s">
        <v>4</v>
      </c>
      <c r="H3" s="7" t="s">
        <v>5</v>
      </c>
    </row>
    <row r="4" spans="1:8">
      <c r="A4" s="1"/>
    </row>
    <row r="5" spans="1:8">
      <c r="A5" s="8" t="s">
        <v>6</v>
      </c>
      <c r="B5" s="9"/>
      <c r="C5" s="10"/>
      <c r="D5" s="11" t="s">
        <v>7</v>
      </c>
      <c r="E5" s="12"/>
      <c r="F5" s="182"/>
      <c r="G5" s="175"/>
      <c r="H5" s="183"/>
    </row>
    <row r="6" spans="1:8">
      <c r="A6" s="13" t="s">
        <v>8</v>
      </c>
      <c r="B6" s="14"/>
      <c r="C6" s="15"/>
      <c r="D6" s="16" t="s">
        <v>9</v>
      </c>
      <c r="E6" s="16"/>
      <c r="F6" s="17" t="s">
        <v>10</v>
      </c>
      <c r="G6" s="18"/>
      <c r="H6" s="19" t="s">
        <v>11</v>
      </c>
    </row>
    <row r="7" spans="1:8">
      <c r="A7" s="20" t="s">
        <v>12</v>
      </c>
      <c r="B7" s="21"/>
      <c r="C7" s="22"/>
      <c r="D7" s="23"/>
      <c r="E7" s="23"/>
      <c r="F7" s="24"/>
      <c r="G7" s="25"/>
      <c r="H7" s="26"/>
    </row>
    <row r="8" spans="1:8" ht="18" customHeight="1">
      <c r="A8" s="27"/>
      <c r="B8" s="28"/>
      <c r="C8" s="28"/>
      <c r="D8" s="28"/>
      <c r="E8" s="28"/>
      <c r="F8" s="28"/>
      <c r="G8" s="28"/>
      <c r="H8" s="28"/>
    </row>
    <row r="9" spans="1:8">
      <c r="A9" s="29" t="s">
        <v>13</v>
      </c>
      <c r="B9" s="30"/>
      <c r="C9" s="31"/>
      <c r="D9" s="31"/>
      <c r="E9" s="31"/>
      <c r="F9" s="31"/>
      <c r="G9" s="31"/>
      <c r="H9" s="32"/>
    </row>
    <row r="10" spans="1:8">
      <c r="A10" s="33" t="s">
        <v>14</v>
      </c>
      <c r="B10" s="34"/>
      <c r="C10" s="35" t="s">
        <v>15</v>
      </c>
      <c r="D10" s="36"/>
      <c r="E10" s="36"/>
      <c r="F10" s="184" t="s">
        <v>16</v>
      </c>
      <c r="G10" s="177"/>
      <c r="H10" s="37" t="s">
        <v>17</v>
      </c>
    </row>
    <row r="11" spans="1:8">
      <c r="A11" s="38" t="s">
        <v>18</v>
      </c>
      <c r="B11" s="39"/>
      <c r="C11" s="40" t="s">
        <v>19</v>
      </c>
      <c r="D11" s="41"/>
      <c r="E11" s="41"/>
      <c r="F11" s="185" t="s">
        <v>20</v>
      </c>
      <c r="G11" s="173"/>
      <c r="H11" s="42" t="s">
        <v>17</v>
      </c>
    </row>
    <row r="12" spans="1:8">
      <c r="A12" s="1"/>
    </row>
    <row r="13" spans="1:8">
      <c r="A13" s="186" t="s">
        <v>21</v>
      </c>
      <c r="B13" s="175"/>
      <c r="C13" s="175"/>
      <c r="D13" s="43"/>
      <c r="E13" s="43"/>
      <c r="F13" s="44"/>
      <c r="G13" s="45"/>
      <c r="H13" s="46" t="s">
        <v>22</v>
      </c>
    </row>
    <row r="14" spans="1:8">
      <c r="A14" s="174" t="s">
        <v>23</v>
      </c>
      <c r="B14" s="175"/>
      <c r="C14" s="175"/>
      <c r="D14" s="47"/>
      <c r="E14" s="30"/>
      <c r="F14" s="30"/>
      <c r="G14" s="48"/>
      <c r="H14" s="49"/>
    </row>
    <row r="15" spans="1:8">
      <c r="A15" s="174" t="s">
        <v>24</v>
      </c>
      <c r="B15" s="175"/>
      <c r="C15" s="175"/>
      <c r="D15" s="47"/>
      <c r="E15" s="30"/>
      <c r="F15" s="30"/>
      <c r="G15" s="48"/>
      <c r="H15" s="49"/>
    </row>
    <row r="16" spans="1:8">
      <c r="A16" s="174" t="s">
        <v>25</v>
      </c>
      <c r="B16" s="175"/>
      <c r="C16" s="175"/>
      <c r="D16" s="47"/>
      <c r="E16" s="30"/>
      <c r="F16" s="30"/>
      <c r="G16" s="48"/>
      <c r="H16" s="49"/>
    </row>
    <row r="17" spans="1:10">
      <c r="A17" s="174" t="s">
        <v>26</v>
      </c>
      <c r="B17" s="175"/>
      <c r="C17" s="175"/>
      <c r="D17" s="50"/>
      <c r="E17" s="39"/>
      <c r="F17" s="39"/>
      <c r="G17" s="51"/>
      <c r="H17" s="49"/>
    </row>
    <row r="18" spans="1:10">
      <c r="A18" s="1"/>
      <c r="J18" s="52"/>
    </row>
    <row r="19" spans="1:10">
      <c r="A19" s="53" t="s">
        <v>27</v>
      </c>
      <c r="B19" s="54" t="s">
        <v>28</v>
      </c>
    </row>
    <row r="20" spans="1:10">
      <c r="A20" s="1"/>
    </row>
    <row r="21" spans="1:10">
      <c r="A21" s="55" t="s">
        <v>29</v>
      </c>
      <c r="B21" s="176" t="s">
        <v>30</v>
      </c>
      <c r="C21" s="177"/>
      <c r="D21" s="171"/>
      <c r="E21" s="56" t="s">
        <v>31</v>
      </c>
      <c r="F21" s="56" t="s">
        <v>32</v>
      </c>
      <c r="G21" s="56" t="s">
        <v>33</v>
      </c>
      <c r="H21" s="56" t="s">
        <v>34</v>
      </c>
    </row>
    <row r="22" spans="1:10">
      <c r="A22" s="57"/>
      <c r="B22" s="58"/>
      <c r="C22" s="59"/>
      <c r="D22" s="59"/>
      <c r="E22" s="58"/>
      <c r="F22" s="58"/>
      <c r="G22" s="58"/>
      <c r="H22" s="58"/>
    </row>
    <row r="23" spans="1:10">
      <c r="A23" s="57"/>
      <c r="B23" s="58"/>
      <c r="C23" s="59"/>
      <c r="D23" s="59"/>
      <c r="E23" s="58"/>
      <c r="F23" s="58"/>
      <c r="G23" s="58"/>
      <c r="H23" s="58"/>
    </row>
    <row r="24" spans="1:10">
      <c r="A24" s="57"/>
      <c r="B24" s="58"/>
      <c r="C24" s="59"/>
      <c r="D24" s="59"/>
      <c r="E24" s="58"/>
      <c r="F24" s="58"/>
      <c r="G24" s="58"/>
      <c r="H24" s="58"/>
    </row>
    <row r="25" spans="1:10">
      <c r="A25" s="1"/>
    </row>
    <row r="27" spans="1:10">
      <c r="A27" s="178" t="s">
        <v>35</v>
      </c>
      <c r="B27" s="177"/>
      <c r="C27" s="177"/>
      <c r="D27" s="176" t="s">
        <v>36</v>
      </c>
      <c r="E27" s="177"/>
      <c r="F27" s="60"/>
      <c r="G27" s="170" t="s">
        <v>37</v>
      </c>
      <c r="H27" s="171"/>
    </row>
    <row r="28" spans="1:10">
      <c r="A28" s="179"/>
      <c r="B28" s="180"/>
      <c r="C28" s="180"/>
      <c r="D28" s="172" t="s">
        <v>38</v>
      </c>
      <c r="E28" s="173"/>
      <c r="F28" s="61"/>
      <c r="G28" s="61"/>
      <c r="H28" s="62"/>
    </row>
    <row r="29" spans="1:10">
      <c r="A29" s="63" t="s">
        <v>39</v>
      </c>
      <c r="B29" s="60"/>
      <c r="C29" s="60"/>
      <c r="D29" s="60"/>
      <c r="E29" s="60"/>
      <c r="F29" s="60"/>
      <c r="G29" s="60"/>
      <c r="H29" s="64"/>
    </row>
    <row r="30" spans="1:10">
      <c r="A30" s="65"/>
      <c r="B30" s="66"/>
      <c r="C30" s="66"/>
      <c r="D30" s="66"/>
      <c r="E30" s="66"/>
      <c r="F30" s="66"/>
      <c r="G30" s="66"/>
      <c r="H30" s="67"/>
    </row>
    <row r="31" spans="1:10">
      <c r="A31" s="68" t="s">
        <v>40</v>
      </c>
      <c r="B31" s="61"/>
      <c r="C31" s="61"/>
      <c r="D31" s="61"/>
      <c r="E31" s="61"/>
      <c r="F31" s="61"/>
      <c r="G31" s="61"/>
      <c r="H31" s="62"/>
    </row>
    <row r="32" spans="1:10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  <row r="124" spans="1:1">
      <c r="A124" s="1"/>
    </row>
    <row r="125" spans="1:1">
      <c r="A125" s="1"/>
    </row>
    <row r="126" spans="1:1">
      <c r="A126" s="1"/>
    </row>
    <row r="127" spans="1:1">
      <c r="A127" s="1"/>
    </row>
    <row r="128" spans="1: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  <row r="323" spans="1:1">
      <c r="A323" s="1"/>
    </row>
    <row r="324" spans="1:1">
      <c r="A324" s="1"/>
    </row>
    <row r="325" spans="1:1">
      <c r="A325" s="1"/>
    </row>
    <row r="326" spans="1:1">
      <c r="A326" s="1"/>
    </row>
    <row r="327" spans="1:1">
      <c r="A327" s="1"/>
    </row>
    <row r="328" spans="1:1">
      <c r="A328" s="1"/>
    </row>
    <row r="329" spans="1:1">
      <c r="A329" s="1"/>
    </row>
    <row r="330" spans="1:1">
      <c r="A330" s="1"/>
    </row>
    <row r="331" spans="1:1">
      <c r="A331" s="1"/>
    </row>
    <row r="332" spans="1:1">
      <c r="A332" s="1"/>
    </row>
    <row r="333" spans="1:1">
      <c r="A333" s="1"/>
    </row>
    <row r="334" spans="1:1">
      <c r="A334" s="1"/>
    </row>
  </sheetData>
  <mergeCells count="14">
    <mergeCell ref="A14:C14"/>
    <mergeCell ref="A2:H2"/>
    <mergeCell ref="F5:H5"/>
    <mergeCell ref="F10:G10"/>
    <mergeCell ref="F11:G11"/>
    <mergeCell ref="A13:C13"/>
    <mergeCell ref="G27:H27"/>
    <mergeCell ref="D28:E28"/>
    <mergeCell ref="A15:C15"/>
    <mergeCell ref="A16:C16"/>
    <mergeCell ref="A17:C17"/>
    <mergeCell ref="B21:D21"/>
    <mergeCell ref="A27:C28"/>
    <mergeCell ref="D27:E27"/>
  </mergeCells>
  <conditionalFormatting sqref="A27:C28">
    <cfRule type="notContainsBlanks" dxfId="1" priority="1">
      <formula>LEN(TRIM(A27))&gt;0</formula>
    </cfRule>
  </conditionalFormatting>
  <conditionalFormatting sqref="A21:H24">
    <cfRule type="notContainsBlanks" dxfId="0" priority="2">
      <formula>LEN(TRIM(A21))&gt;0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H235"/>
  <sheetViews>
    <sheetView topLeftCell="A10" workbookViewId="0">
      <selection activeCell="J27" sqref="J27"/>
    </sheetView>
  </sheetViews>
  <sheetFormatPr defaultColWidth="10.90625" defaultRowHeight="14.5"/>
  <cols>
    <col min="4" max="4" width="29.1796875" customWidth="1"/>
    <col min="5" max="5" width="46.453125" customWidth="1"/>
  </cols>
  <sheetData>
    <row r="1" spans="1:8" ht="30" customHeight="1">
      <c r="A1" s="221" t="s">
        <v>41</v>
      </c>
      <c r="B1" s="221"/>
      <c r="C1" s="221"/>
      <c r="D1" s="221"/>
      <c r="E1" s="221"/>
      <c r="F1" s="221"/>
      <c r="G1" s="221"/>
      <c r="H1" s="221"/>
    </row>
    <row r="4" spans="1:8">
      <c r="A4" s="69"/>
      <c r="B4" s="211" t="s">
        <v>42</v>
      </c>
      <c r="C4" s="211"/>
      <c r="D4" s="211"/>
      <c r="E4" s="211"/>
      <c r="F4" s="211"/>
      <c r="G4" s="211"/>
      <c r="H4" s="211"/>
    </row>
    <row r="5" spans="1:8">
      <c r="A5" s="70"/>
      <c r="B5" s="222" t="s">
        <v>43</v>
      </c>
      <c r="C5" s="175"/>
      <c r="D5" s="183"/>
      <c r="E5" s="71" t="s">
        <v>44</v>
      </c>
      <c r="F5" s="72"/>
      <c r="G5" s="72"/>
      <c r="H5" s="73"/>
    </row>
    <row r="8" spans="1:8">
      <c r="A8" s="69"/>
      <c r="B8" s="211" t="s">
        <v>45</v>
      </c>
      <c r="C8" s="211"/>
      <c r="D8" s="211"/>
      <c r="E8" s="211"/>
      <c r="F8" s="211"/>
      <c r="G8" s="211"/>
      <c r="H8" s="211"/>
    </row>
    <row r="9" spans="1:8">
      <c r="A9" s="74"/>
      <c r="B9" s="187" t="s">
        <v>46</v>
      </c>
      <c r="C9" s="188"/>
      <c r="D9" s="188"/>
      <c r="E9" s="75"/>
      <c r="F9" s="76"/>
      <c r="G9" s="76"/>
      <c r="H9" s="77"/>
    </row>
    <row r="10" spans="1:8">
      <c r="A10" s="74"/>
      <c r="B10" s="187" t="s">
        <v>47</v>
      </c>
      <c r="C10" s="188"/>
      <c r="D10" s="188"/>
      <c r="E10" s="75" t="s">
        <v>48</v>
      </c>
      <c r="F10" s="76"/>
      <c r="G10" s="76"/>
      <c r="H10" s="77"/>
    </row>
    <row r="11" spans="1:8">
      <c r="A11" s="74"/>
      <c r="B11" s="187" t="s">
        <v>49</v>
      </c>
      <c r="C11" s="188"/>
      <c r="D11" s="188"/>
      <c r="E11" s="75"/>
      <c r="F11" s="76"/>
      <c r="G11" s="76"/>
      <c r="H11" s="77"/>
    </row>
    <row r="12" spans="1:8">
      <c r="A12" s="74"/>
      <c r="B12" s="187" t="s">
        <v>50</v>
      </c>
      <c r="C12" s="188"/>
      <c r="D12" s="188"/>
      <c r="E12" s="75"/>
      <c r="F12" s="76"/>
      <c r="G12" s="76"/>
      <c r="H12" s="77"/>
    </row>
    <row r="15" spans="1:8">
      <c r="A15" s="69"/>
      <c r="B15" s="211" t="s">
        <v>51</v>
      </c>
      <c r="C15" s="211"/>
      <c r="D15" s="211"/>
      <c r="E15" s="211"/>
      <c r="F15" s="211"/>
      <c r="G15" s="211"/>
      <c r="H15" s="211"/>
    </row>
    <row r="16" spans="1:8">
      <c r="A16" s="76"/>
      <c r="B16" s="204" t="s">
        <v>52</v>
      </c>
      <c r="C16" s="188"/>
      <c r="D16" s="188"/>
      <c r="E16" s="76"/>
      <c r="F16" s="76"/>
      <c r="G16" s="76"/>
      <c r="H16" s="76"/>
    </row>
    <row r="17" spans="1:8">
      <c r="A17" s="78"/>
      <c r="B17" s="210" t="s">
        <v>53</v>
      </c>
      <c r="C17" s="188"/>
      <c r="D17" s="188"/>
      <c r="E17" s="79" t="s">
        <v>54</v>
      </c>
      <c r="F17" s="80"/>
      <c r="G17" s="80"/>
      <c r="H17" s="81"/>
    </row>
    <row r="18" spans="1:8">
      <c r="A18" s="82"/>
      <c r="B18" s="210" t="s">
        <v>55</v>
      </c>
      <c r="C18" s="188"/>
      <c r="D18" s="188"/>
      <c r="E18" s="79"/>
      <c r="F18" s="80"/>
      <c r="G18" s="80"/>
      <c r="H18" s="81"/>
    </row>
    <row r="19" spans="1:8">
      <c r="A19" s="83"/>
      <c r="B19" s="195" t="s">
        <v>56</v>
      </c>
      <c r="C19" s="188"/>
      <c r="D19" s="188"/>
      <c r="E19" s="84"/>
      <c r="F19" s="85"/>
      <c r="G19" s="85"/>
      <c r="H19" s="86"/>
    </row>
    <row r="20" spans="1:8">
      <c r="A20" s="82"/>
      <c r="B20" s="210" t="s">
        <v>57</v>
      </c>
      <c r="C20" s="188"/>
      <c r="D20" s="188"/>
      <c r="E20" s="87"/>
      <c r="F20" s="88"/>
      <c r="G20" s="88"/>
      <c r="H20" s="89"/>
    </row>
    <row r="21" spans="1:8">
      <c r="A21" s="82"/>
      <c r="B21" s="218" t="s">
        <v>58</v>
      </c>
      <c r="C21" s="219"/>
      <c r="D21" s="220"/>
      <c r="E21" s="87"/>
      <c r="F21" s="88"/>
      <c r="G21" s="88"/>
      <c r="H21" s="89"/>
    </row>
    <row r="22" spans="1:8">
      <c r="A22" s="83"/>
      <c r="B22" s="195" t="s">
        <v>59</v>
      </c>
      <c r="C22" s="188"/>
      <c r="D22" s="188"/>
      <c r="E22" s="84"/>
      <c r="F22" s="85"/>
      <c r="G22" s="85"/>
      <c r="H22" s="86"/>
    </row>
    <row r="23" spans="1:8">
      <c r="A23" s="82"/>
      <c r="B23" s="216" t="s">
        <v>57</v>
      </c>
      <c r="C23" s="217"/>
      <c r="D23" s="217"/>
      <c r="E23" s="87"/>
      <c r="F23" s="88"/>
      <c r="G23" s="88"/>
      <c r="H23" s="89"/>
    </row>
    <row r="24" spans="1:8">
      <c r="A24" s="82"/>
      <c r="B24" s="218" t="s">
        <v>58</v>
      </c>
      <c r="C24" s="219"/>
      <c r="D24" s="220"/>
      <c r="E24" s="87"/>
      <c r="F24" s="88"/>
      <c r="G24" s="88"/>
      <c r="H24" s="89"/>
    </row>
    <row r="27" spans="1:8">
      <c r="A27" s="69"/>
      <c r="B27" s="211" t="s">
        <v>60</v>
      </c>
      <c r="C27" s="211"/>
      <c r="D27" s="211"/>
      <c r="E27" s="211"/>
      <c r="F27" s="211"/>
      <c r="G27" s="211"/>
      <c r="H27" s="211"/>
    </row>
    <row r="28" spans="1:8">
      <c r="A28" s="90"/>
      <c r="B28" s="214" t="s">
        <v>61</v>
      </c>
      <c r="C28" s="198"/>
      <c r="D28" s="215"/>
      <c r="E28" s="91"/>
      <c r="F28" s="92"/>
      <c r="G28" s="92"/>
      <c r="H28" s="93"/>
    </row>
    <row r="29" spans="1:8">
      <c r="A29" s="74"/>
      <c r="B29" s="197" t="s">
        <v>62</v>
      </c>
      <c r="C29" s="198"/>
      <c r="D29" s="199"/>
      <c r="E29" s="75"/>
      <c r="F29" s="76"/>
      <c r="G29" s="76"/>
      <c r="H29" s="77"/>
    </row>
    <row r="30" spans="1:8">
      <c r="A30" s="82"/>
      <c r="B30" s="210" t="s">
        <v>63</v>
      </c>
      <c r="C30" s="188"/>
      <c r="D30" s="188"/>
      <c r="E30" s="79" t="s">
        <v>54</v>
      </c>
      <c r="F30" s="88"/>
      <c r="G30" s="88"/>
      <c r="H30" s="89"/>
    </row>
    <row r="31" spans="1:8">
      <c r="A31" s="83"/>
      <c r="B31" s="195" t="s">
        <v>56</v>
      </c>
      <c r="C31" s="188"/>
      <c r="D31" s="188"/>
      <c r="E31" s="84"/>
      <c r="F31" s="85"/>
      <c r="G31" s="85"/>
      <c r="H31" s="86"/>
    </row>
    <row r="32" spans="1:8">
      <c r="A32" s="82"/>
      <c r="B32" s="210" t="s">
        <v>57</v>
      </c>
      <c r="C32" s="188"/>
      <c r="D32" s="188"/>
      <c r="E32" s="87"/>
      <c r="F32" s="88"/>
      <c r="G32" s="88"/>
      <c r="H32" s="89"/>
    </row>
    <row r="33" spans="1:8">
      <c r="A33" s="82"/>
      <c r="B33" s="210" t="s">
        <v>64</v>
      </c>
      <c r="C33" s="188"/>
      <c r="D33" s="188"/>
      <c r="E33" s="87"/>
      <c r="F33" s="88"/>
      <c r="G33" s="88"/>
      <c r="H33" s="89"/>
    </row>
    <row r="34" spans="1:8">
      <c r="A34" s="83"/>
      <c r="B34" s="195" t="s">
        <v>59</v>
      </c>
      <c r="C34" s="188"/>
      <c r="D34" s="188"/>
      <c r="E34" s="84"/>
      <c r="F34" s="85"/>
      <c r="G34" s="85"/>
      <c r="H34" s="86"/>
    </row>
    <row r="35" spans="1:8">
      <c r="A35" s="82"/>
      <c r="B35" s="210" t="s">
        <v>57</v>
      </c>
      <c r="C35" s="188"/>
      <c r="D35" s="188"/>
      <c r="E35" s="87"/>
      <c r="F35" s="88"/>
      <c r="G35" s="88"/>
      <c r="H35" s="89"/>
    </row>
    <row r="36" spans="1:8">
      <c r="A36" s="82"/>
      <c r="B36" s="210" t="s">
        <v>64</v>
      </c>
      <c r="C36" s="188"/>
      <c r="D36" s="188"/>
      <c r="E36" s="87"/>
      <c r="F36" s="88"/>
      <c r="G36" s="88"/>
      <c r="H36" s="89"/>
    </row>
    <row r="39" spans="1:8">
      <c r="A39" s="69"/>
      <c r="B39" s="211" t="s">
        <v>65</v>
      </c>
      <c r="C39" s="211"/>
      <c r="D39" s="211"/>
      <c r="E39" s="211"/>
      <c r="F39" s="211"/>
      <c r="G39" s="211"/>
      <c r="H39" s="211"/>
    </row>
    <row r="40" spans="1:8">
      <c r="A40" s="82"/>
      <c r="B40" s="213" t="s">
        <v>66</v>
      </c>
      <c r="C40" s="188"/>
      <c r="D40" s="188"/>
      <c r="E40" s="80"/>
      <c r="F40" s="80"/>
      <c r="G40" s="80"/>
      <c r="H40" s="80"/>
    </row>
    <row r="41" spans="1:8">
      <c r="A41" s="74"/>
      <c r="B41" s="204" t="s">
        <v>67</v>
      </c>
      <c r="C41" s="188"/>
      <c r="D41" s="188"/>
      <c r="E41" s="76"/>
      <c r="F41" s="76"/>
      <c r="G41" s="76"/>
      <c r="H41" s="76"/>
    </row>
    <row r="42" spans="1:8">
      <c r="A42" s="74"/>
      <c r="B42" s="204" t="s">
        <v>68</v>
      </c>
      <c r="C42" s="188"/>
      <c r="D42" s="188"/>
      <c r="E42" s="76"/>
      <c r="F42" s="76"/>
      <c r="G42" s="76"/>
      <c r="H42" s="76"/>
    </row>
    <row r="45" spans="1:8" ht="30" customHeight="1">
      <c r="A45" s="208" t="s">
        <v>69</v>
      </c>
      <c r="B45" s="208"/>
      <c r="C45" s="208"/>
      <c r="D45" s="208"/>
      <c r="E45" s="208"/>
      <c r="F45" s="208"/>
      <c r="G45" s="208"/>
      <c r="H45" s="208"/>
    </row>
    <row r="48" spans="1:8">
      <c r="A48" s="69"/>
      <c r="B48" s="211" t="s">
        <v>70</v>
      </c>
      <c r="C48" s="211"/>
      <c r="D48" s="211"/>
      <c r="E48" s="211"/>
      <c r="F48" s="211"/>
      <c r="G48" s="211"/>
      <c r="H48" s="211"/>
    </row>
    <row r="49" spans="1:8">
      <c r="A49" s="82"/>
      <c r="B49" s="210" t="s">
        <v>53</v>
      </c>
      <c r="C49" s="188"/>
      <c r="D49" s="188"/>
      <c r="E49" s="79" t="s">
        <v>54</v>
      </c>
      <c r="F49" s="88"/>
      <c r="G49" s="88"/>
      <c r="H49" s="89"/>
    </row>
    <row r="50" spans="1:8">
      <c r="A50" s="88"/>
      <c r="B50" s="210" t="s">
        <v>71</v>
      </c>
      <c r="C50" s="188"/>
      <c r="D50" s="188"/>
      <c r="E50" s="87"/>
      <c r="F50" s="88"/>
      <c r="G50" s="88"/>
      <c r="H50" s="89"/>
    </row>
    <row r="51" spans="1:8">
      <c r="A51" s="88"/>
      <c r="B51" s="210" t="s">
        <v>72</v>
      </c>
      <c r="C51" s="188"/>
      <c r="D51" s="188"/>
      <c r="E51" s="87"/>
      <c r="F51" s="88"/>
      <c r="G51" s="88"/>
      <c r="H51" s="89"/>
    </row>
    <row r="52" spans="1:8">
      <c r="A52" s="74"/>
      <c r="B52" s="74" t="s">
        <v>61</v>
      </c>
      <c r="C52" s="74"/>
      <c r="D52" s="74"/>
      <c r="E52" s="75"/>
      <c r="F52" s="76"/>
      <c r="G52" s="76"/>
      <c r="H52" s="77"/>
    </row>
    <row r="53" spans="1:8" s="2" customFormat="1">
      <c r="A53" s="94"/>
      <c r="B53" s="195" t="s">
        <v>73</v>
      </c>
      <c r="C53" s="188"/>
      <c r="D53" s="188"/>
      <c r="E53" s="84"/>
      <c r="F53" s="85"/>
      <c r="G53" s="85"/>
      <c r="H53" s="86"/>
    </row>
    <row r="54" spans="1:8" s="2" customFormat="1">
      <c r="A54" s="82"/>
      <c r="B54" s="210" t="s">
        <v>64</v>
      </c>
      <c r="C54" s="188"/>
      <c r="D54" s="188"/>
      <c r="E54" s="87"/>
      <c r="F54" s="88"/>
      <c r="G54" s="88"/>
      <c r="H54" s="89"/>
    </row>
    <row r="55" spans="1:8" s="2" customFormat="1">
      <c r="A55" s="82"/>
      <c r="B55" s="196" t="s">
        <v>74</v>
      </c>
      <c r="C55" s="188"/>
      <c r="D55" s="188"/>
      <c r="E55" s="95"/>
      <c r="F55" s="96"/>
      <c r="G55" s="96"/>
      <c r="H55" s="97"/>
    </row>
    <row r="56" spans="1:8" s="2" customFormat="1">
      <c r="A56" s="74"/>
      <c r="B56" s="187" t="s">
        <v>75</v>
      </c>
      <c r="C56" s="188"/>
      <c r="D56" s="188"/>
      <c r="E56" s="75"/>
      <c r="F56" s="76"/>
      <c r="G56" s="76"/>
      <c r="H56" s="77"/>
    </row>
    <row r="57" spans="1:8" s="2" customFormat="1">
      <c r="A57" s="74"/>
      <c r="B57" s="187" t="s">
        <v>76</v>
      </c>
      <c r="C57" s="188"/>
      <c r="D57" s="188"/>
      <c r="E57" s="75"/>
      <c r="F57" s="76"/>
      <c r="G57" s="76"/>
      <c r="H57" s="77"/>
    </row>
    <row r="58" spans="1:8" s="2" customFormat="1">
      <c r="A58" s="74"/>
      <c r="B58" s="187" t="s">
        <v>77</v>
      </c>
      <c r="C58" s="188"/>
      <c r="D58" s="188"/>
      <c r="E58" s="75"/>
      <c r="F58" s="76"/>
      <c r="G58" s="76"/>
      <c r="H58" s="77"/>
    </row>
    <row r="59" spans="1:8" s="2" customFormat="1">
      <c r="A59" s="82"/>
      <c r="B59" s="196" t="s">
        <v>78</v>
      </c>
      <c r="C59" s="188"/>
      <c r="D59" s="188"/>
      <c r="E59" s="95"/>
      <c r="F59" s="96"/>
      <c r="G59" s="96"/>
      <c r="H59" s="97"/>
    </row>
    <row r="60" spans="1:8" s="2" customFormat="1">
      <c r="A60" s="74"/>
      <c r="B60" s="187" t="s">
        <v>76</v>
      </c>
      <c r="C60" s="188"/>
      <c r="D60" s="188"/>
      <c r="E60" s="75"/>
      <c r="F60" s="76"/>
      <c r="G60" s="76"/>
      <c r="H60" s="77"/>
    </row>
    <row r="61" spans="1:8" s="2" customFormat="1">
      <c r="A61" s="74"/>
      <c r="B61" s="187" t="s">
        <v>77</v>
      </c>
      <c r="C61" s="188"/>
      <c r="D61" s="188"/>
      <c r="E61" s="75"/>
      <c r="F61" s="76"/>
      <c r="G61" s="76"/>
      <c r="H61" s="77"/>
    </row>
    <row r="62" spans="1:8" s="2" customFormat="1">
      <c r="A62" s="94"/>
      <c r="B62" s="195" t="s">
        <v>79</v>
      </c>
      <c r="C62" s="188"/>
      <c r="D62" s="188"/>
      <c r="E62" s="84"/>
      <c r="F62" s="85"/>
      <c r="G62" s="85"/>
      <c r="H62" s="86"/>
    </row>
    <row r="63" spans="1:8" s="2" customFormat="1">
      <c r="A63" s="74"/>
      <c r="B63" s="187" t="s">
        <v>64</v>
      </c>
      <c r="C63" s="188"/>
      <c r="D63" s="188"/>
      <c r="E63" s="75"/>
      <c r="F63" s="76"/>
      <c r="G63" s="76"/>
      <c r="H63" s="77"/>
    </row>
    <row r="64" spans="1:8" s="2" customFormat="1">
      <c r="A64" s="82"/>
      <c r="B64" s="196" t="s">
        <v>74</v>
      </c>
      <c r="C64" s="188"/>
      <c r="D64" s="188"/>
      <c r="E64" s="95"/>
      <c r="F64" s="96"/>
      <c r="G64" s="96"/>
      <c r="H64" s="97"/>
    </row>
    <row r="65" spans="1:8" s="2" customFormat="1">
      <c r="A65" s="74"/>
      <c r="B65" s="187" t="s">
        <v>75</v>
      </c>
      <c r="C65" s="188"/>
      <c r="D65" s="188"/>
      <c r="E65" s="75"/>
      <c r="F65" s="76"/>
      <c r="G65" s="76"/>
      <c r="H65" s="77"/>
    </row>
    <row r="66" spans="1:8" s="2" customFormat="1">
      <c r="A66" s="74"/>
      <c r="B66" s="187" t="s">
        <v>76</v>
      </c>
      <c r="C66" s="188"/>
      <c r="D66" s="188"/>
      <c r="E66" s="75"/>
      <c r="F66" s="76"/>
      <c r="G66" s="76"/>
      <c r="H66" s="77"/>
    </row>
    <row r="67" spans="1:8" s="2" customFormat="1">
      <c r="A67" s="74"/>
      <c r="B67" s="187" t="s">
        <v>77</v>
      </c>
      <c r="C67" s="188"/>
      <c r="D67" s="188"/>
      <c r="E67" s="75"/>
      <c r="F67" s="76"/>
      <c r="G67" s="76"/>
      <c r="H67" s="77"/>
    </row>
    <row r="68" spans="1:8" s="2" customFormat="1">
      <c r="A68" s="82"/>
      <c r="B68" s="196" t="s">
        <v>78</v>
      </c>
      <c r="C68" s="188"/>
      <c r="D68" s="188"/>
      <c r="E68" s="95"/>
      <c r="F68" s="96"/>
      <c r="G68" s="96"/>
      <c r="H68" s="97"/>
    </row>
    <row r="69" spans="1:8" s="2" customFormat="1">
      <c r="A69" s="74"/>
      <c r="B69" s="187" t="s">
        <v>76</v>
      </c>
      <c r="C69" s="188"/>
      <c r="D69" s="188"/>
      <c r="E69" s="75"/>
      <c r="F69" s="76"/>
      <c r="G69" s="76"/>
      <c r="H69" s="77"/>
    </row>
    <row r="70" spans="1:8" s="2" customFormat="1">
      <c r="A70" s="74"/>
      <c r="B70" s="187" t="s">
        <v>77</v>
      </c>
      <c r="C70" s="188"/>
      <c r="D70" s="188"/>
      <c r="E70" s="75"/>
      <c r="F70" s="76"/>
      <c r="G70" s="76"/>
      <c r="H70" s="77"/>
    </row>
    <row r="73" spans="1:8">
      <c r="A73" s="69"/>
      <c r="B73" s="211" t="s">
        <v>80</v>
      </c>
      <c r="C73" s="211"/>
      <c r="D73" s="211"/>
      <c r="E73" s="211"/>
      <c r="F73" s="211"/>
      <c r="G73" s="211"/>
      <c r="H73" s="211"/>
    </row>
    <row r="74" spans="1:8" s="2" customFormat="1">
      <c r="A74" s="82"/>
      <c r="B74" s="210" t="s">
        <v>81</v>
      </c>
      <c r="C74" s="212"/>
      <c r="D74" s="212"/>
      <c r="E74" s="87"/>
      <c r="F74" s="88"/>
      <c r="G74" s="88"/>
      <c r="H74" s="89"/>
    </row>
    <row r="77" spans="1:8" ht="30" customHeight="1">
      <c r="A77" s="208" t="s">
        <v>82</v>
      </c>
      <c r="B77" s="208"/>
      <c r="C77" s="208"/>
      <c r="D77" s="208"/>
      <c r="E77" s="208"/>
      <c r="F77" s="208"/>
      <c r="G77" s="208"/>
      <c r="H77" s="208"/>
    </row>
    <row r="80" spans="1:8">
      <c r="A80" s="69"/>
      <c r="B80" s="211" t="s">
        <v>83</v>
      </c>
      <c r="C80" s="211"/>
      <c r="D80" s="211"/>
      <c r="E80" s="211"/>
      <c r="F80" s="211"/>
      <c r="G80" s="211"/>
      <c r="H80" s="211"/>
    </row>
    <row r="81" spans="1:8">
      <c r="A81" s="82"/>
      <c r="B81" s="210" t="s">
        <v>53</v>
      </c>
      <c r="C81" s="188"/>
      <c r="D81" s="188"/>
      <c r="E81" s="79" t="s">
        <v>54</v>
      </c>
      <c r="F81" s="88"/>
      <c r="G81" s="88"/>
      <c r="H81" s="89"/>
    </row>
    <row r="82" spans="1:8">
      <c r="A82" s="88"/>
      <c r="B82" s="210" t="s">
        <v>71</v>
      </c>
      <c r="C82" s="188"/>
      <c r="D82" s="188"/>
      <c r="E82" s="87"/>
      <c r="F82" s="88"/>
      <c r="G82" s="88"/>
      <c r="H82" s="89"/>
    </row>
    <row r="83" spans="1:8">
      <c r="A83" s="88"/>
      <c r="B83" s="210" t="s">
        <v>72</v>
      </c>
      <c r="C83" s="188"/>
      <c r="D83" s="188"/>
      <c r="E83" s="87"/>
      <c r="F83" s="88"/>
      <c r="G83" s="88"/>
      <c r="H83" s="89"/>
    </row>
    <row r="84" spans="1:8">
      <c r="A84" s="74"/>
      <c r="B84" s="74" t="s">
        <v>61</v>
      </c>
      <c r="C84" s="74"/>
      <c r="D84" s="74"/>
      <c r="E84" s="75"/>
      <c r="F84" s="76"/>
      <c r="G84" s="76"/>
      <c r="H84" s="77"/>
    </row>
    <row r="85" spans="1:8" s="2" customFormat="1">
      <c r="A85" s="94"/>
      <c r="B85" s="195" t="s">
        <v>73</v>
      </c>
      <c r="C85" s="188"/>
      <c r="D85" s="188"/>
      <c r="E85" s="84"/>
      <c r="F85" s="85"/>
      <c r="G85" s="85"/>
      <c r="H85" s="86"/>
    </row>
    <row r="86" spans="1:8" s="2" customFormat="1">
      <c r="A86" s="82"/>
      <c r="B86" s="210" t="s">
        <v>64</v>
      </c>
      <c r="C86" s="188"/>
      <c r="D86" s="188"/>
      <c r="E86" s="87"/>
      <c r="F86" s="88"/>
      <c r="G86" s="88"/>
      <c r="H86" s="89"/>
    </row>
    <row r="87" spans="1:8" s="2" customFormat="1">
      <c r="A87" s="82"/>
      <c r="B87" s="196" t="s">
        <v>74</v>
      </c>
      <c r="C87" s="188"/>
      <c r="D87" s="188"/>
      <c r="E87" s="95"/>
      <c r="F87" s="96"/>
      <c r="G87" s="96"/>
      <c r="H87" s="97"/>
    </row>
    <row r="88" spans="1:8" s="2" customFormat="1">
      <c r="A88" s="74"/>
      <c r="B88" s="187" t="s">
        <v>75</v>
      </c>
      <c r="C88" s="188"/>
      <c r="D88" s="188"/>
      <c r="E88" s="75"/>
      <c r="F88" s="76"/>
      <c r="G88" s="76"/>
      <c r="H88" s="77"/>
    </row>
    <row r="89" spans="1:8" s="2" customFormat="1">
      <c r="A89" s="74"/>
      <c r="B89" s="187" t="s">
        <v>76</v>
      </c>
      <c r="C89" s="188"/>
      <c r="D89" s="188"/>
      <c r="E89" s="75"/>
      <c r="F89" s="76"/>
      <c r="G89" s="76"/>
      <c r="H89" s="77"/>
    </row>
    <row r="90" spans="1:8" s="2" customFormat="1">
      <c r="A90" s="74"/>
      <c r="B90" s="187" t="s">
        <v>77</v>
      </c>
      <c r="C90" s="188"/>
      <c r="D90" s="188"/>
      <c r="E90" s="75"/>
      <c r="F90" s="76"/>
      <c r="G90" s="76"/>
      <c r="H90" s="77"/>
    </row>
    <row r="91" spans="1:8" s="2" customFormat="1">
      <c r="A91" s="82"/>
      <c r="B91" s="196" t="s">
        <v>78</v>
      </c>
      <c r="C91" s="188"/>
      <c r="D91" s="188"/>
      <c r="E91" s="95"/>
      <c r="F91" s="96"/>
      <c r="G91" s="96"/>
      <c r="H91" s="97"/>
    </row>
    <row r="92" spans="1:8" s="2" customFormat="1">
      <c r="A92" s="74"/>
      <c r="B92" s="187" t="s">
        <v>76</v>
      </c>
      <c r="C92" s="188"/>
      <c r="D92" s="188"/>
      <c r="E92" s="75"/>
      <c r="F92" s="76"/>
      <c r="G92" s="76"/>
      <c r="H92" s="77"/>
    </row>
    <row r="93" spans="1:8" s="2" customFormat="1">
      <c r="A93" s="74"/>
      <c r="B93" s="187" t="s">
        <v>77</v>
      </c>
      <c r="C93" s="188"/>
      <c r="D93" s="188"/>
      <c r="E93" s="75"/>
      <c r="F93" s="76"/>
      <c r="G93" s="76"/>
      <c r="H93" s="77"/>
    </row>
    <row r="94" spans="1:8" s="2" customFormat="1">
      <c r="A94" s="94"/>
      <c r="B94" s="195" t="s">
        <v>79</v>
      </c>
      <c r="C94" s="188"/>
      <c r="D94" s="188"/>
      <c r="E94" s="84"/>
      <c r="F94" s="85"/>
      <c r="G94" s="85"/>
      <c r="H94" s="86"/>
    </row>
    <row r="95" spans="1:8" s="2" customFormat="1">
      <c r="A95" s="74"/>
      <c r="B95" s="187" t="s">
        <v>64</v>
      </c>
      <c r="C95" s="188"/>
      <c r="D95" s="188"/>
      <c r="E95" s="75"/>
      <c r="F95" s="76"/>
      <c r="G95" s="76"/>
      <c r="H95" s="77"/>
    </row>
    <row r="96" spans="1:8" s="2" customFormat="1">
      <c r="A96" s="82"/>
      <c r="B96" s="196" t="s">
        <v>74</v>
      </c>
      <c r="C96" s="188"/>
      <c r="D96" s="188"/>
      <c r="E96" s="95"/>
      <c r="F96" s="96"/>
      <c r="G96" s="96"/>
      <c r="H96" s="97"/>
    </row>
    <row r="97" spans="1:8" s="2" customFormat="1">
      <c r="A97" s="74"/>
      <c r="B97" s="187" t="s">
        <v>75</v>
      </c>
      <c r="C97" s="188"/>
      <c r="D97" s="188"/>
      <c r="E97" s="75"/>
      <c r="F97" s="76"/>
      <c r="G97" s="76"/>
      <c r="H97" s="77"/>
    </row>
    <row r="98" spans="1:8" s="2" customFormat="1">
      <c r="A98" s="74"/>
      <c r="B98" s="187" t="s">
        <v>76</v>
      </c>
      <c r="C98" s="188"/>
      <c r="D98" s="188"/>
      <c r="E98" s="75"/>
      <c r="F98" s="76"/>
      <c r="G98" s="76"/>
      <c r="H98" s="77"/>
    </row>
    <row r="99" spans="1:8" s="2" customFormat="1">
      <c r="A99" s="74"/>
      <c r="B99" s="187" t="s">
        <v>77</v>
      </c>
      <c r="C99" s="188"/>
      <c r="D99" s="188"/>
      <c r="E99" s="75"/>
      <c r="F99" s="76"/>
      <c r="G99" s="76"/>
      <c r="H99" s="77"/>
    </row>
    <row r="100" spans="1:8" s="2" customFormat="1">
      <c r="A100" s="82"/>
      <c r="B100" s="196" t="s">
        <v>78</v>
      </c>
      <c r="C100" s="188"/>
      <c r="D100" s="188"/>
      <c r="E100" s="95"/>
      <c r="F100" s="96"/>
      <c r="G100" s="96"/>
      <c r="H100" s="97"/>
    </row>
    <row r="101" spans="1:8" s="2" customFormat="1">
      <c r="A101" s="74"/>
      <c r="B101" s="187" t="s">
        <v>76</v>
      </c>
      <c r="C101" s="188"/>
      <c r="D101" s="188"/>
      <c r="E101" s="75"/>
      <c r="F101" s="76"/>
      <c r="G101" s="76"/>
      <c r="H101" s="77"/>
    </row>
    <row r="102" spans="1:8" s="2" customFormat="1">
      <c r="A102" s="74"/>
      <c r="B102" s="187" t="s">
        <v>77</v>
      </c>
      <c r="C102" s="188"/>
      <c r="D102" s="188"/>
      <c r="E102" s="75"/>
      <c r="F102" s="76"/>
      <c r="G102" s="76"/>
      <c r="H102" s="77"/>
    </row>
    <row r="105" spans="1:8">
      <c r="A105" s="69"/>
      <c r="B105" s="211" t="s">
        <v>84</v>
      </c>
      <c r="C105" s="211"/>
      <c r="D105" s="211"/>
      <c r="E105" s="211"/>
      <c r="F105" s="211"/>
      <c r="G105" s="211"/>
      <c r="H105" s="211"/>
    </row>
    <row r="106" spans="1:8" s="2" customFormat="1">
      <c r="A106" s="82"/>
      <c r="B106" s="210" t="s">
        <v>81</v>
      </c>
      <c r="C106" s="212"/>
      <c r="D106" s="212"/>
      <c r="E106" s="87"/>
      <c r="F106" s="88"/>
      <c r="G106" s="88"/>
      <c r="H106" s="89"/>
    </row>
    <row r="109" spans="1:8" ht="30" customHeight="1">
      <c r="A109" s="208" t="s">
        <v>85</v>
      </c>
      <c r="B109" s="208"/>
      <c r="C109" s="208"/>
      <c r="D109" s="208"/>
      <c r="E109" s="208"/>
      <c r="F109" s="208"/>
      <c r="G109" s="208"/>
      <c r="H109" s="208"/>
    </row>
    <row r="112" spans="1:8">
      <c r="A112" s="69"/>
      <c r="B112" s="211" t="s">
        <v>86</v>
      </c>
      <c r="C112" s="211"/>
      <c r="D112" s="211"/>
      <c r="E112" s="211"/>
      <c r="F112" s="211"/>
      <c r="G112" s="211"/>
      <c r="H112" s="211"/>
    </row>
    <row r="113" spans="1:8">
      <c r="A113" s="82"/>
      <c r="B113" s="210" t="s">
        <v>87</v>
      </c>
      <c r="C113" s="188"/>
      <c r="D113" s="188"/>
      <c r="E113" s="79"/>
      <c r="F113" s="88"/>
      <c r="G113" s="88"/>
      <c r="H113" s="89"/>
    </row>
    <row r="114" spans="1:8">
      <c r="A114" s="82"/>
      <c r="B114" s="210" t="s">
        <v>88</v>
      </c>
      <c r="C114" s="188"/>
      <c r="D114" s="188"/>
      <c r="E114" s="87"/>
      <c r="F114" s="88"/>
      <c r="G114" s="88"/>
      <c r="H114" s="89"/>
    </row>
    <row r="115" spans="1:8">
      <c r="A115" s="74"/>
      <c r="B115" s="74" t="s">
        <v>61</v>
      </c>
      <c r="C115" s="74"/>
      <c r="D115" s="74"/>
      <c r="E115" s="75"/>
      <c r="F115" s="76"/>
      <c r="G115" s="76"/>
      <c r="H115" s="77"/>
    </row>
    <row r="116" spans="1:8">
      <c r="A116" s="74"/>
      <c r="B116" s="74" t="s">
        <v>89</v>
      </c>
      <c r="C116" s="74"/>
      <c r="D116" s="74"/>
      <c r="E116" s="75"/>
      <c r="F116" s="76"/>
      <c r="G116" s="76"/>
      <c r="H116" s="77"/>
    </row>
    <row r="117" spans="1:8">
      <c r="A117" s="83"/>
      <c r="B117" s="195" t="s">
        <v>90</v>
      </c>
      <c r="C117" s="188"/>
      <c r="D117" s="188"/>
      <c r="E117" s="84"/>
      <c r="F117" s="85"/>
      <c r="G117" s="85"/>
      <c r="H117" s="86"/>
    </row>
    <row r="118" spans="1:8">
      <c r="A118" s="74"/>
      <c r="B118" s="187" t="s">
        <v>91</v>
      </c>
      <c r="C118" s="188"/>
      <c r="D118" s="188"/>
      <c r="E118" s="75"/>
      <c r="F118" s="76"/>
      <c r="G118" s="76"/>
      <c r="H118" s="77"/>
    </row>
    <row r="119" spans="1:8">
      <c r="A119" s="74"/>
      <c r="B119" s="187" t="s">
        <v>92</v>
      </c>
      <c r="C119" s="188"/>
      <c r="D119" s="188"/>
      <c r="E119" s="75"/>
      <c r="F119" s="76"/>
      <c r="G119" s="76"/>
      <c r="H119" s="77"/>
    </row>
    <row r="120" spans="1:8">
      <c r="A120" s="74"/>
      <c r="B120" s="187" t="s">
        <v>93</v>
      </c>
      <c r="C120" s="188"/>
      <c r="D120" s="188"/>
      <c r="E120" s="75"/>
      <c r="F120" s="76"/>
      <c r="G120" s="76"/>
      <c r="H120" s="77"/>
    </row>
    <row r="121" spans="1:8">
      <c r="A121" s="74"/>
      <c r="B121" s="187" t="s">
        <v>94</v>
      </c>
      <c r="C121" s="188"/>
      <c r="D121" s="188"/>
      <c r="E121" s="75"/>
      <c r="F121" s="76"/>
      <c r="G121" s="76"/>
      <c r="H121" s="77"/>
    </row>
    <row r="122" spans="1:8">
      <c r="A122" s="74"/>
      <c r="B122" s="187" t="s">
        <v>95</v>
      </c>
      <c r="C122" s="188"/>
      <c r="D122" s="188"/>
      <c r="E122" s="75"/>
      <c r="F122" s="76"/>
      <c r="G122" s="76"/>
      <c r="H122" s="77"/>
    </row>
    <row r="123" spans="1:8">
      <c r="A123" s="83"/>
      <c r="B123" s="195" t="s">
        <v>56</v>
      </c>
      <c r="C123" s="188"/>
      <c r="D123" s="188"/>
      <c r="E123" s="84"/>
      <c r="F123" s="85"/>
      <c r="G123" s="85"/>
      <c r="H123" s="86"/>
    </row>
    <row r="124" spans="1:8">
      <c r="A124" s="82"/>
      <c r="B124" s="210" t="s">
        <v>64</v>
      </c>
      <c r="C124" s="188"/>
      <c r="D124" s="188"/>
      <c r="E124" s="87"/>
      <c r="F124" s="88"/>
      <c r="G124" s="88"/>
      <c r="H124" s="89"/>
    </row>
    <row r="125" spans="1:8">
      <c r="A125" s="82"/>
      <c r="B125" s="196" t="s">
        <v>74</v>
      </c>
      <c r="C125" s="188"/>
      <c r="D125" s="188"/>
      <c r="E125" s="95"/>
      <c r="F125" s="96"/>
      <c r="G125" s="96"/>
      <c r="H125" s="97"/>
    </row>
    <row r="126" spans="1:8">
      <c r="A126" s="74"/>
      <c r="B126" s="187" t="s">
        <v>75</v>
      </c>
      <c r="C126" s="188"/>
      <c r="D126" s="188"/>
      <c r="E126" s="75"/>
      <c r="F126" s="76"/>
      <c r="G126" s="76"/>
      <c r="H126" s="77"/>
    </row>
    <row r="127" spans="1:8">
      <c r="A127" s="74"/>
      <c r="B127" s="187" t="s">
        <v>76</v>
      </c>
      <c r="C127" s="188"/>
      <c r="D127" s="188"/>
      <c r="E127" s="75"/>
      <c r="F127" s="76"/>
      <c r="G127" s="76"/>
      <c r="H127" s="77"/>
    </row>
    <row r="128" spans="1:8">
      <c r="A128" s="74"/>
      <c r="B128" s="187" t="s">
        <v>77</v>
      </c>
      <c r="C128" s="188"/>
      <c r="D128" s="188"/>
      <c r="E128" s="75"/>
      <c r="F128" s="76"/>
      <c r="G128" s="76"/>
      <c r="H128" s="77"/>
    </row>
    <row r="129" spans="1:8">
      <c r="A129" s="82"/>
      <c r="B129" s="196" t="s">
        <v>78</v>
      </c>
      <c r="C129" s="188"/>
      <c r="D129" s="188"/>
      <c r="E129" s="95"/>
      <c r="F129" s="96"/>
      <c r="G129" s="96"/>
      <c r="H129" s="97"/>
    </row>
    <row r="130" spans="1:8">
      <c r="A130" s="74"/>
      <c r="B130" s="187" t="s">
        <v>76</v>
      </c>
      <c r="C130" s="188"/>
      <c r="D130" s="188"/>
      <c r="E130" s="75"/>
      <c r="F130" s="76"/>
      <c r="G130" s="76"/>
      <c r="H130" s="77"/>
    </row>
    <row r="131" spans="1:8">
      <c r="A131" s="74"/>
      <c r="B131" s="187" t="s">
        <v>77</v>
      </c>
      <c r="C131" s="188"/>
      <c r="D131" s="188"/>
      <c r="E131" s="75"/>
      <c r="F131" s="76"/>
      <c r="G131" s="76"/>
      <c r="H131" s="77"/>
    </row>
    <row r="132" spans="1:8">
      <c r="A132" s="83"/>
      <c r="B132" s="195" t="s">
        <v>59</v>
      </c>
      <c r="C132" s="188"/>
      <c r="D132" s="188"/>
      <c r="E132" s="84"/>
      <c r="F132" s="85"/>
      <c r="G132" s="85"/>
      <c r="H132" s="86"/>
    </row>
    <row r="133" spans="1:8">
      <c r="A133" s="82"/>
      <c r="B133" s="210" t="s">
        <v>64</v>
      </c>
      <c r="C133" s="188"/>
      <c r="D133" s="188"/>
      <c r="E133" s="87"/>
      <c r="F133" s="88"/>
      <c r="G133" s="88"/>
      <c r="H133" s="89"/>
    </row>
    <row r="134" spans="1:8">
      <c r="A134" s="82"/>
      <c r="B134" s="196" t="s">
        <v>74</v>
      </c>
      <c r="C134" s="188"/>
      <c r="D134" s="188"/>
      <c r="E134" s="95"/>
      <c r="F134" s="96"/>
      <c r="G134" s="96"/>
      <c r="H134" s="97"/>
    </row>
    <row r="135" spans="1:8">
      <c r="A135" s="74"/>
      <c r="B135" s="187" t="s">
        <v>75</v>
      </c>
      <c r="C135" s="188"/>
      <c r="D135" s="188"/>
      <c r="E135" s="75"/>
      <c r="F135" s="76"/>
      <c r="G135" s="76"/>
      <c r="H135" s="77"/>
    </row>
    <row r="136" spans="1:8">
      <c r="A136" s="74"/>
      <c r="B136" s="187" t="s">
        <v>76</v>
      </c>
      <c r="C136" s="188"/>
      <c r="D136" s="188"/>
      <c r="E136" s="75"/>
      <c r="F136" s="76"/>
      <c r="G136" s="76"/>
      <c r="H136" s="77"/>
    </row>
    <row r="137" spans="1:8">
      <c r="A137" s="74"/>
      <c r="B137" s="187" t="s">
        <v>77</v>
      </c>
      <c r="C137" s="188"/>
      <c r="D137" s="188"/>
      <c r="E137" s="75"/>
      <c r="F137" s="76"/>
      <c r="G137" s="76"/>
      <c r="H137" s="77"/>
    </row>
    <row r="138" spans="1:8">
      <c r="A138" s="82"/>
      <c r="B138" s="196" t="s">
        <v>78</v>
      </c>
      <c r="C138" s="188"/>
      <c r="D138" s="188"/>
      <c r="E138" s="95"/>
      <c r="F138" s="96"/>
      <c r="G138" s="96"/>
      <c r="H138" s="97"/>
    </row>
    <row r="139" spans="1:8">
      <c r="A139" s="74"/>
      <c r="B139" s="187" t="s">
        <v>76</v>
      </c>
      <c r="C139" s="188"/>
      <c r="D139" s="188"/>
      <c r="E139" s="75"/>
      <c r="F139" s="76"/>
      <c r="G139" s="76"/>
      <c r="H139" s="77"/>
    </row>
    <row r="140" spans="1:8">
      <c r="A140" s="74"/>
      <c r="B140" s="187" t="s">
        <v>77</v>
      </c>
      <c r="C140" s="188"/>
      <c r="D140" s="188"/>
      <c r="E140" s="75"/>
      <c r="F140" s="76"/>
      <c r="G140" s="76"/>
      <c r="H140" s="77"/>
    </row>
    <row r="143" spans="1:8" ht="26">
      <c r="A143" s="208" t="s">
        <v>96</v>
      </c>
      <c r="B143" s="208"/>
      <c r="C143" s="208"/>
      <c r="D143" s="208"/>
      <c r="E143" s="208"/>
      <c r="F143" s="208"/>
      <c r="G143" s="208"/>
      <c r="H143" s="208"/>
    </row>
    <row r="146" spans="1:8">
      <c r="A146" s="98"/>
      <c r="B146" s="192" t="s">
        <v>97</v>
      </c>
      <c r="C146" s="193"/>
      <c r="D146" s="193"/>
      <c r="E146" s="193"/>
      <c r="F146" s="193"/>
      <c r="G146" s="193"/>
      <c r="H146" s="194"/>
    </row>
    <row r="147" spans="1:8">
      <c r="A147" s="99"/>
      <c r="B147" s="209" t="s">
        <v>98</v>
      </c>
      <c r="C147" s="175"/>
      <c r="D147" s="183"/>
      <c r="E147" s="100"/>
      <c r="F147" s="101"/>
      <c r="G147" s="101"/>
      <c r="H147" s="102"/>
    </row>
    <row r="148" spans="1:8">
      <c r="A148" s="99"/>
      <c r="B148" s="209" t="s">
        <v>99</v>
      </c>
      <c r="C148" s="175"/>
      <c r="D148" s="183"/>
      <c r="E148" s="100"/>
      <c r="F148" s="101"/>
      <c r="G148" s="101"/>
      <c r="H148" s="102"/>
    </row>
    <row r="149" spans="1:8">
      <c r="A149" s="93"/>
      <c r="B149" s="203" t="s">
        <v>100</v>
      </c>
      <c r="C149" s="177"/>
      <c r="D149" s="171"/>
      <c r="E149" s="103"/>
      <c r="F149" s="103"/>
      <c r="G149" s="103"/>
      <c r="H149" s="103"/>
    </row>
    <row r="150" spans="1:8">
      <c r="A150" s="77"/>
      <c r="B150" s="204" t="s">
        <v>101</v>
      </c>
      <c r="C150" s="188"/>
      <c r="D150" s="188"/>
      <c r="E150" s="76"/>
      <c r="F150" s="76"/>
      <c r="G150" s="76"/>
      <c r="H150" s="76"/>
    </row>
    <row r="151" spans="1:8">
      <c r="A151" s="104"/>
      <c r="B151" s="105"/>
      <c r="C151" s="59"/>
      <c r="D151" s="59"/>
      <c r="E151" s="105"/>
      <c r="F151" s="105"/>
      <c r="G151" s="105"/>
      <c r="H151" s="105"/>
    </row>
    <row r="153" spans="1:8">
      <c r="A153" s="98"/>
      <c r="B153" s="192" t="s">
        <v>102</v>
      </c>
      <c r="C153" s="193"/>
      <c r="D153" s="193"/>
      <c r="E153" s="193"/>
      <c r="F153" s="193"/>
      <c r="G153" s="193"/>
      <c r="H153" s="194"/>
    </row>
    <row r="154" spans="1:8">
      <c r="A154" s="77"/>
      <c r="B154" s="205" t="s">
        <v>103</v>
      </c>
      <c r="C154" s="206"/>
      <c r="D154" s="207"/>
      <c r="E154" s="106"/>
      <c r="F154" s="107"/>
      <c r="G154" s="107"/>
      <c r="H154" s="108"/>
    </row>
    <row r="155" spans="1:8">
      <c r="A155" s="109"/>
      <c r="B155" s="200" t="s">
        <v>104</v>
      </c>
      <c r="C155" s="201"/>
      <c r="D155" s="202"/>
      <c r="E155" s="110"/>
      <c r="F155" s="111"/>
      <c r="G155" s="111"/>
      <c r="H155" s="112"/>
    </row>
    <row r="156" spans="1:8">
      <c r="A156" s="74"/>
      <c r="B156" s="187" t="s">
        <v>46</v>
      </c>
      <c r="C156" s="188"/>
      <c r="D156" s="188"/>
      <c r="E156" s="75" t="s">
        <v>105</v>
      </c>
      <c r="F156" s="76"/>
      <c r="G156" s="76"/>
      <c r="H156" s="77"/>
    </row>
    <row r="157" spans="1:8">
      <c r="A157" s="74"/>
      <c r="B157" s="187" t="s">
        <v>47</v>
      </c>
      <c r="C157" s="188"/>
      <c r="D157" s="188"/>
      <c r="E157" s="75" t="s">
        <v>48</v>
      </c>
      <c r="F157" s="76"/>
      <c r="G157" s="76"/>
      <c r="H157" s="77"/>
    </row>
    <row r="158" spans="1:8">
      <c r="A158" s="74"/>
      <c r="B158" s="187" t="s">
        <v>49</v>
      </c>
      <c r="C158" s="188"/>
      <c r="D158" s="188"/>
      <c r="E158" s="75" t="s">
        <v>105</v>
      </c>
      <c r="F158" s="76"/>
      <c r="G158" s="76"/>
      <c r="H158" s="77"/>
    </row>
    <row r="159" spans="1:8">
      <c r="A159" s="74"/>
      <c r="B159" s="187" t="s">
        <v>50</v>
      </c>
      <c r="C159" s="188"/>
      <c r="D159" s="188"/>
      <c r="E159" s="75" t="s">
        <v>105</v>
      </c>
      <c r="F159" s="76"/>
      <c r="G159" s="76"/>
      <c r="H159" s="77"/>
    </row>
    <row r="160" spans="1:8">
      <c r="A160" s="109"/>
      <c r="B160" s="200" t="s">
        <v>106</v>
      </c>
      <c r="C160" s="201"/>
      <c r="D160" s="202"/>
      <c r="E160" s="110"/>
      <c r="F160" s="111"/>
      <c r="G160" s="111"/>
      <c r="H160" s="112"/>
    </row>
    <row r="161" spans="1:8">
      <c r="A161" s="74"/>
      <c r="B161" s="187" t="s">
        <v>107</v>
      </c>
      <c r="C161" s="188"/>
      <c r="D161" s="188"/>
      <c r="E161" s="75"/>
      <c r="F161" s="76"/>
      <c r="G161" s="76"/>
      <c r="H161" s="77"/>
    </row>
    <row r="162" spans="1:8">
      <c r="A162" s="74"/>
      <c r="B162" s="187" t="s">
        <v>47</v>
      </c>
      <c r="C162" s="188"/>
      <c r="D162" s="188"/>
      <c r="E162" s="75" t="s">
        <v>48</v>
      </c>
      <c r="F162" s="76"/>
      <c r="G162" s="76"/>
      <c r="H162" s="77"/>
    </row>
    <row r="163" spans="1:8">
      <c r="A163" s="74"/>
      <c r="B163" s="187" t="s">
        <v>49</v>
      </c>
      <c r="C163" s="188"/>
      <c r="D163" s="188"/>
      <c r="E163" s="75" t="s">
        <v>105</v>
      </c>
      <c r="F163" s="76"/>
      <c r="G163" s="76"/>
      <c r="H163" s="77"/>
    </row>
    <row r="164" spans="1:8">
      <c r="A164" s="74"/>
      <c r="B164" s="187" t="s">
        <v>50</v>
      </c>
      <c r="C164" s="188"/>
      <c r="D164" s="188"/>
      <c r="E164" s="75" t="s">
        <v>105</v>
      </c>
      <c r="F164" s="76"/>
      <c r="G164" s="76"/>
      <c r="H164" s="77"/>
    </row>
    <row r="167" spans="1:8">
      <c r="A167" s="69"/>
      <c r="B167" s="192" t="s">
        <v>108</v>
      </c>
      <c r="C167" s="193"/>
      <c r="D167" s="193"/>
      <c r="E167" s="193"/>
      <c r="F167" s="193"/>
      <c r="G167" s="193"/>
      <c r="H167" s="194"/>
    </row>
    <row r="168" spans="1:8">
      <c r="A168" s="74"/>
      <c r="B168" s="187" t="s">
        <v>53</v>
      </c>
      <c r="C168" s="188"/>
      <c r="D168" s="188"/>
      <c r="E168" s="75" t="s">
        <v>54</v>
      </c>
      <c r="F168" s="76"/>
      <c r="G168" s="76"/>
      <c r="H168" s="77"/>
    </row>
    <row r="169" spans="1:8">
      <c r="A169" s="74"/>
      <c r="B169" s="187" t="s">
        <v>71</v>
      </c>
      <c r="C169" s="188"/>
      <c r="D169" s="188"/>
      <c r="E169" s="75"/>
      <c r="F169" s="76"/>
      <c r="G169" s="76"/>
      <c r="H169" s="77"/>
    </row>
    <row r="170" spans="1:8">
      <c r="A170" s="74"/>
      <c r="B170" s="187" t="s">
        <v>72</v>
      </c>
      <c r="C170" s="188"/>
      <c r="D170" s="188"/>
      <c r="E170" s="75"/>
      <c r="F170" s="76"/>
      <c r="G170" s="76"/>
      <c r="H170" s="77"/>
    </row>
    <row r="171" spans="1:8">
      <c r="A171" s="74"/>
      <c r="B171" s="197" t="s">
        <v>61</v>
      </c>
      <c r="C171" s="198"/>
      <c r="D171" s="199"/>
      <c r="E171" s="75"/>
      <c r="F171" s="76"/>
      <c r="G171" s="76"/>
      <c r="H171" s="77"/>
    </row>
    <row r="172" spans="1:8">
      <c r="A172" s="83"/>
      <c r="B172" s="195" t="s">
        <v>56</v>
      </c>
      <c r="C172" s="188"/>
      <c r="D172" s="188"/>
      <c r="E172" s="84"/>
      <c r="F172" s="85"/>
      <c r="G172" s="85"/>
      <c r="H172" s="86"/>
    </row>
    <row r="173" spans="1:8">
      <c r="A173" s="74"/>
      <c r="B173" s="187" t="s">
        <v>64</v>
      </c>
      <c r="C173" s="188"/>
      <c r="D173" s="188"/>
      <c r="E173" s="75"/>
      <c r="F173" s="76"/>
      <c r="G173" s="76"/>
      <c r="H173" s="77"/>
    </row>
    <row r="174" spans="1:8">
      <c r="A174" s="74"/>
      <c r="B174" s="196" t="s">
        <v>74</v>
      </c>
      <c r="C174" s="188"/>
      <c r="D174" s="188"/>
      <c r="E174" s="95"/>
      <c r="F174" s="96"/>
      <c r="G174" s="96"/>
      <c r="H174" s="97"/>
    </row>
    <row r="175" spans="1:8">
      <c r="A175" s="74"/>
      <c r="B175" s="187" t="s">
        <v>75</v>
      </c>
      <c r="C175" s="188"/>
      <c r="D175" s="188"/>
      <c r="E175" s="75"/>
      <c r="F175" s="76"/>
      <c r="G175" s="76"/>
      <c r="H175" s="77"/>
    </row>
    <row r="176" spans="1:8">
      <c r="A176" s="74"/>
      <c r="B176" s="187" t="s">
        <v>76</v>
      </c>
      <c r="C176" s="188"/>
      <c r="D176" s="188"/>
      <c r="E176" s="75"/>
      <c r="F176" s="76"/>
      <c r="G176" s="76"/>
      <c r="H176" s="77"/>
    </row>
    <row r="177" spans="1:8">
      <c r="A177" s="74"/>
      <c r="B177" s="187" t="s">
        <v>77</v>
      </c>
      <c r="C177" s="188"/>
      <c r="D177" s="188"/>
      <c r="E177" s="75"/>
      <c r="F177" s="76"/>
      <c r="G177" s="76"/>
      <c r="H177" s="77"/>
    </row>
    <row r="178" spans="1:8">
      <c r="A178" s="74"/>
      <c r="B178" s="196" t="s">
        <v>78</v>
      </c>
      <c r="C178" s="188"/>
      <c r="D178" s="188"/>
      <c r="E178" s="95"/>
      <c r="F178" s="96"/>
      <c r="G178" s="96"/>
      <c r="H178" s="97"/>
    </row>
    <row r="179" spans="1:8">
      <c r="A179" s="74"/>
      <c r="B179" s="187" t="s">
        <v>76</v>
      </c>
      <c r="C179" s="188"/>
      <c r="D179" s="188"/>
      <c r="E179" s="75"/>
      <c r="F179" s="76"/>
      <c r="G179" s="76"/>
      <c r="H179" s="77"/>
    </row>
    <row r="180" spans="1:8">
      <c r="A180" s="74"/>
      <c r="B180" s="187" t="s">
        <v>77</v>
      </c>
      <c r="C180" s="188"/>
      <c r="D180" s="188"/>
      <c r="E180" s="75"/>
      <c r="F180" s="76"/>
      <c r="G180" s="76"/>
      <c r="H180" s="77"/>
    </row>
    <row r="181" spans="1:8">
      <c r="A181" s="83"/>
      <c r="B181" s="195" t="s">
        <v>59</v>
      </c>
      <c r="C181" s="188"/>
      <c r="D181" s="188"/>
      <c r="E181" s="84"/>
      <c r="F181" s="85"/>
      <c r="G181" s="85"/>
      <c r="H181" s="86"/>
    </row>
    <row r="182" spans="1:8">
      <c r="A182" s="74"/>
      <c r="B182" s="187" t="s">
        <v>64</v>
      </c>
      <c r="C182" s="188"/>
      <c r="D182" s="188"/>
      <c r="E182" s="75"/>
      <c r="F182" s="76"/>
      <c r="G182" s="76"/>
      <c r="H182" s="77"/>
    </row>
    <row r="183" spans="1:8">
      <c r="A183" s="74"/>
      <c r="B183" s="196" t="s">
        <v>74</v>
      </c>
      <c r="C183" s="188"/>
      <c r="D183" s="188"/>
      <c r="E183" s="95"/>
      <c r="F183" s="96"/>
      <c r="G183" s="96"/>
      <c r="H183" s="97"/>
    </row>
    <row r="184" spans="1:8">
      <c r="A184" s="74"/>
      <c r="B184" s="187" t="s">
        <v>75</v>
      </c>
      <c r="C184" s="188"/>
      <c r="D184" s="188"/>
      <c r="E184" s="75"/>
      <c r="F184" s="76"/>
      <c r="G184" s="76"/>
      <c r="H184" s="77"/>
    </row>
    <row r="185" spans="1:8">
      <c r="A185" s="74"/>
      <c r="B185" s="187" t="s">
        <v>76</v>
      </c>
      <c r="C185" s="188"/>
      <c r="D185" s="188"/>
      <c r="E185" s="75"/>
      <c r="F185" s="76"/>
      <c r="G185" s="76"/>
      <c r="H185" s="77"/>
    </row>
    <row r="186" spans="1:8">
      <c r="A186" s="74"/>
      <c r="B186" s="187" t="s">
        <v>77</v>
      </c>
      <c r="C186" s="188"/>
      <c r="D186" s="188"/>
      <c r="E186" s="75"/>
      <c r="F186" s="76"/>
      <c r="G186" s="76"/>
      <c r="H186" s="77"/>
    </row>
    <row r="187" spans="1:8">
      <c r="A187" s="74"/>
      <c r="B187" s="196" t="s">
        <v>78</v>
      </c>
      <c r="C187" s="188"/>
      <c r="D187" s="188"/>
      <c r="E187" s="95"/>
      <c r="F187" s="96"/>
      <c r="G187" s="96"/>
      <c r="H187" s="97"/>
    </row>
    <row r="188" spans="1:8">
      <c r="A188" s="74"/>
      <c r="B188" s="187" t="s">
        <v>76</v>
      </c>
      <c r="C188" s="188"/>
      <c r="D188" s="188"/>
      <c r="E188" s="75"/>
      <c r="F188" s="76"/>
      <c r="G188" s="76"/>
      <c r="H188" s="77"/>
    </row>
    <row r="189" spans="1:8">
      <c r="A189" s="74"/>
      <c r="B189" s="187" t="s">
        <v>77</v>
      </c>
      <c r="C189" s="188"/>
      <c r="D189" s="188"/>
      <c r="E189" s="75"/>
      <c r="F189" s="76"/>
      <c r="G189" s="76"/>
      <c r="H189" s="77"/>
    </row>
    <row r="192" spans="1:8">
      <c r="A192" s="98"/>
      <c r="B192" s="192" t="s">
        <v>109</v>
      </c>
      <c r="C192" s="193"/>
      <c r="D192" s="193"/>
      <c r="E192" s="193"/>
      <c r="F192" s="193"/>
      <c r="G192" s="193"/>
      <c r="H192" s="194"/>
    </row>
    <row r="193" spans="1:8">
      <c r="A193" s="74"/>
      <c r="B193" s="187" t="s">
        <v>110</v>
      </c>
      <c r="C193" s="188"/>
      <c r="D193" s="188"/>
      <c r="E193" s="75" t="s">
        <v>111</v>
      </c>
      <c r="F193" s="76"/>
      <c r="G193" s="76"/>
      <c r="H193" s="77"/>
    </row>
    <row r="194" spans="1:8">
      <c r="A194" s="74"/>
      <c r="B194" s="197" t="s">
        <v>61</v>
      </c>
      <c r="C194" s="198"/>
      <c r="D194" s="199"/>
      <c r="E194" s="75"/>
      <c r="F194" s="76"/>
      <c r="G194" s="76"/>
      <c r="H194" s="77"/>
    </row>
    <row r="195" spans="1:8">
      <c r="A195" s="83"/>
      <c r="B195" s="195" t="s">
        <v>112</v>
      </c>
      <c r="C195" s="188"/>
      <c r="D195" s="188"/>
      <c r="E195" s="84"/>
      <c r="F195" s="85"/>
      <c r="G195" s="85"/>
      <c r="H195" s="86"/>
    </row>
    <row r="196" spans="1:8">
      <c r="A196" s="74"/>
      <c r="B196" s="187" t="s">
        <v>113</v>
      </c>
      <c r="C196" s="188"/>
      <c r="D196" s="188"/>
      <c r="E196" s="75"/>
      <c r="F196" s="76"/>
      <c r="G196" s="76"/>
      <c r="H196" s="77"/>
    </row>
    <row r="197" spans="1:8">
      <c r="A197" s="74"/>
      <c r="B197" s="196" t="s">
        <v>114</v>
      </c>
      <c r="C197" s="188"/>
      <c r="D197" s="188"/>
      <c r="E197" s="84"/>
      <c r="F197" s="85"/>
      <c r="G197" s="85"/>
      <c r="H197" s="86"/>
    </row>
    <row r="198" spans="1:8">
      <c r="A198" s="74"/>
      <c r="B198" s="187" t="s">
        <v>115</v>
      </c>
      <c r="C198" s="188"/>
      <c r="D198" s="188"/>
      <c r="E198" s="75"/>
      <c r="F198" s="76"/>
      <c r="G198" s="76"/>
      <c r="H198" s="77"/>
    </row>
    <row r="199" spans="1:8">
      <c r="A199" s="74"/>
      <c r="B199" s="196" t="s">
        <v>59</v>
      </c>
      <c r="C199" s="188"/>
      <c r="D199" s="188"/>
      <c r="E199" s="84"/>
      <c r="F199" s="85"/>
      <c r="G199" s="85"/>
      <c r="H199" s="86"/>
    </row>
    <row r="200" spans="1:8">
      <c r="A200" s="74"/>
      <c r="B200" s="187" t="s">
        <v>115</v>
      </c>
      <c r="C200" s="188"/>
      <c r="D200" s="188"/>
      <c r="E200" s="75"/>
      <c r="F200" s="76"/>
      <c r="G200" s="76"/>
      <c r="H200" s="77"/>
    </row>
    <row r="201" spans="1:8">
      <c r="A201" s="83"/>
      <c r="B201" s="195" t="s">
        <v>116</v>
      </c>
      <c r="C201" s="188"/>
      <c r="D201" s="188"/>
      <c r="E201" s="84"/>
      <c r="F201" s="85"/>
      <c r="G201" s="85"/>
      <c r="H201" s="86"/>
    </row>
    <row r="202" spans="1:8">
      <c r="A202" s="74"/>
      <c r="B202" s="187" t="s">
        <v>117</v>
      </c>
      <c r="C202" s="188"/>
      <c r="D202" s="188"/>
      <c r="E202" s="75"/>
      <c r="F202" s="76"/>
      <c r="G202" s="76"/>
      <c r="H202" s="77"/>
    </row>
    <row r="203" spans="1:8">
      <c r="A203" s="83"/>
      <c r="B203" s="195" t="s">
        <v>118</v>
      </c>
      <c r="C203" s="188"/>
      <c r="D203" s="188"/>
      <c r="E203" s="84"/>
      <c r="F203" s="85"/>
      <c r="G203" s="85"/>
      <c r="H203" s="86"/>
    </row>
    <row r="204" spans="1:8">
      <c r="A204" s="74"/>
      <c r="B204" s="187" t="s">
        <v>119</v>
      </c>
      <c r="C204" s="188"/>
      <c r="D204" s="188"/>
      <c r="E204" s="75"/>
      <c r="F204" s="76"/>
      <c r="G204" s="76"/>
      <c r="H204" s="77"/>
    </row>
    <row r="205" spans="1:8">
      <c r="A205" s="74"/>
      <c r="B205" s="187" t="s">
        <v>113</v>
      </c>
      <c r="C205" s="188"/>
      <c r="D205" s="188"/>
      <c r="E205" s="75"/>
      <c r="F205" s="76"/>
      <c r="G205" s="76"/>
      <c r="H205" s="77"/>
    </row>
    <row r="208" spans="1:8">
      <c r="A208" s="98"/>
      <c r="B208" s="192" t="s">
        <v>120</v>
      </c>
      <c r="C208" s="193"/>
      <c r="D208" s="193"/>
      <c r="E208" s="193"/>
      <c r="F208" s="193"/>
      <c r="G208" s="193"/>
      <c r="H208" s="194"/>
    </row>
    <row r="209" spans="1:8">
      <c r="A209" s="74"/>
      <c r="B209" s="187" t="s">
        <v>121</v>
      </c>
      <c r="C209" s="188"/>
      <c r="D209" s="188"/>
      <c r="E209" s="75"/>
      <c r="F209" s="76"/>
      <c r="G209" s="76"/>
      <c r="H209" s="77"/>
    </row>
    <row r="210" spans="1:8">
      <c r="A210" s="83"/>
      <c r="B210" s="195" t="s">
        <v>122</v>
      </c>
      <c r="C210" s="188"/>
      <c r="D210" s="188"/>
      <c r="E210" s="84"/>
      <c r="F210" s="85"/>
      <c r="G210" s="85"/>
      <c r="H210" s="97"/>
    </row>
    <row r="211" spans="1:8">
      <c r="A211" s="74"/>
      <c r="B211" s="187" t="s">
        <v>123</v>
      </c>
      <c r="C211" s="188"/>
      <c r="D211" s="188"/>
      <c r="E211" s="75"/>
      <c r="F211" s="76"/>
      <c r="G211" s="76"/>
      <c r="H211" s="77"/>
    </row>
    <row r="212" spans="1:8">
      <c r="A212" s="83"/>
      <c r="B212" s="195" t="s">
        <v>124</v>
      </c>
      <c r="C212" s="188"/>
      <c r="D212" s="188"/>
      <c r="E212" s="84"/>
      <c r="F212" s="85"/>
      <c r="G212" s="85"/>
      <c r="H212" s="86"/>
    </row>
    <row r="213" spans="1:8">
      <c r="A213" s="74"/>
      <c r="B213" s="187" t="s">
        <v>125</v>
      </c>
      <c r="C213" s="188"/>
      <c r="D213" s="188"/>
      <c r="E213" s="113"/>
      <c r="F213" s="114"/>
      <c r="G213" s="114"/>
      <c r="H213" s="115"/>
    </row>
    <row r="214" spans="1:8">
      <c r="A214" s="74"/>
      <c r="B214" s="187" t="s">
        <v>123</v>
      </c>
      <c r="C214" s="188"/>
      <c r="D214" s="188"/>
      <c r="E214" s="75"/>
      <c r="F214" s="76"/>
      <c r="G214" s="76"/>
      <c r="H214" s="77"/>
    </row>
    <row r="215" spans="1:8">
      <c r="A215" s="83"/>
      <c r="B215" s="195" t="s">
        <v>126</v>
      </c>
      <c r="C215" s="188"/>
      <c r="D215" s="188"/>
      <c r="E215" s="84"/>
      <c r="F215" s="85"/>
      <c r="G215" s="85"/>
      <c r="H215" s="86"/>
    </row>
    <row r="216" spans="1:8">
      <c r="A216" s="74"/>
      <c r="B216" s="187" t="s">
        <v>123</v>
      </c>
      <c r="C216" s="188"/>
      <c r="D216" s="188"/>
      <c r="E216" s="75"/>
      <c r="F216" s="76"/>
      <c r="G216" s="76"/>
      <c r="H216" s="77"/>
    </row>
    <row r="217" spans="1:8">
      <c r="A217" s="83"/>
      <c r="B217" s="195" t="s">
        <v>127</v>
      </c>
      <c r="C217" s="188"/>
      <c r="D217" s="188"/>
      <c r="E217" s="84"/>
      <c r="F217" s="85"/>
      <c r="G217" s="85"/>
      <c r="H217" s="86"/>
    </row>
    <row r="218" spans="1:8">
      <c r="A218" s="74"/>
      <c r="B218" s="187" t="s">
        <v>123</v>
      </c>
      <c r="C218" s="188"/>
      <c r="D218" s="188"/>
      <c r="E218" s="75"/>
      <c r="F218" s="76"/>
      <c r="G218" s="76"/>
      <c r="H218" s="77"/>
    </row>
    <row r="219" spans="1:8">
      <c r="A219" s="74"/>
      <c r="B219" s="187" t="s">
        <v>128</v>
      </c>
      <c r="C219" s="188"/>
      <c r="D219" s="188"/>
      <c r="E219" s="75"/>
      <c r="F219" s="76"/>
      <c r="G219" s="76"/>
      <c r="H219" s="77"/>
    </row>
    <row r="220" spans="1:8">
      <c r="A220" s="74"/>
      <c r="B220" s="187" t="s">
        <v>129</v>
      </c>
      <c r="C220" s="188"/>
      <c r="D220" s="188"/>
      <c r="E220" s="75"/>
      <c r="F220" s="76"/>
      <c r="G220" s="76"/>
      <c r="H220" s="77"/>
    </row>
    <row r="223" spans="1:8">
      <c r="A223" s="98"/>
      <c r="B223" s="192" t="s">
        <v>130</v>
      </c>
      <c r="C223" s="193"/>
      <c r="D223" s="193"/>
      <c r="E223" s="193"/>
      <c r="F223" s="193"/>
      <c r="G223" s="193"/>
      <c r="H223" s="194"/>
    </row>
    <row r="224" spans="1:8">
      <c r="A224" s="74"/>
      <c r="B224" s="187" t="s">
        <v>131</v>
      </c>
      <c r="C224" s="188"/>
      <c r="D224" s="188"/>
      <c r="E224" s="75"/>
      <c r="F224" s="76"/>
      <c r="G224" s="76"/>
      <c r="H224" s="77"/>
    </row>
    <row r="225" spans="1:8">
      <c r="A225" s="74"/>
      <c r="B225" s="187" t="s">
        <v>132</v>
      </c>
      <c r="C225" s="188"/>
      <c r="D225" s="188"/>
      <c r="E225" s="75"/>
      <c r="F225" s="76"/>
      <c r="G225" s="76"/>
      <c r="H225" s="77"/>
    </row>
    <row r="226" spans="1:8">
      <c r="A226" s="74"/>
      <c r="B226" s="187" t="s">
        <v>133</v>
      </c>
      <c r="C226" s="188"/>
      <c r="D226" s="188"/>
      <c r="E226" s="75"/>
      <c r="F226" s="76"/>
      <c r="G226" s="76"/>
      <c r="H226" s="77"/>
    </row>
    <row r="227" spans="1:8">
      <c r="A227" s="74"/>
      <c r="B227" s="187" t="s">
        <v>134</v>
      </c>
      <c r="C227" s="188"/>
      <c r="D227" s="188"/>
      <c r="E227" s="75"/>
      <c r="F227" s="76"/>
      <c r="G227" s="76"/>
      <c r="H227" s="77"/>
    </row>
    <row r="230" spans="1:8">
      <c r="A230" s="98"/>
      <c r="B230" s="192" t="s">
        <v>135</v>
      </c>
      <c r="C230" s="193"/>
      <c r="D230" s="193"/>
      <c r="E230" s="193"/>
      <c r="F230" s="193"/>
      <c r="G230" s="193"/>
      <c r="H230" s="194"/>
    </row>
    <row r="231" spans="1:8">
      <c r="A231" s="74"/>
      <c r="B231" s="187" t="s">
        <v>136</v>
      </c>
      <c r="C231" s="188"/>
      <c r="D231" s="188"/>
      <c r="E231" s="75"/>
      <c r="F231" s="76"/>
      <c r="G231" s="76"/>
      <c r="H231" s="77"/>
    </row>
    <row r="234" spans="1:8">
      <c r="A234" s="98"/>
      <c r="B234" s="192" t="s">
        <v>137</v>
      </c>
      <c r="C234" s="193"/>
      <c r="D234" s="193"/>
      <c r="E234" s="193"/>
      <c r="F234" s="193"/>
      <c r="G234" s="193"/>
      <c r="H234" s="194"/>
    </row>
    <row r="235" spans="1:8">
      <c r="A235" s="74"/>
      <c r="B235" s="187" t="s">
        <v>138</v>
      </c>
      <c r="C235" s="188"/>
      <c r="D235" s="188"/>
      <c r="E235" s="75"/>
      <c r="F235" s="189" t="s">
        <v>139</v>
      </c>
      <c r="G235" s="190"/>
      <c r="H235" s="191"/>
    </row>
  </sheetData>
  <mergeCells count="188">
    <mergeCell ref="A1:H1"/>
    <mergeCell ref="B4:H4"/>
    <mergeCell ref="B5:D5"/>
    <mergeCell ref="B8:H8"/>
    <mergeCell ref="B9:D9"/>
    <mergeCell ref="B10:D10"/>
    <mergeCell ref="B19:D19"/>
    <mergeCell ref="B20:D20"/>
    <mergeCell ref="B21:D21"/>
    <mergeCell ref="B22:D22"/>
    <mergeCell ref="B23:D23"/>
    <mergeCell ref="B24:D24"/>
    <mergeCell ref="B11:D11"/>
    <mergeCell ref="B12:D12"/>
    <mergeCell ref="B15:H15"/>
    <mergeCell ref="B16:D16"/>
    <mergeCell ref="B17:D17"/>
    <mergeCell ref="B18:D18"/>
    <mergeCell ref="B33:D33"/>
    <mergeCell ref="B34:D34"/>
    <mergeCell ref="B35:D35"/>
    <mergeCell ref="B36:D36"/>
    <mergeCell ref="B39:H39"/>
    <mergeCell ref="B40:D40"/>
    <mergeCell ref="B27:H27"/>
    <mergeCell ref="B28:D28"/>
    <mergeCell ref="B29:D29"/>
    <mergeCell ref="B30:D30"/>
    <mergeCell ref="B31:D31"/>
    <mergeCell ref="B32:D32"/>
    <mergeCell ref="B51:D51"/>
    <mergeCell ref="B53:D53"/>
    <mergeCell ref="B54:D54"/>
    <mergeCell ref="B55:D55"/>
    <mergeCell ref="B56:D56"/>
    <mergeCell ref="B57:D57"/>
    <mergeCell ref="B41:D41"/>
    <mergeCell ref="B42:D42"/>
    <mergeCell ref="A45:H45"/>
    <mergeCell ref="B48:H48"/>
    <mergeCell ref="B49:D49"/>
    <mergeCell ref="B50:D50"/>
    <mergeCell ref="B64:D64"/>
    <mergeCell ref="B65:D65"/>
    <mergeCell ref="B66:D66"/>
    <mergeCell ref="B67:D67"/>
    <mergeCell ref="B68:D68"/>
    <mergeCell ref="B69:D69"/>
    <mergeCell ref="B58:D58"/>
    <mergeCell ref="B59:D59"/>
    <mergeCell ref="B60:D60"/>
    <mergeCell ref="B61:D61"/>
    <mergeCell ref="B62:D62"/>
    <mergeCell ref="B63:D63"/>
    <mergeCell ref="B82:D82"/>
    <mergeCell ref="B83:D83"/>
    <mergeCell ref="B85:D85"/>
    <mergeCell ref="B86:D86"/>
    <mergeCell ref="B87:D87"/>
    <mergeCell ref="B88:D88"/>
    <mergeCell ref="B70:D70"/>
    <mergeCell ref="B73:H73"/>
    <mergeCell ref="B74:D74"/>
    <mergeCell ref="A77:H77"/>
    <mergeCell ref="B80:H80"/>
    <mergeCell ref="B81:D81"/>
    <mergeCell ref="B95:D95"/>
    <mergeCell ref="B96:D96"/>
    <mergeCell ref="B97:D97"/>
    <mergeCell ref="B98:D98"/>
    <mergeCell ref="B99:D99"/>
    <mergeCell ref="B100:D100"/>
    <mergeCell ref="B89:D89"/>
    <mergeCell ref="B90:D90"/>
    <mergeCell ref="B91:D91"/>
    <mergeCell ref="B92:D92"/>
    <mergeCell ref="B93:D93"/>
    <mergeCell ref="B94:D94"/>
    <mergeCell ref="B113:D113"/>
    <mergeCell ref="B114:D114"/>
    <mergeCell ref="B117:D117"/>
    <mergeCell ref="B118:D118"/>
    <mergeCell ref="B119:D119"/>
    <mergeCell ref="B120:D120"/>
    <mergeCell ref="B101:D101"/>
    <mergeCell ref="B102:D102"/>
    <mergeCell ref="B105:H105"/>
    <mergeCell ref="B106:D106"/>
    <mergeCell ref="A109:H109"/>
    <mergeCell ref="B112:H112"/>
    <mergeCell ref="B127:D127"/>
    <mergeCell ref="B128:D128"/>
    <mergeCell ref="B129:D129"/>
    <mergeCell ref="B130:D130"/>
    <mergeCell ref="B131:D131"/>
    <mergeCell ref="B132:D132"/>
    <mergeCell ref="B121:D121"/>
    <mergeCell ref="B122:D122"/>
    <mergeCell ref="B123:D123"/>
    <mergeCell ref="B124:D124"/>
    <mergeCell ref="B125:D125"/>
    <mergeCell ref="B126:D126"/>
    <mergeCell ref="B139:D139"/>
    <mergeCell ref="B140:D140"/>
    <mergeCell ref="A143:H143"/>
    <mergeCell ref="B146:H146"/>
    <mergeCell ref="B147:D147"/>
    <mergeCell ref="B148:D148"/>
    <mergeCell ref="B133:D133"/>
    <mergeCell ref="B134:D134"/>
    <mergeCell ref="B135:D135"/>
    <mergeCell ref="B136:D136"/>
    <mergeCell ref="B137:D137"/>
    <mergeCell ref="B138:D138"/>
    <mergeCell ref="B157:D157"/>
    <mergeCell ref="B158:D158"/>
    <mergeCell ref="B159:D159"/>
    <mergeCell ref="B160:D160"/>
    <mergeCell ref="B161:D161"/>
    <mergeCell ref="B162:D162"/>
    <mergeCell ref="B149:D149"/>
    <mergeCell ref="B150:D150"/>
    <mergeCell ref="B153:H153"/>
    <mergeCell ref="B154:D154"/>
    <mergeCell ref="B155:D155"/>
    <mergeCell ref="B156:D156"/>
    <mergeCell ref="B171:D171"/>
    <mergeCell ref="B172:D172"/>
    <mergeCell ref="B173:D173"/>
    <mergeCell ref="B174:D174"/>
    <mergeCell ref="B175:D175"/>
    <mergeCell ref="B176:D176"/>
    <mergeCell ref="B163:D163"/>
    <mergeCell ref="B164:D164"/>
    <mergeCell ref="B167:H167"/>
    <mergeCell ref="B168:D168"/>
    <mergeCell ref="B169:D169"/>
    <mergeCell ref="B170:D170"/>
    <mergeCell ref="B183:D183"/>
    <mergeCell ref="B184:D184"/>
    <mergeCell ref="B185:D185"/>
    <mergeCell ref="B186:D186"/>
    <mergeCell ref="B187:D187"/>
    <mergeCell ref="B188:D188"/>
    <mergeCell ref="B177:D177"/>
    <mergeCell ref="B178:D178"/>
    <mergeCell ref="B179:D179"/>
    <mergeCell ref="B180:D180"/>
    <mergeCell ref="B181:D181"/>
    <mergeCell ref="B182:D182"/>
    <mergeCell ref="B197:D197"/>
    <mergeCell ref="B198:D198"/>
    <mergeCell ref="B199:D199"/>
    <mergeCell ref="B200:D200"/>
    <mergeCell ref="B201:D201"/>
    <mergeCell ref="B202:D202"/>
    <mergeCell ref="B189:D189"/>
    <mergeCell ref="B192:H192"/>
    <mergeCell ref="B193:D193"/>
    <mergeCell ref="B194:D194"/>
    <mergeCell ref="B195:D195"/>
    <mergeCell ref="B196:D196"/>
    <mergeCell ref="B211:D211"/>
    <mergeCell ref="B212:D212"/>
    <mergeCell ref="B213:D213"/>
    <mergeCell ref="B214:D214"/>
    <mergeCell ref="B215:D215"/>
    <mergeCell ref="B216:D216"/>
    <mergeCell ref="B203:D203"/>
    <mergeCell ref="B204:D204"/>
    <mergeCell ref="B205:D205"/>
    <mergeCell ref="B208:H208"/>
    <mergeCell ref="B209:D209"/>
    <mergeCell ref="B210:D210"/>
    <mergeCell ref="B235:D235"/>
    <mergeCell ref="F235:H235"/>
    <mergeCell ref="B225:D225"/>
    <mergeCell ref="B226:D226"/>
    <mergeCell ref="B227:D227"/>
    <mergeCell ref="B230:H230"/>
    <mergeCell ref="B231:D231"/>
    <mergeCell ref="B234:H234"/>
    <mergeCell ref="B217:D217"/>
    <mergeCell ref="B218:D218"/>
    <mergeCell ref="B219:D219"/>
    <mergeCell ref="B220:D220"/>
    <mergeCell ref="B223:H223"/>
    <mergeCell ref="B224:D22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B1:J56"/>
  <sheetViews>
    <sheetView topLeftCell="A16" workbookViewId="0">
      <selection activeCell="H13" sqref="H13"/>
    </sheetView>
  </sheetViews>
  <sheetFormatPr defaultColWidth="10.90625" defaultRowHeight="14.5"/>
  <cols>
    <col min="2" max="2" width="36.453125" customWidth="1"/>
  </cols>
  <sheetData>
    <row r="1" spans="2:10" ht="15" thickBot="1"/>
    <row r="2" spans="2:10">
      <c r="B2" s="125" t="s">
        <v>41</v>
      </c>
      <c r="C2" s="126"/>
      <c r="D2" s="127"/>
    </row>
    <row r="3" spans="2:10" ht="15" thickBot="1">
      <c r="B3" s="128"/>
      <c r="C3" s="129"/>
      <c r="D3" s="130"/>
    </row>
    <row r="5" spans="2:10">
      <c r="B5" s="147" t="s">
        <v>146</v>
      </c>
    </row>
    <row r="6" spans="2:10">
      <c r="B6" s="131" t="s">
        <v>147</v>
      </c>
      <c r="C6" s="116"/>
    </row>
    <row r="8" spans="2:10">
      <c r="B8" s="147" t="s">
        <v>148</v>
      </c>
    </row>
    <row r="9" spans="2:10">
      <c r="B9" s="131" t="s">
        <v>140</v>
      </c>
      <c r="C9" s="116"/>
    </row>
    <row r="10" spans="2:10">
      <c r="B10" s="138" t="s">
        <v>141</v>
      </c>
      <c r="C10" s="116"/>
    </row>
    <row r="12" spans="2:10">
      <c r="B12" s="147" t="s">
        <v>149</v>
      </c>
      <c r="G12" s="121"/>
      <c r="H12" s="131" t="s">
        <v>161</v>
      </c>
      <c r="I12" s="131"/>
      <c r="J12" s="121"/>
    </row>
    <row r="13" spans="2:10">
      <c r="B13" s="131" t="s">
        <v>142</v>
      </c>
      <c r="C13" s="116"/>
      <c r="H13" s="117"/>
    </row>
    <row r="14" spans="2:10">
      <c r="B14" s="138" t="s">
        <v>143</v>
      </c>
      <c r="C14" s="116"/>
    </row>
    <row r="16" spans="2:10" ht="15" thickBot="1"/>
    <row r="17" spans="2:4">
      <c r="B17" s="132" t="s">
        <v>144</v>
      </c>
      <c r="C17" s="133"/>
      <c r="D17" s="134"/>
    </row>
    <row r="18" spans="2:4" ht="15" thickBot="1">
      <c r="B18" s="135"/>
      <c r="C18" s="136"/>
      <c r="D18" s="137"/>
    </row>
    <row r="20" spans="2:4">
      <c r="B20" s="138" t="s">
        <v>145</v>
      </c>
      <c r="C20" s="116"/>
    </row>
    <row r="22" spans="2:4">
      <c r="B22" s="139" t="s">
        <v>155</v>
      </c>
      <c r="C22" s="140"/>
    </row>
    <row r="24" spans="2:4">
      <c r="B24" s="147" t="s">
        <v>70</v>
      </c>
      <c r="C24" s="118"/>
    </row>
    <row r="25" spans="2:4">
      <c r="B25" s="131" t="s">
        <v>147</v>
      </c>
      <c r="C25" s="116"/>
    </row>
    <row r="27" spans="2:4">
      <c r="B27" s="147" t="s">
        <v>80</v>
      </c>
      <c r="C27" s="118"/>
    </row>
    <row r="28" spans="2:4">
      <c r="B28" s="131" t="s">
        <v>150</v>
      </c>
      <c r="C28" s="116"/>
    </row>
    <row r="29" spans="2:4">
      <c r="B29" s="138" t="s">
        <v>151</v>
      </c>
      <c r="C29" s="116"/>
    </row>
    <row r="31" spans="2:4">
      <c r="B31" s="147" t="s">
        <v>83</v>
      </c>
      <c r="C31" s="118"/>
    </row>
    <row r="32" spans="2:4">
      <c r="B32" s="131" t="s">
        <v>147</v>
      </c>
      <c r="C32" s="116"/>
    </row>
    <row r="34" spans="2:4">
      <c r="B34" s="147" t="s">
        <v>84</v>
      </c>
      <c r="C34" s="118"/>
    </row>
    <row r="35" spans="2:4">
      <c r="B35" s="131" t="s">
        <v>150</v>
      </c>
      <c r="C35" s="116"/>
    </row>
    <row r="36" spans="2:4">
      <c r="B36" s="138" t="s">
        <v>151</v>
      </c>
      <c r="C36" s="116"/>
    </row>
    <row r="38" spans="2:4">
      <c r="B38" s="147" t="s">
        <v>152</v>
      </c>
    </row>
    <row r="39" spans="2:4">
      <c r="B39" s="131" t="s">
        <v>153</v>
      </c>
      <c r="C39" s="116"/>
    </row>
    <row r="40" spans="2:4">
      <c r="B40" s="138" t="s">
        <v>154</v>
      </c>
      <c r="C40" s="116"/>
    </row>
    <row r="42" spans="2:4" ht="15" thickBot="1"/>
    <row r="43" spans="2:4">
      <c r="B43" s="141" t="s">
        <v>96</v>
      </c>
      <c r="C43" s="142"/>
      <c r="D43" s="143"/>
    </row>
    <row r="44" spans="2:4" ht="15" thickBot="1">
      <c r="B44" s="144"/>
      <c r="C44" s="145"/>
      <c r="D44" s="146"/>
    </row>
    <row r="46" spans="2:4">
      <c r="B46" s="147" t="s">
        <v>157</v>
      </c>
    </row>
    <row r="47" spans="2:4">
      <c r="B47" s="138" t="s">
        <v>156</v>
      </c>
      <c r="C47" s="116"/>
    </row>
    <row r="48" spans="2:4">
      <c r="B48" s="120"/>
      <c r="C48" s="119"/>
    </row>
    <row r="49" spans="2:3">
      <c r="B49" s="138" t="s">
        <v>158</v>
      </c>
      <c r="C49" s="116"/>
    </row>
    <row r="50" spans="2:3">
      <c r="B50" s="138" t="s">
        <v>159</v>
      </c>
      <c r="C50" s="116"/>
    </row>
    <row r="51" spans="2:3">
      <c r="B51" s="138" t="s">
        <v>160</v>
      </c>
      <c r="C51" s="116"/>
    </row>
    <row r="55" spans="2:3">
      <c r="B55" s="138" t="s">
        <v>158</v>
      </c>
      <c r="C55" s="116"/>
    </row>
    <row r="56" spans="2:3">
      <c r="B56" s="122"/>
      <c r="C56" s="1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trommel</vt:lpstr>
      <vt:lpstr>dessablage_dessiltage_essorage</vt:lpstr>
      <vt:lpstr>marinage</vt:lpstr>
      <vt:lpstr>fat&amp;sat</vt:lpstr>
      <vt:lpstr>bd_test</vt:lpstr>
      <vt:lpstr>bd_infotech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BOSC, Edouard</dc:creator>
  <cp:lastModifiedBy>James</cp:lastModifiedBy>
  <dcterms:created xsi:type="dcterms:W3CDTF">2019-08-07T12:44:35Z</dcterms:created>
  <dcterms:modified xsi:type="dcterms:W3CDTF">2019-08-09T10:11:47Z</dcterms:modified>
</cp:coreProperties>
</file>