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10" yWindow="-60" windowWidth="12915" windowHeight="12285"/>
  </bookViews>
  <sheets>
    <sheet name="Feuil1" sheetId="1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AJS5" i="1"/>
  <c r="AJR5"/>
  <c r="AJQ5"/>
  <c r="AJP5"/>
  <c r="AJO5"/>
  <c r="AJN5"/>
  <c r="AJM5"/>
  <c r="AJL5"/>
  <c r="AJK5"/>
  <c r="AJJ5"/>
  <c r="AJI5"/>
  <c r="AJH5"/>
  <c r="AJG5"/>
  <c r="AJF5"/>
  <c r="AJE5"/>
  <c r="AJD5"/>
  <c r="AJC5"/>
  <c r="AJB5"/>
  <c r="AJA5"/>
  <c r="AIZ5"/>
  <c r="AIY5"/>
  <c r="AIX5"/>
  <c r="AIW5"/>
  <c r="AIV5"/>
  <c r="AIU5"/>
  <c r="AIT5"/>
  <c r="AIS5"/>
  <c r="AIR5"/>
  <c r="AIQ5"/>
  <c r="AIP5"/>
  <c r="AIO5"/>
  <c r="AIN5"/>
  <c r="AIM5"/>
  <c r="AIL5"/>
  <c r="AIK5"/>
  <c r="AIJ5"/>
  <c r="AII5"/>
  <c r="AIH5"/>
  <c r="AIG5"/>
  <c r="AIF5"/>
  <c r="AIE5"/>
  <c r="AID5"/>
  <c r="AIC5"/>
  <c r="AIB5"/>
  <c r="AIA5"/>
  <c r="AHZ5"/>
  <c r="AHY5"/>
  <c r="AHX5"/>
  <c r="AHW5"/>
  <c r="AHV5"/>
  <c r="AHU5"/>
  <c r="AHT5"/>
  <c r="AHS5"/>
  <c r="AHR5"/>
  <c r="AHQ5"/>
  <c r="AHP5"/>
  <c r="AHO5"/>
  <c r="AHN5"/>
  <c r="AHM5"/>
  <c r="AHL5"/>
  <c r="AHK5"/>
  <c r="AHJ5"/>
  <c r="AHI5"/>
  <c r="AHH5"/>
  <c r="AHG5"/>
  <c r="AHF5"/>
  <c r="AHE5"/>
  <c r="AHD5"/>
  <c r="AHC5"/>
  <c r="AHB5"/>
  <c r="AHA5"/>
  <c r="AGZ5"/>
  <c r="AGY5"/>
  <c r="AGX5"/>
  <c r="AGW5"/>
  <c r="AGV5"/>
  <c r="AGU5"/>
  <c r="AGT5"/>
  <c r="AGS5"/>
  <c r="AGR5"/>
  <c r="AGQ5"/>
  <c r="AGP5"/>
  <c r="AGO5"/>
  <c r="AGN5"/>
  <c r="AGM5"/>
  <c r="AGL5"/>
  <c r="AGK5"/>
  <c r="AGJ5"/>
  <c r="AGI5"/>
  <c r="AGH5"/>
  <c r="AGG5"/>
  <c r="AGF5"/>
  <c r="AGE5"/>
  <c r="AGD5"/>
  <c r="AGC5"/>
  <c r="AGB5"/>
  <c r="AGA5"/>
  <c r="AFZ5"/>
  <c r="AFY5"/>
  <c r="AFX5"/>
  <c r="AFW5"/>
  <c r="AFV5"/>
  <c r="AFU5"/>
  <c r="AFT5"/>
  <c r="AFS5"/>
  <c r="AFR5"/>
  <c r="AFQ5"/>
  <c r="AFP5"/>
  <c r="AFO5"/>
  <c r="AFN5"/>
  <c r="AFM5"/>
  <c r="AFL5"/>
  <c r="AFK5"/>
  <c r="AFJ5"/>
  <c r="AFI5"/>
  <c r="AFH5"/>
  <c r="AFG5"/>
  <c r="AFF5"/>
  <c r="AFE5"/>
  <c r="AFD5"/>
  <c r="AFC5"/>
  <c r="AFB5"/>
  <c r="AFA5"/>
  <c r="AEZ5"/>
  <c r="AEY5"/>
  <c r="AEX5"/>
  <c r="AEW5"/>
  <c r="AEV5"/>
  <c r="AEU5"/>
  <c r="AET5"/>
  <c r="AES5"/>
  <c r="AER5"/>
  <c r="AEQ5"/>
  <c r="AEP5"/>
  <c r="AEO5"/>
  <c r="AEN5"/>
  <c r="AEM5"/>
  <c r="AEL5"/>
  <c r="AEK5"/>
  <c r="AEJ5"/>
  <c r="AEI5"/>
  <c r="AEH5"/>
  <c r="AEG5"/>
  <c r="AEF5"/>
  <c r="AEE5"/>
  <c r="AED5"/>
  <c r="AEC5"/>
  <c r="AEB5"/>
  <c r="AEA5"/>
  <c r="ADZ5"/>
  <c r="ADY5"/>
  <c r="ADX5"/>
  <c r="ADW5"/>
  <c r="ADV5"/>
  <c r="ADU5"/>
  <c r="ADT5"/>
  <c r="ADS5"/>
  <c r="ADR5"/>
  <c r="ADQ5"/>
  <c r="ADP5"/>
  <c r="ADO5"/>
  <c r="ADN5"/>
  <c r="ADM5"/>
  <c r="ADL5"/>
  <c r="ADK5"/>
  <c r="ADJ5"/>
  <c r="ADI5"/>
  <c r="ADH5"/>
  <c r="ADG5"/>
  <c r="ADF5"/>
  <c r="ADE5"/>
  <c r="ADD5"/>
  <c r="ADC5"/>
  <c r="ADB5"/>
  <c r="ADA5"/>
  <c r="ACZ5"/>
  <c r="ACY5"/>
  <c r="ACX5"/>
  <c r="ACW5"/>
  <c r="ACV5"/>
  <c r="ACU5"/>
  <c r="ACT5"/>
  <c r="ACS5"/>
  <c r="ACR5"/>
  <c r="ACQ5"/>
  <c r="ACP5"/>
  <c r="ACO5"/>
  <c r="ACN5"/>
  <c r="ACM5"/>
  <c r="ACL5"/>
  <c r="ACK5"/>
  <c r="ACJ5"/>
  <c r="ACI5"/>
  <c r="ACH5"/>
  <c r="ACG5"/>
  <c r="ACF5"/>
  <c r="ACE5"/>
  <c r="ACD5"/>
  <c r="ACC5"/>
  <c r="ACB5"/>
  <c r="ACA5"/>
  <c r="ABZ5"/>
  <c r="ABY5"/>
  <c r="ABX5"/>
  <c r="ABW5"/>
  <c r="ABV5"/>
  <c r="ABU5"/>
  <c r="ABT5"/>
  <c r="ABS5"/>
  <c r="ABR5"/>
  <c r="ABQ5"/>
  <c r="ABP5"/>
  <c r="ABO5"/>
  <c r="ABN5"/>
  <c r="ABM5"/>
  <c r="ABL5"/>
  <c r="ABK5"/>
  <c r="ABJ5"/>
  <c r="ABI5"/>
  <c r="ABH5"/>
  <c r="ABG5"/>
  <c r="ABF5"/>
  <c r="ABE5"/>
  <c r="ABD5"/>
  <c r="ABC5"/>
  <c r="ABB5"/>
  <c r="ABA5"/>
  <c r="AAZ5"/>
  <c r="AAY5"/>
  <c r="AAX5"/>
  <c r="AAW5"/>
  <c r="AAV5"/>
  <c r="AAU5"/>
  <c r="AAT5"/>
  <c r="AAS5"/>
  <c r="AAR5"/>
  <c r="AAQ5"/>
  <c r="AAP5"/>
  <c r="AAO5"/>
  <c r="AAN5"/>
  <c r="AAM5"/>
  <c r="AAL5"/>
  <c r="AAK5"/>
  <c r="AAJ5"/>
  <c r="AAI5"/>
  <c r="AAH5"/>
  <c r="AAG5"/>
  <c r="AAF5"/>
  <c r="AAE5"/>
  <c r="AAD5"/>
  <c r="AAC5"/>
  <c r="AAB5"/>
  <c r="AAA5"/>
  <c r="ZZ5"/>
  <c r="ZY5"/>
  <c r="ZX5"/>
  <c r="ZW5"/>
  <c r="ZV5"/>
  <c r="ZU5"/>
  <c r="ZT5"/>
  <c r="ZS5"/>
  <c r="ZR5"/>
  <c r="ZQ5"/>
  <c r="ZP5"/>
  <c r="ZO5"/>
  <c r="ZN5"/>
  <c r="ZM5"/>
  <c r="ZL5"/>
  <c r="ZK5"/>
  <c r="ZJ5"/>
  <c r="ZI5"/>
  <c r="ZH5"/>
  <c r="ZG5"/>
  <c r="ZF5"/>
  <c r="ZE5"/>
  <c r="ZD5"/>
  <c r="ZC5"/>
  <c r="ZB5"/>
  <c r="ZA5"/>
  <c r="YZ5"/>
  <c r="YY5"/>
  <c r="YX5"/>
  <c r="YW5"/>
  <c r="YV5"/>
  <c r="YU5"/>
  <c r="YT5"/>
  <c r="YS5"/>
  <c r="YR5"/>
  <c r="YQ5"/>
  <c r="YP5"/>
  <c r="YO5"/>
  <c r="YN5"/>
  <c r="YM5"/>
  <c r="YL5"/>
  <c r="YK5"/>
  <c r="YJ5"/>
  <c r="YI5"/>
  <c r="YH5"/>
  <c r="YG5"/>
  <c r="YF5"/>
  <c r="YE5"/>
  <c r="YD5"/>
  <c r="YC5"/>
  <c r="YB5"/>
  <c r="YA5"/>
  <c r="XZ5"/>
  <c r="XY5"/>
  <c r="XX5"/>
  <c r="XW5"/>
  <c r="XV5"/>
  <c r="XU5"/>
  <c r="XT5"/>
  <c r="XS5"/>
  <c r="XR5"/>
  <c r="XQ5"/>
  <c r="XP5"/>
  <c r="XO5"/>
  <c r="XN5"/>
  <c r="XM5"/>
  <c r="XL5"/>
  <c r="XK5"/>
  <c r="XJ5"/>
  <c r="XI5"/>
  <c r="XH5"/>
  <c r="XG5"/>
  <c r="XF5"/>
  <c r="XE5"/>
  <c r="XD5"/>
  <c r="XC5"/>
  <c r="XB5"/>
  <c r="XA5"/>
  <c r="WZ5"/>
  <c r="WY5"/>
  <c r="WX5"/>
  <c r="WW5"/>
  <c r="WV5"/>
  <c r="WU5"/>
  <c r="WT5"/>
  <c r="WS5"/>
  <c r="WR5"/>
  <c r="WQ5"/>
  <c r="WP5"/>
  <c r="WO5"/>
  <c r="WN5"/>
  <c r="WM5"/>
  <c r="WL5"/>
  <c r="WK5"/>
  <c r="WJ5"/>
  <c r="WI5"/>
  <c r="WH5"/>
  <c r="WG5"/>
  <c r="WF5"/>
  <c r="WE5"/>
  <c r="WD5"/>
  <c r="WC5"/>
  <c r="WB5"/>
  <c r="WA5"/>
  <c r="VZ5"/>
  <c r="VY5"/>
  <c r="VX5"/>
  <c r="VW5"/>
  <c r="VV5"/>
  <c r="VU5"/>
  <c r="VT5"/>
  <c r="VS5"/>
  <c r="VR5"/>
  <c r="VQ5"/>
  <c r="VP5"/>
  <c r="VO5"/>
  <c r="VN5"/>
  <c r="VM5"/>
  <c r="VL5"/>
  <c r="VK5"/>
  <c r="VJ5"/>
  <c r="VI5"/>
  <c r="VH5"/>
  <c r="VG5"/>
  <c r="VF5"/>
  <c r="VE5"/>
  <c r="VD5"/>
  <c r="VC5"/>
  <c r="VB5"/>
  <c r="VA5"/>
  <c r="UZ5"/>
  <c r="UY5"/>
  <c r="UX5"/>
  <c r="UW5"/>
  <c r="UV5"/>
  <c r="UU5"/>
  <c r="UT5"/>
  <c r="US5"/>
  <c r="UR5"/>
  <c r="UQ5"/>
  <c r="UP5"/>
  <c r="UO5"/>
  <c r="UN5"/>
  <c r="UM5"/>
  <c r="UL5"/>
  <c r="UK5"/>
  <c r="UJ5"/>
  <c r="UI5"/>
  <c r="UH5"/>
  <c r="UG5"/>
  <c r="UF5"/>
  <c r="UE5"/>
  <c r="UD5"/>
  <c r="UC5"/>
  <c r="UB5"/>
  <c r="UA5"/>
  <c r="TZ5"/>
  <c r="TY5"/>
  <c r="TX5"/>
  <c r="TW5"/>
  <c r="TV5"/>
  <c r="TU5"/>
  <c r="TT5"/>
  <c r="TS5"/>
  <c r="TR5"/>
  <c r="TQ5"/>
  <c r="TP5"/>
  <c r="TO5"/>
  <c r="TN5"/>
  <c r="TM5"/>
  <c r="TL5"/>
  <c r="TK5"/>
  <c r="TJ5"/>
  <c r="TI5"/>
  <c r="TH5"/>
  <c r="TG5"/>
  <c r="TF5"/>
  <c r="TE5"/>
  <c r="TD5"/>
  <c r="TC5"/>
  <c r="TB5"/>
  <c r="TA5"/>
  <c r="SZ5"/>
  <c r="SY5"/>
  <c r="SX5"/>
  <c r="SW5"/>
  <c r="SV5"/>
  <c r="SU5"/>
  <c r="ST5"/>
  <c r="SS5"/>
  <c r="SR5"/>
  <c r="SQ5"/>
  <c r="SP5"/>
  <c r="SO5"/>
  <c r="SN5"/>
  <c r="SM5"/>
  <c r="SL5"/>
  <c r="SK5"/>
  <c r="SJ5"/>
  <c r="SI5"/>
  <c r="SH5"/>
  <c r="SG5"/>
  <c r="SF5"/>
  <c r="SE5"/>
  <c r="SD5"/>
  <c r="SC5"/>
  <c r="SB5"/>
  <c r="SA5"/>
  <c r="RZ5"/>
  <c r="RY5"/>
  <c r="RX5"/>
  <c r="RW5"/>
  <c r="RV5"/>
  <c r="RU5"/>
  <c r="RT5"/>
  <c r="RS5"/>
  <c r="RR5"/>
  <c r="RQ5"/>
  <c r="RP5"/>
  <c r="RO5"/>
  <c r="RN5"/>
  <c r="RM5"/>
  <c r="RL5"/>
  <c r="RK5"/>
  <c r="RJ5"/>
  <c r="RI5"/>
  <c r="RH5"/>
  <c r="RG5"/>
  <c r="RF5"/>
  <c r="RE5"/>
  <c r="RD5"/>
  <c r="RC5"/>
  <c r="RB5"/>
  <c r="RA5"/>
  <c r="QZ5"/>
  <c r="QY5"/>
  <c r="QX5"/>
  <c r="QW5"/>
  <c r="QV5"/>
  <c r="QU5"/>
  <c r="QT5"/>
  <c r="QS5"/>
  <c r="QR5"/>
  <c r="QQ5"/>
  <c r="QP5"/>
  <c r="QO5"/>
  <c r="QN5"/>
  <c r="QM5"/>
  <c r="QL5"/>
  <c r="QK5"/>
  <c r="QJ5"/>
  <c r="QI5"/>
  <c r="QH5"/>
  <c r="QG5"/>
  <c r="QF5"/>
  <c r="QE5"/>
  <c r="QD5"/>
  <c r="QC5"/>
  <c r="QB5"/>
  <c r="QA5"/>
  <c r="PZ5"/>
  <c r="PY5"/>
  <c r="PX5"/>
  <c r="PW5"/>
  <c r="PV5"/>
  <c r="PU5"/>
  <c r="PT5"/>
  <c r="PS5"/>
  <c r="PR5"/>
  <c r="PQ5"/>
  <c r="PP5"/>
  <c r="PO5"/>
  <c r="PN5"/>
  <c r="PM5"/>
  <c r="PL5"/>
  <c r="PK5"/>
  <c r="PJ5"/>
  <c r="PI5"/>
  <c r="PH5"/>
  <c r="PG5"/>
  <c r="PF5"/>
  <c r="PE5"/>
  <c r="PD5"/>
  <c r="PC5"/>
  <c r="PB5"/>
  <c r="PA5"/>
  <c r="OZ5"/>
  <c r="OY5"/>
  <c r="OX5"/>
  <c r="OW5"/>
  <c r="OV5"/>
  <c r="OU5"/>
  <c r="OT5"/>
  <c r="OS5"/>
  <c r="OR5"/>
  <c r="OQ5"/>
  <c r="OP5"/>
  <c r="OO5"/>
  <c r="ON5"/>
  <c r="OM5"/>
  <c r="OL5"/>
  <c r="OK5"/>
  <c r="OJ5"/>
  <c r="OI5"/>
  <c r="OH5"/>
  <c r="OG5"/>
  <c r="OF5"/>
  <c r="OE5"/>
  <c r="OD5"/>
  <c r="OC5"/>
  <c r="OB5"/>
  <c r="OA5"/>
  <c r="NZ5"/>
  <c r="NY5"/>
  <c r="NX5"/>
  <c r="NW5"/>
  <c r="NV5"/>
  <c r="NU5"/>
  <c r="NT5"/>
  <c r="NS5"/>
  <c r="NR5"/>
  <c r="NQ5"/>
  <c r="NP5"/>
  <c r="NO5"/>
  <c r="NN5"/>
  <c r="NM5"/>
  <c r="NL5"/>
  <c r="NK5"/>
  <c r="NJ5"/>
  <c r="NI5"/>
  <c r="NH5"/>
  <c r="NG5"/>
  <c r="NF5"/>
  <c r="NE5"/>
  <c r="ND5"/>
  <c r="NC5"/>
  <c r="NB5"/>
  <c r="NA5"/>
  <c r="MZ5"/>
  <c r="MY5"/>
  <c r="MX5"/>
  <c r="MW5"/>
  <c r="MV5"/>
  <c r="MU5"/>
  <c r="MT5"/>
  <c r="MS5"/>
  <c r="MR5"/>
  <c r="MQ5"/>
  <c r="MP5"/>
  <c r="MO5"/>
  <c r="MN5"/>
  <c r="MM5"/>
  <c r="ML5"/>
  <c r="MK5"/>
  <c r="MJ5"/>
  <c r="MI5"/>
  <c r="MH5"/>
  <c r="MG5"/>
  <c r="MF5"/>
  <c r="ME5"/>
  <c r="MD5"/>
  <c r="MC5"/>
  <c r="MB5"/>
  <c r="MA5"/>
  <c r="LZ5"/>
  <c r="LY5"/>
  <c r="LX5"/>
  <c r="LW5"/>
  <c r="LV5"/>
  <c r="LU5"/>
  <c r="LT5"/>
  <c r="LS5"/>
  <c r="LR5"/>
  <c r="LQ5"/>
  <c r="LP5"/>
  <c r="LO5"/>
  <c r="LN5"/>
  <c r="LM5"/>
  <c r="LL5"/>
  <c r="LK5"/>
  <c r="LJ5"/>
  <c r="LI5"/>
  <c r="LH5"/>
  <c r="LG5"/>
  <c r="LF5"/>
  <c r="LE5"/>
  <c r="LD5"/>
  <c r="LC5"/>
  <c r="LB5"/>
  <c r="LA5"/>
  <c r="KZ5"/>
  <c r="KY5"/>
  <c r="KX5"/>
  <c r="KW5"/>
  <c r="KV5"/>
  <c r="KU5"/>
  <c r="KT5"/>
  <c r="KS5"/>
  <c r="KR5"/>
  <c r="KQ5"/>
  <c r="KP5"/>
  <c r="KO5"/>
  <c r="KN5"/>
  <c r="KM5"/>
  <c r="KL5"/>
  <c r="KK5"/>
  <c r="KJ5"/>
  <c r="KI5"/>
  <c r="KH5"/>
  <c r="KG5"/>
  <c r="KF5"/>
  <c r="KE5"/>
  <c r="KD5"/>
  <c r="KC5"/>
  <c r="KB5"/>
  <c r="KA5"/>
  <c r="JZ5"/>
  <c r="JY5"/>
  <c r="JX5"/>
  <c r="JW5"/>
  <c r="JV5"/>
  <c r="JU5"/>
  <c r="JT5"/>
  <c r="JS5"/>
  <c r="JR5"/>
  <c r="JQ5"/>
  <c r="JP5"/>
  <c r="JO5"/>
  <c r="JN5"/>
  <c r="JM5"/>
  <c r="JL5"/>
  <c r="JK5"/>
  <c r="JJ5"/>
  <c r="JI5"/>
  <c r="JH5"/>
  <c r="JG5"/>
  <c r="JF5"/>
  <c r="JE5"/>
  <c r="JD5"/>
  <c r="JC5"/>
  <c r="JB5"/>
  <c r="JA5"/>
  <c r="IZ5"/>
  <c r="IY5"/>
  <c r="IX5"/>
  <c r="IW5"/>
  <c r="IV5"/>
  <c r="IU5"/>
  <c r="IT5"/>
  <c r="IS5"/>
  <c r="IR5"/>
  <c r="IQ5"/>
  <c r="IP5"/>
  <c r="IO5"/>
  <c r="IN5"/>
  <c r="IM5"/>
  <c r="IL5"/>
  <c r="IK5"/>
  <c r="IJ5"/>
  <c r="II5"/>
  <c r="IH5"/>
  <c r="IG5"/>
  <c r="IF5"/>
  <c r="IE5"/>
  <c r="ID5"/>
  <c r="IC5"/>
  <c r="IB5"/>
  <c r="IA5"/>
  <c r="HZ5"/>
  <c r="HY5"/>
  <c r="HX5"/>
  <c r="HW5"/>
  <c r="HV5"/>
  <c r="HU5"/>
  <c r="HT5"/>
  <c r="HS5"/>
  <c r="HR5"/>
  <c r="HQ5"/>
  <c r="HP5"/>
  <c r="HO5"/>
  <c r="HN5"/>
  <c r="HM5"/>
  <c r="HL5"/>
  <c r="HK5"/>
  <c r="HJ5"/>
  <c r="HI5"/>
  <c r="HH5"/>
  <c r="HG5"/>
  <c r="HF5"/>
  <c r="HE5"/>
  <c r="HD5"/>
  <c r="HC5"/>
  <c r="HB5"/>
  <c r="HA5"/>
  <c r="GZ5"/>
  <c r="GY5"/>
  <c r="GX5"/>
  <c r="GW5"/>
  <c r="GV5"/>
  <c r="GU5"/>
  <c r="GT5"/>
  <c r="GS5"/>
  <c r="GR5"/>
  <c r="GQ5"/>
  <c r="GP5"/>
  <c r="GO5"/>
  <c r="GN5"/>
  <c r="GM5"/>
  <c r="AJS4"/>
  <c r="AJR4"/>
  <c r="AJQ4"/>
  <c r="AJP4"/>
  <c r="AJO4"/>
  <c r="AJN4"/>
  <c r="AJM4"/>
  <c r="AJL4"/>
  <c r="AJK4"/>
  <c r="AJJ4"/>
  <c r="AJI4"/>
  <c r="AJH4"/>
  <c r="AJG4"/>
  <c r="AJF4"/>
  <c r="AJE4"/>
  <c r="AJD4"/>
  <c r="AJC4"/>
  <c r="AJB4"/>
  <c r="AJA4"/>
  <c r="AIZ4"/>
  <c r="AIY4"/>
  <c r="AIX4"/>
  <c r="AIW4"/>
  <c r="AIV4"/>
  <c r="AIU4"/>
  <c r="AIT4"/>
  <c r="AIS4"/>
  <c r="AIR4"/>
  <c r="AIQ4"/>
  <c r="AIP4"/>
  <c r="AIO4"/>
  <c r="AIN4"/>
  <c r="AIM4"/>
  <c r="AIL4"/>
  <c r="AIK4"/>
  <c r="AIJ4"/>
  <c r="AII4"/>
  <c r="AIH4"/>
  <c r="AIG4"/>
  <c r="AIF4"/>
  <c r="AIE4"/>
  <c r="AID4"/>
  <c r="AIC4"/>
  <c r="AIB4"/>
  <c r="AIA4"/>
  <c r="AHZ4"/>
  <c r="AHY4"/>
  <c r="AHX4"/>
  <c r="AHW4"/>
  <c r="AHV4"/>
  <c r="AHU4"/>
  <c r="AHT4"/>
  <c r="AHS4"/>
  <c r="AHR4"/>
  <c r="AHQ4"/>
  <c r="AHP4"/>
  <c r="AHO4"/>
  <c r="AHN4"/>
  <c r="AHM4"/>
  <c r="AHL4"/>
  <c r="AHK4"/>
  <c r="AHJ4"/>
  <c r="AHI4"/>
  <c r="AHH4"/>
  <c r="AHG4"/>
  <c r="AHF4"/>
  <c r="AHE4"/>
  <c r="AHD4"/>
  <c r="AHC4"/>
  <c r="AHB4"/>
  <c r="AHA4"/>
  <c r="AGZ4"/>
  <c r="AGY4"/>
  <c r="AGX4"/>
  <c r="AGW4"/>
  <c r="AGV4"/>
  <c r="AGU4"/>
  <c r="AGT4"/>
  <c r="AGS4"/>
  <c r="AGR4"/>
  <c r="AGQ4"/>
  <c r="AGP4"/>
  <c r="AGO4"/>
  <c r="AGN4"/>
  <c r="AGM4"/>
  <c r="AGL4"/>
  <c r="AGK4"/>
  <c r="AGJ4"/>
  <c r="AGI4"/>
  <c r="AGH4"/>
  <c r="AGG4"/>
  <c r="AGF4"/>
  <c r="AGE4"/>
  <c r="AGD4"/>
  <c r="AGC4"/>
  <c r="AGB4"/>
  <c r="AGA4"/>
  <c r="AFZ4"/>
  <c r="AFY4"/>
  <c r="AFX4"/>
  <c r="AFW4"/>
  <c r="AFV4"/>
  <c r="AFU4"/>
  <c r="AFT4"/>
  <c r="AFS4"/>
  <c r="AFR4"/>
  <c r="AFQ4"/>
  <c r="AFP4"/>
  <c r="AFO4"/>
  <c r="AFN4"/>
  <c r="AFM4"/>
  <c r="AFL4"/>
  <c r="AFK4"/>
  <c r="AFJ4"/>
  <c r="AFI4"/>
  <c r="AFH4"/>
  <c r="AFG4"/>
  <c r="AFF4"/>
  <c r="AFE4"/>
  <c r="AFD4"/>
  <c r="AFC4"/>
  <c r="AFB4"/>
  <c r="AFA4"/>
  <c r="AEZ4"/>
  <c r="AEY4"/>
  <c r="AEX4"/>
  <c r="AEW4"/>
  <c r="AEV4"/>
  <c r="AEU4"/>
  <c r="AET4"/>
  <c r="AES4"/>
  <c r="AER4"/>
  <c r="AEQ4"/>
  <c r="AEP4"/>
  <c r="AEO4"/>
  <c r="AEN4"/>
  <c r="AEM4"/>
  <c r="AEL4"/>
  <c r="AEK4"/>
  <c r="AEJ4"/>
  <c r="AEI4"/>
  <c r="AEH4"/>
  <c r="AEG4"/>
  <c r="AEF4"/>
  <c r="AEE4"/>
  <c r="AED4"/>
  <c r="AEC4"/>
  <c r="AEB4"/>
  <c r="AEA4"/>
  <c r="ADZ4"/>
  <c r="ADY4"/>
  <c r="ADX4"/>
  <c r="ADW4"/>
  <c r="ADV4"/>
  <c r="ADU4"/>
  <c r="ADT4"/>
  <c r="ADS4"/>
  <c r="ADR4"/>
  <c r="ADQ4"/>
  <c r="ADP4"/>
  <c r="ADO4"/>
  <c r="ADN4"/>
  <c r="ADM4"/>
  <c r="ADL4"/>
  <c r="ADK4"/>
  <c r="ADJ4"/>
  <c r="ADI4"/>
  <c r="ADH4"/>
  <c r="ADG4"/>
  <c r="ADF4"/>
  <c r="ADE4"/>
  <c r="ADD4"/>
  <c r="ADC4"/>
  <c r="ADB4"/>
  <c r="ADA4"/>
  <c r="ACZ4"/>
  <c r="ACY4"/>
  <c r="ACX4"/>
  <c r="ACW4"/>
  <c r="ACV4"/>
  <c r="ACU4"/>
  <c r="ACT4"/>
  <c r="ACS4"/>
  <c r="ACR4"/>
  <c r="ACQ4"/>
  <c r="ACP4"/>
  <c r="ACO4"/>
  <c r="ACN4"/>
  <c r="ACM4"/>
  <c r="ACL4"/>
  <c r="ACK4"/>
  <c r="ACJ4"/>
  <c r="ACI4"/>
  <c r="ACH4"/>
  <c r="ACG4"/>
  <c r="ACF4"/>
  <c r="ACE4"/>
  <c r="ACD4"/>
  <c r="ACC4"/>
  <c r="ACB4"/>
  <c r="ACA4"/>
  <c r="ABZ4"/>
  <c r="ABY4"/>
  <c r="ABX4"/>
  <c r="ABW4"/>
  <c r="ABV4"/>
  <c r="ABU4"/>
  <c r="ABT4"/>
  <c r="ABS4"/>
  <c r="ABR4"/>
  <c r="ABQ4"/>
  <c r="ABP4"/>
  <c r="ABO4"/>
  <c r="ABN4"/>
  <c r="ABM4"/>
  <c r="ABL4"/>
  <c r="ABK4"/>
  <c r="ABJ4"/>
  <c r="ABI4"/>
  <c r="ABH4"/>
  <c r="ABG4"/>
  <c r="ABF4"/>
  <c r="ABE4"/>
  <c r="ABD4"/>
  <c r="ABC4"/>
  <c r="ABB4"/>
  <c r="ABA4"/>
  <c r="AAZ4"/>
  <c r="AAY4"/>
  <c r="AAX4"/>
  <c r="AAW4"/>
  <c r="AAV4"/>
  <c r="AAU4"/>
  <c r="AAT4"/>
  <c r="AAS4"/>
  <c r="AAR4"/>
  <c r="AAQ4"/>
  <c r="AAP4"/>
  <c r="AAO4"/>
  <c r="AAN4"/>
  <c r="AAM4"/>
  <c r="AAL4"/>
  <c r="AAK4"/>
  <c r="AAJ4"/>
  <c r="AAI4"/>
  <c r="AAH4"/>
  <c r="AAG4"/>
  <c r="AAF4"/>
  <c r="AAE4"/>
  <c r="AAD4"/>
  <c r="AAC4"/>
  <c r="AAB4"/>
  <c r="AAA4"/>
  <c r="ZZ4"/>
  <c r="ZY4"/>
  <c r="ZX4"/>
  <c r="ZW4"/>
  <c r="ZV4"/>
  <c r="ZU4"/>
  <c r="ZT4"/>
  <c r="ZS4"/>
  <c r="ZR4"/>
  <c r="ZQ4"/>
  <c r="ZP4"/>
  <c r="ZO4"/>
  <c r="ZN4"/>
  <c r="ZM4"/>
  <c r="ZL4"/>
  <c r="ZK4"/>
  <c r="ZJ4"/>
  <c r="ZI4"/>
  <c r="ZH4"/>
  <c r="ZG4"/>
  <c r="ZF4"/>
  <c r="ZE4"/>
  <c r="ZD4"/>
  <c r="ZC4"/>
  <c r="ZB4"/>
  <c r="ZA4"/>
  <c r="YZ4"/>
  <c r="YY4"/>
  <c r="YX4"/>
  <c r="YW4"/>
  <c r="YV4"/>
  <c r="YU4"/>
  <c r="YT4"/>
  <c r="YS4"/>
  <c r="YR4"/>
  <c r="YQ4"/>
  <c r="YP4"/>
  <c r="YO4"/>
  <c r="YN4"/>
  <c r="YM4"/>
  <c r="YL4"/>
  <c r="YK4"/>
  <c r="YJ4"/>
  <c r="YI4"/>
  <c r="YH4"/>
  <c r="YG4"/>
  <c r="YF4"/>
  <c r="YE4"/>
  <c r="YD4"/>
  <c r="YC4"/>
  <c r="YB4"/>
  <c r="YA4"/>
  <c r="XZ4"/>
  <c r="XY4"/>
  <c r="XX4"/>
  <c r="XW4"/>
  <c r="XV4"/>
  <c r="XU4"/>
  <c r="XT4"/>
  <c r="XS4"/>
  <c r="XR4"/>
  <c r="XQ4"/>
  <c r="XP4"/>
  <c r="XO4"/>
  <c r="XN4"/>
  <c r="XM4"/>
  <c r="XL4"/>
  <c r="XK4"/>
  <c r="XJ4"/>
  <c r="XI4"/>
  <c r="XH4"/>
  <c r="XG4"/>
  <c r="XF4"/>
  <c r="XE4"/>
  <c r="XD4"/>
  <c r="XC4"/>
  <c r="XB4"/>
  <c r="XA4"/>
  <c r="WZ4"/>
  <c r="WY4"/>
  <c r="WX4"/>
  <c r="WW4"/>
  <c r="WV4"/>
  <c r="WU4"/>
  <c r="WT4"/>
  <c r="WS4"/>
  <c r="WR4"/>
  <c r="WQ4"/>
  <c r="WP4"/>
  <c r="WO4"/>
  <c r="WN4"/>
  <c r="WM4"/>
  <c r="WL4"/>
  <c r="WK4"/>
  <c r="WJ4"/>
  <c r="WI4"/>
  <c r="WH4"/>
  <c r="WG4"/>
  <c r="WF4"/>
  <c r="WE4"/>
  <c r="WD4"/>
  <c r="WC4"/>
  <c r="WB4"/>
  <c r="WA4"/>
  <c r="VZ4"/>
  <c r="VY4"/>
  <c r="VX4"/>
  <c r="VW4"/>
  <c r="VV4"/>
  <c r="VU4"/>
  <c r="VT4"/>
  <c r="VS4"/>
  <c r="VR4"/>
  <c r="VQ4"/>
  <c r="VP4"/>
  <c r="VO4"/>
  <c r="VN4"/>
  <c r="VM4"/>
  <c r="VL4"/>
  <c r="VK4"/>
  <c r="VJ4"/>
  <c r="VI4"/>
  <c r="VH4"/>
  <c r="VG4"/>
  <c r="VF4"/>
  <c r="VE4"/>
  <c r="VD4"/>
  <c r="VC4"/>
  <c r="VB4"/>
  <c r="VA4"/>
  <c r="UZ4"/>
  <c r="UY4"/>
  <c r="UX4"/>
  <c r="UW4"/>
  <c r="UV4"/>
  <c r="UU4"/>
  <c r="UT4"/>
  <c r="US4"/>
  <c r="UR4"/>
  <c r="UQ4"/>
  <c r="UP4"/>
  <c r="UO4"/>
  <c r="UN4"/>
  <c r="UM4"/>
  <c r="UL4"/>
  <c r="UK4"/>
  <c r="UJ4"/>
  <c r="UI4"/>
  <c r="UH4"/>
  <c r="UG4"/>
  <c r="UF4"/>
  <c r="UE4"/>
  <c r="UD4"/>
  <c r="UC4"/>
  <c r="UB4"/>
  <c r="UA4"/>
  <c r="TZ4"/>
  <c r="TY4"/>
  <c r="TX4"/>
  <c r="TW4"/>
  <c r="TV4"/>
  <c r="TU4"/>
  <c r="TT4"/>
  <c r="TS4"/>
  <c r="TR4"/>
  <c r="TQ4"/>
  <c r="TP4"/>
  <c r="TO4"/>
  <c r="TN4"/>
  <c r="TM4"/>
  <c r="TL4"/>
  <c r="TK4"/>
  <c r="TJ4"/>
  <c r="TI4"/>
  <c r="TH4"/>
  <c r="TG4"/>
  <c r="TF4"/>
  <c r="TE4"/>
  <c r="TD4"/>
  <c r="TC4"/>
  <c r="TB4"/>
  <c r="TA4"/>
  <c r="SZ4"/>
  <c r="SY4"/>
  <c r="SX4"/>
  <c r="SW4"/>
  <c r="SV4"/>
  <c r="SU4"/>
  <c r="ST4"/>
  <c r="SS4"/>
  <c r="SR4"/>
  <c r="SQ4"/>
  <c r="SP4"/>
  <c r="SO4"/>
  <c r="SN4"/>
  <c r="SM4"/>
  <c r="SL4"/>
  <c r="SK4"/>
  <c r="SJ4"/>
  <c r="SI4"/>
  <c r="SH4"/>
  <c r="SG4"/>
  <c r="SF4"/>
  <c r="SE4"/>
  <c r="SD4"/>
  <c r="SC4"/>
  <c r="SB4"/>
  <c r="SA4"/>
  <c r="RZ4"/>
  <c r="RY4"/>
  <c r="RX4"/>
  <c r="RW4"/>
  <c r="RV4"/>
  <c r="RU4"/>
  <c r="RT4"/>
  <c r="RS4"/>
  <c r="RR4"/>
  <c r="RQ4"/>
  <c r="RP4"/>
  <c r="RO4"/>
  <c r="RN4"/>
  <c r="RM4"/>
  <c r="RL4"/>
  <c r="RK4"/>
  <c r="RJ4"/>
  <c r="RI4"/>
  <c r="RH4"/>
  <c r="RG4"/>
  <c r="RF4"/>
  <c r="RE4"/>
  <c r="RD4"/>
  <c r="RC4"/>
  <c r="RB4"/>
  <c r="RA4"/>
  <c r="QZ4"/>
  <c r="QY4"/>
  <c r="QX4"/>
  <c r="QW4"/>
  <c r="QV4"/>
  <c r="QU4"/>
  <c r="QT4"/>
  <c r="QS4"/>
  <c r="QR4"/>
  <c r="QQ4"/>
  <c r="QP4"/>
  <c r="QO4"/>
  <c r="QN4"/>
  <c r="QM4"/>
  <c r="QL4"/>
  <c r="QK4"/>
  <c r="QJ4"/>
  <c r="QI4"/>
  <c r="QH4"/>
  <c r="QG4"/>
  <c r="QF4"/>
  <c r="QE4"/>
  <c r="QD4"/>
  <c r="QC4"/>
  <c r="QB4"/>
  <c r="QA4"/>
  <c r="PZ4"/>
  <c r="PY4"/>
  <c r="PX4"/>
  <c r="PW4"/>
  <c r="PV4"/>
  <c r="PU4"/>
  <c r="PT4"/>
  <c r="PS4"/>
  <c r="PR4"/>
  <c r="PQ4"/>
  <c r="PP4"/>
  <c r="PO4"/>
  <c r="PN4"/>
  <c r="PM4"/>
  <c r="PL4"/>
  <c r="PK4"/>
  <c r="PJ4"/>
  <c r="PI4"/>
  <c r="PH4"/>
  <c r="PG4"/>
  <c r="PF4"/>
  <c r="PE4"/>
  <c r="PD4"/>
  <c r="PC4"/>
  <c r="PB4"/>
  <c r="PA4"/>
  <c r="OZ4"/>
  <c r="OY4"/>
  <c r="OX4"/>
  <c r="OW4"/>
  <c r="OV4"/>
  <c r="OU4"/>
  <c r="OT4"/>
  <c r="OS4"/>
  <c r="OR4"/>
  <c r="OQ4"/>
  <c r="OP4"/>
  <c r="OO4"/>
  <c r="ON4"/>
  <c r="OM4"/>
  <c r="OL4"/>
  <c r="OK4"/>
  <c r="OJ4"/>
  <c r="OI4"/>
  <c r="OH4"/>
  <c r="OG4"/>
  <c r="OF4"/>
  <c r="OE4"/>
  <c r="OD4"/>
  <c r="OC4"/>
  <c r="OB4"/>
  <c r="OA4"/>
  <c r="NZ4"/>
  <c r="NY4"/>
  <c r="NX4"/>
  <c r="NW4"/>
  <c r="NV4"/>
  <c r="NU4"/>
  <c r="NT4"/>
  <c r="NS4"/>
  <c r="NR4"/>
  <c r="NQ4"/>
  <c r="NP4"/>
  <c r="NO4"/>
  <c r="NN4"/>
  <c r="NM4"/>
  <c r="NL4"/>
  <c r="NK4"/>
  <c r="NJ4"/>
  <c r="NI4"/>
  <c r="NH4"/>
  <c r="NG4"/>
  <c r="NF4"/>
  <c r="NE4"/>
  <c r="ND4"/>
  <c r="NC4"/>
  <c r="NB4"/>
  <c r="NA4"/>
  <c r="MZ4"/>
  <c r="MY4"/>
  <c r="MX4"/>
  <c r="MW4"/>
  <c r="MV4"/>
  <c r="MU4"/>
  <c r="MT4"/>
  <c r="MS4"/>
  <c r="MR4"/>
  <c r="MQ4"/>
  <c r="MP4"/>
  <c r="MO4"/>
  <c r="MN4"/>
  <c r="MM4"/>
  <c r="ML4"/>
  <c r="MK4"/>
  <c r="MJ4"/>
  <c r="MI4"/>
  <c r="MH4"/>
  <c r="MG4"/>
  <c r="MF4"/>
  <c r="ME4"/>
  <c r="MD4"/>
  <c r="MC4"/>
  <c r="MB4"/>
  <c r="MA4"/>
  <c r="LZ4"/>
  <c r="LY4"/>
  <c r="LX4"/>
  <c r="LW4"/>
  <c r="LV4"/>
  <c r="LU4"/>
  <c r="LT4"/>
  <c r="LS4"/>
  <c r="LR4"/>
  <c r="LQ4"/>
  <c r="LP4"/>
  <c r="LO4"/>
  <c r="LN4"/>
  <c r="LM4"/>
  <c r="LL4"/>
  <c r="LK4"/>
  <c r="LJ4"/>
  <c r="LI4"/>
  <c r="LH4"/>
  <c r="LG4"/>
  <c r="LF4"/>
  <c r="LE4"/>
  <c r="LD4"/>
  <c r="LC4"/>
  <c r="LB4"/>
  <c r="LA4"/>
  <c r="KZ4"/>
  <c r="KY4"/>
  <c r="KX4"/>
  <c r="KW4"/>
  <c r="KV4"/>
  <c r="KU4"/>
  <c r="KT4"/>
  <c r="KS4"/>
  <c r="KR4"/>
  <c r="KQ4"/>
  <c r="KP4"/>
  <c r="KO4"/>
  <c r="KN4"/>
  <c r="KM4"/>
  <c r="KL4"/>
  <c r="KK4"/>
  <c r="KJ4"/>
  <c r="KI4"/>
  <c r="KH4"/>
  <c r="KG4"/>
  <c r="KF4"/>
  <c r="KE4"/>
  <c r="KD4"/>
  <c r="KC4"/>
  <c r="KB4"/>
  <c r="KA4"/>
  <c r="JZ4"/>
  <c r="JY4"/>
  <c r="JX4"/>
  <c r="JW4"/>
  <c r="JV4"/>
  <c r="JU4"/>
  <c r="JT4"/>
  <c r="JS4"/>
  <c r="JR4"/>
  <c r="JQ4"/>
  <c r="JP4"/>
  <c r="JO4"/>
  <c r="JN4"/>
  <c r="JM4"/>
  <c r="JL4"/>
  <c r="JK4"/>
  <c r="JJ4"/>
  <c r="JI4"/>
  <c r="JH4"/>
  <c r="JG4"/>
  <c r="JF4"/>
  <c r="JE4"/>
  <c r="JD4"/>
  <c r="JC4"/>
  <c r="JB4"/>
  <c r="JA4"/>
  <c r="IZ4"/>
  <c r="IY4"/>
  <c r="IX4"/>
  <c r="IW4"/>
  <c r="IV4"/>
  <c r="IU4"/>
  <c r="IT4"/>
  <c r="IS4"/>
  <c r="IR4"/>
  <c r="IQ4"/>
  <c r="IP4"/>
  <c r="IO4"/>
  <c r="IN4"/>
  <c r="IM4"/>
  <c r="IL4"/>
  <c r="IK4"/>
  <c r="IJ4"/>
  <c r="II4"/>
  <c r="IH4"/>
  <c r="IG4"/>
  <c r="IF4"/>
  <c r="IE4"/>
  <c r="ID4"/>
  <c r="IC4"/>
  <c r="IB4"/>
  <c r="IA4"/>
  <c r="HZ4"/>
  <c r="HY4"/>
  <c r="HX4"/>
  <c r="HW4"/>
  <c r="HV4"/>
  <c r="HU4"/>
  <c r="HT4"/>
  <c r="HS4"/>
  <c r="HR4"/>
  <c r="HQ4"/>
  <c r="HP4"/>
  <c r="HO4"/>
  <c r="HN4"/>
  <c r="HM4"/>
  <c r="HL4"/>
  <c r="HK4"/>
  <c r="HJ4"/>
  <c r="HI4"/>
  <c r="HH4"/>
  <c r="HG4"/>
  <c r="HF4"/>
  <c r="HE4"/>
  <c r="HD4"/>
  <c r="HC4"/>
  <c r="HB4"/>
  <c r="HA4"/>
  <c r="GZ4"/>
  <c r="GY4"/>
  <c r="GX4"/>
  <c r="GW4"/>
  <c r="GV4"/>
  <c r="GU4"/>
  <c r="GT4"/>
  <c r="GS4"/>
  <c r="GR4"/>
  <c r="GQ4"/>
  <c r="GP4"/>
  <c r="GO4"/>
  <c r="GN4"/>
  <c r="GM4"/>
  <c r="AJS1"/>
  <c r="AJR1"/>
  <c r="AJQ1"/>
  <c r="AJP1"/>
  <c r="AJO1"/>
  <c r="AJN1"/>
  <c r="AJM1"/>
  <c r="AJL1"/>
  <c r="AJK1"/>
  <c r="AJJ1"/>
  <c r="AJI1"/>
  <c r="AJH1"/>
  <c r="AJG1"/>
  <c r="AJF1"/>
  <c r="AJE1"/>
  <c r="AJD1"/>
  <c r="AJC1"/>
  <c r="AJB1"/>
  <c r="AJA1"/>
  <c r="AIZ1"/>
  <c r="AIY1"/>
  <c r="AIX1"/>
  <c r="AIW1"/>
  <c r="AIV1"/>
  <c r="AIU1"/>
  <c r="AIT1"/>
  <c r="AIS1"/>
  <c r="AIR1"/>
  <c r="AIQ1"/>
  <c r="AIP1"/>
  <c r="AIO1"/>
  <c r="AIN1"/>
  <c r="AIM1"/>
  <c r="AIL1"/>
  <c r="AIK1"/>
  <c r="AIJ1"/>
  <c r="AII1"/>
  <c r="AIH1"/>
  <c r="AIG1"/>
  <c r="AIF1"/>
  <c r="AIE1"/>
  <c r="AID1"/>
  <c r="AIC1"/>
  <c r="AIB1"/>
  <c r="AIA1"/>
  <c r="AHZ1"/>
  <c r="AHY1"/>
  <c r="AHX1"/>
  <c r="AHW1"/>
  <c r="AHV1"/>
  <c r="AHU1"/>
  <c r="AHT1"/>
  <c r="AHS1"/>
  <c r="AHR1"/>
  <c r="AHQ1"/>
  <c r="AHP1"/>
  <c r="AHO1"/>
  <c r="AHN1"/>
  <c r="AHM1"/>
  <c r="AHL1"/>
  <c r="AHK1"/>
  <c r="AHJ1"/>
  <c r="AHI1"/>
  <c r="AHH1"/>
  <c r="AHG1"/>
  <c r="AHF1"/>
  <c r="AHE1"/>
  <c r="AHD1"/>
  <c r="AHC1"/>
  <c r="AHB1"/>
  <c r="AHA1"/>
  <c r="AGZ1"/>
  <c r="AGY1"/>
  <c r="AGX1"/>
  <c r="AGW1"/>
  <c r="AGV1"/>
  <c r="AGU1"/>
  <c r="AGT1"/>
  <c r="AGS1"/>
  <c r="AGR1"/>
  <c r="AGQ1"/>
  <c r="AGP1"/>
  <c r="AGO1"/>
  <c r="AGN1"/>
  <c r="AGM1"/>
  <c r="AGL1"/>
  <c r="AGK1"/>
  <c r="AGJ1"/>
  <c r="AGI1"/>
  <c r="AGH1"/>
  <c r="AGG1"/>
  <c r="AGF1"/>
  <c r="AGE1"/>
  <c r="AGD1"/>
  <c r="AGC1"/>
  <c r="AGB1"/>
  <c r="AGA1"/>
  <c r="AFZ1"/>
  <c r="AFY1"/>
  <c r="AFX1"/>
  <c r="AFW1"/>
  <c r="AFV1"/>
  <c r="AFU1"/>
  <c r="AFT1"/>
  <c r="AFS1"/>
  <c r="AFR1"/>
  <c r="AFQ1"/>
  <c r="AFP1"/>
  <c r="AFO1"/>
  <c r="AFN1"/>
  <c r="AFM1"/>
  <c r="AFL1"/>
  <c r="AFK1"/>
  <c r="AFJ1"/>
  <c r="AFI1"/>
  <c r="AFH1"/>
  <c r="AFG1"/>
  <c r="AFF1"/>
  <c r="AFE1"/>
  <c r="AFD1"/>
  <c r="AFC1"/>
  <c r="AFB1"/>
  <c r="AFA1"/>
  <c r="AEZ1"/>
  <c r="AEY1"/>
  <c r="AEX1"/>
  <c r="AEW1"/>
  <c r="AEV1"/>
  <c r="AEU1"/>
  <c r="AET1"/>
  <c r="AES1"/>
  <c r="AER1"/>
  <c r="AEQ1"/>
  <c r="AEP1"/>
  <c r="AEO1"/>
  <c r="AEN1"/>
  <c r="AEM1"/>
  <c r="AEL1"/>
  <c r="AEK1"/>
  <c r="AEJ1"/>
  <c r="AEI1"/>
  <c r="AEH1"/>
  <c r="AEG1"/>
  <c r="AEF1"/>
  <c r="AEE1"/>
  <c r="AED1"/>
  <c r="AEC1"/>
  <c r="AEB1"/>
  <c r="AEA1"/>
  <c r="ADZ1"/>
  <c r="ADY1"/>
  <c r="ADX1"/>
  <c r="ADW1"/>
  <c r="ADV1"/>
  <c r="ADU1"/>
  <c r="ADT1"/>
  <c r="ADS1"/>
  <c r="ADR1"/>
  <c r="ADQ1"/>
  <c r="ADP1"/>
  <c r="ADO1"/>
  <c r="ADN1"/>
  <c r="ADM1"/>
  <c r="ADL1"/>
  <c r="ADK1"/>
  <c r="ADJ1"/>
  <c r="ADI1"/>
  <c r="ADH1"/>
  <c r="ADG1"/>
  <c r="ADF1"/>
  <c r="ADE1"/>
  <c r="ADD1"/>
  <c r="ADC1"/>
  <c r="ADB1"/>
  <c r="ADA1"/>
  <c r="ACZ1"/>
  <c r="ACY1"/>
  <c r="ACX1"/>
  <c r="ACW1"/>
  <c r="ACV1"/>
  <c r="ACU1"/>
  <c r="ACT1"/>
  <c r="ACS1"/>
  <c r="ACR1"/>
  <c r="ACQ1"/>
  <c r="ACP1"/>
  <c r="ACO1"/>
  <c r="ACN1"/>
  <c r="ACM1"/>
  <c r="ACL1"/>
  <c r="ACK1"/>
  <c r="ACJ1"/>
  <c r="ACI1"/>
  <c r="ACH1"/>
  <c r="ACG1"/>
  <c r="ACF1"/>
  <c r="ACE1"/>
  <c r="ACD1"/>
  <c r="ACC1"/>
  <c r="ACB1"/>
  <c r="ACA1"/>
  <c r="ABZ1"/>
  <c r="ABY1"/>
  <c r="ABX1"/>
  <c r="ABW1"/>
  <c r="ABV1"/>
  <c r="ABU1"/>
  <c r="ABT1"/>
  <c r="ABS1"/>
  <c r="ABR1"/>
  <c r="ABQ1"/>
  <c r="ABP1"/>
  <c r="ABO1"/>
  <c r="ABN1"/>
  <c r="ABM1"/>
  <c r="ABL1"/>
  <c r="ABK1"/>
  <c r="ABJ1"/>
  <c r="ABI1"/>
  <c r="ABH1"/>
  <c r="ABG1"/>
  <c r="ABF1"/>
  <c r="ABE1"/>
  <c r="ABD1"/>
  <c r="ABC1"/>
  <c r="ABB1"/>
  <c r="ABA1"/>
  <c r="AAZ1"/>
  <c r="AAY1"/>
  <c r="AAX1"/>
  <c r="AAW1"/>
  <c r="AAV1"/>
  <c r="AAU1"/>
  <c r="AAT1"/>
  <c r="AAS1"/>
  <c r="AAR1"/>
  <c r="AAQ1"/>
  <c r="AAP1"/>
  <c r="AAO1"/>
  <c r="AAN1"/>
  <c r="AAM1"/>
  <c r="AAL1"/>
  <c r="AAK1"/>
  <c r="AAJ1"/>
  <c r="AAI1"/>
  <c r="AAH1"/>
  <c r="AAG1"/>
  <c r="AAF1"/>
  <c r="AAE1"/>
  <c r="AAD1"/>
  <c r="AAC1"/>
  <c r="AAB1"/>
  <c r="AAA1"/>
  <c r="ZZ1"/>
  <c r="ZY1"/>
  <c r="ZX1"/>
  <c r="ZW1"/>
  <c r="ZV1"/>
  <c r="ZU1"/>
  <c r="ZT1"/>
  <c r="ZS1"/>
  <c r="ZR1"/>
  <c r="ZQ1"/>
  <c r="ZP1"/>
  <c r="ZO1"/>
  <c r="ZN1"/>
  <c r="ZM1"/>
  <c r="ZL1"/>
  <c r="ZK1"/>
  <c r="ZJ1"/>
  <c r="ZI1"/>
  <c r="ZH1"/>
  <c r="ZG1"/>
  <c r="ZF1"/>
  <c r="ZE1"/>
  <c r="ZD1"/>
  <c r="ZC1"/>
  <c r="ZB1"/>
  <c r="ZA1"/>
  <c r="YZ1"/>
  <c r="YY1"/>
  <c r="YX1"/>
  <c r="YW1"/>
  <c r="YV1"/>
  <c r="YU1"/>
  <c r="YT1"/>
  <c r="YS1"/>
  <c r="YR1"/>
  <c r="YQ1"/>
  <c r="YP1"/>
  <c r="YO1"/>
  <c r="YN1"/>
  <c r="YM1"/>
  <c r="YL1"/>
  <c r="YK1"/>
  <c r="YJ1"/>
  <c r="YI1"/>
  <c r="YH1"/>
  <c r="YG1"/>
  <c r="YF1"/>
  <c r="YE1"/>
  <c r="YD1"/>
  <c r="YC1"/>
  <c r="YB1"/>
  <c r="YA1"/>
  <c r="XZ1"/>
  <c r="XY1"/>
  <c r="XX1"/>
  <c r="XW1"/>
  <c r="XV1"/>
  <c r="XU1"/>
  <c r="XT1"/>
  <c r="XS1"/>
  <c r="XR1"/>
  <c r="XQ1"/>
  <c r="XP1"/>
  <c r="XO1"/>
  <c r="XN1"/>
  <c r="XM1"/>
  <c r="XL1"/>
  <c r="XK1"/>
  <c r="XJ1"/>
  <c r="XI1"/>
  <c r="XH1"/>
  <c r="XG1"/>
  <c r="XF1"/>
  <c r="XE1"/>
  <c r="XD1"/>
  <c r="XC1"/>
  <c r="XB1"/>
  <c r="XA1"/>
  <c r="WZ1"/>
  <c r="WY1"/>
  <c r="WX1"/>
  <c r="WW1"/>
  <c r="WV1"/>
  <c r="WU1"/>
  <c r="WT1"/>
  <c r="WS1"/>
  <c r="WR1"/>
  <c r="WQ1"/>
  <c r="WP1"/>
  <c r="WO1"/>
  <c r="WN1"/>
  <c r="WM1"/>
  <c r="WL1"/>
  <c r="WK1"/>
  <c r="WJ1"/>
  <c r="WI1"/>
  <c r="WH1"/>
  <c r="WG1"/>
  <c r="WF1"/>
  <c r="WE1"/>
  <c r="WD1"/>
  <c r="WC1"/>
  <c r="WB1"/>
  <c r="WA1"/>
  <c r="VZ1"/>
  <c r="VY1"/>
  <c r="VX1"/>
  <c r="VW1"/>
  <c r="VV1"/>
  <c r="VU1"/>
  <c r="VT1"/>
  <c r="VS1"/>
  <c r="VR1"/>
  <c r="VQ1"/>
  <c r="VP1"/>
  <c r="VO1"/>
  <c r="VN1"/>
  <c r="VM1"/>
  <c r="VL1"/>
  <c r="VK1"/>
  <c r="VJ1"/>
  <c r="VI1"/>
  <c r="VH1"/>
  <c r="VG1"/>
  <c r="VF1"/>
  <c r="VE1"/>
  <c r="VD1"/>
  <c r="VC1"/>
  <c r="VB1"/>
  <c r="VA1"/>
  <c r="UZ1"/>
  <c r="UY1"/>
  <c r="UX1"/>
  <c r="UW1"/>
  <c r="UV1"/>
  <c r="UU1"/>
  <c r="UT1"/>
  <c r="US1"/>
  <c r="UR1"/>
  <c r="UQ1"/>
  <c r="UP1"/>
  <c r="UO1"/>
  <c r="UN1"/>
  <c r="UM1"/>
  <c r="UL1"/>
  <c r="UK1"/>
  <c r="UJ1"/>
  <c r="UI1"/>
  <c r="UH1"/>
  <c r="UG1"/>
  <c r="UF1"/>
  <c r="UE1"/>
  <c r="UD1"/>
  <c r="UC1"/>
  <c r="UB1"/>
  <c r="UA1"/>
  <c r="TZ1"/>
  <c r="TY1"/>
  <c r="TX1"/>
  <c r="TW1"/>
  <c r="TV1"/>
  <c r="TU1"/>
  <c r="TT1"/>
  <c r="TS1"/>
  <c r="TR1"/>
  <c r="TQ1"/>
  <c r="TP1"/>
  <c r="TO1"/>
  <c r="TN1"/>
  <c r="TM1"/>
  <c r="TL1"/>
  <c r="TK1"/>
  <c r="TJ1"/>
  <c r="TI1"/>
  <c r="TH1"/>
  <c r="TG1"/>
  <c r="TF1"/>
  <c r="TE1"/>
  <c r="TD1"/>
  <c r="TC1"/>
  <c r="TB1"/>
  <c r="TA1"/>
  <c r="SZ1"/>
  <c r="SY1"/>
  <c r="SX1"/>
  <c r="SW1"/>
  <c r="SV1"/>
  <c r="SU1"/>
  <c r="ST1"/>
  <c r="SS1"/>
  <c r="SR1"/>
  <c r="SQ1"/>
  <c r="SP1"/>
  <c r="SO1"/>
  <c r="SN1"/>
  <c r="SM1"/>
  <c r="SL1"/>
  <c r="SK1"/>
  <c r="SJ1"/>
  <c r="SI1"/>
  <c r="SH1"/>
  <c r="SG1"/>
  <c r="SF1"/>
  <c r="SE1"/>
  <c r="SD1"/>
  <c r="SC1"/>
  <c r="SB1"/>
  <c r="SA1"/>
  <c r="RZ1"/>
  <c r="RY1"/>
  <c r="RX1"/>
  <c r="RW1"/>
  <c r="RV1"/>
  <c r="RU1"/>
  <c r="RT1"/>
  <c r="RS1"/>
  <c r="RR1"/>
  <c r="RQ1"/>
  <c r="RP1"/>
  <c r="RO1"/>
  <c r="RN1"/>
  <c r="RM1"/>
  <c r="RL1"/>
  <c r="RK1"/>
  <c r="RJ1"/>
  <c r="RI1"/>
  <c r="RH1"/>
  <c r="RG1"/>
  <c r="RF1"/>
  <c r="RE1"/>
  <c r="RD1"/>
  <c r="RC1"/>
  <c r="RB1"/>
  <c r="RA1"/>
  <c r="QZ1"/>
  <c r="QY1"/>
  <c r="QX1"/>
  <c r="QW1"/>
  <c r="QV1"/>
  <c r="QU1"/>
  <c r="QT1"/>
  <c r="QS1"/>
  <c r="QR1"/>
  <c r="QQ1"/>
  <c r="QP1"/>
  <c r="QO1"/>
  <c r="QN1"/>
  <c r="QM1"/>
  <c r="QL1"/>
  <c r="QK1"/>
  <c r="QJ1"/>
  <c r="QI1"/>
  <c r="QH1"/>
  <c r="QG1"/>
  <c r="QF1"/>
  <c r="QE1"/>
  <c r="QD1"/>
  <c r="QC1"/>
  <c r="QB1"/>
  <c r="QA1"/>
  <c r="PZ1"/>
  <c r="PY1"/>
  <c r="PX1"/>
  <c r="PW1"/>
  <c r="PV1"/>
  <c r="PU1"/>
  <c r="PT1"/>
  <c r="PS1"/>
  <c r="PR1"/>
  <c r="PQ1"/>
  <c r="PP1"/>
  <c r="PO1"/>
  <c r="PN1"/>
  <c r="PM1"/>
  <c r="PL1"/>
  <c r="PK1"/>
  <c r="PJ1"/>
  <c r="PI1"/>
  <c r="PH1"/>
  <c r="PG1"/>
  <c r="PF1"/>
  <c r="PE1"/>
  <c r="PD1"/>
  <c r="PC1"/>
  <c r="PB1"/>
  <c r="PA1"/>
  <c r="OZ1"/>
  <c r="OY1"/>
  <c r="OX1"/>
  <c r="OW1"/>
  <c r="OV1"/>
  <c r="OU1"/>
  <c r="OT1"/>
  <c r="OS1"/>
  <c r="OR1"/>
  <c r="OQ1"/>
  <c r="OP1"/>
  <c r="OO1"/>
  <c r="ON1"/>
  <c r="OM1"/>
  <c r="OL1"/>
  <c r="OK1"/>
  <c r="OJ1"/>
  <c r="OI1"/>
  <c r="OH1"/>
  <c r="OG1"/>
  <c r="OF1"/>
  <c r="OE1"/>
  <c r="OD1"/>
  <c r="OC1"/>
  <c r="OB1"/>
  <c r="OA1"/>
  <c r="NZ1"/>
  <c r="NY1"/>
  <c r="NX1"/>
  <c r="NW1"/>
  <c r="NV1"/>
  <c r="NU1"/>
  <c r="NT1"/>
  <c r="NS1"/>
  <c r="NR1"/>
  <c r="NQ1"/>
  <c r="NP1"/>
  <c r="NO1"/>
  <c r="NN1"/>
  <c r="NM1"/>
  <c r="NL1"/>
  <c r="NK1"/>
  <c r="NJ1"/>
  <c r="NI1"/>
  <c r="NH1"/>
  <c r="NG1"/>
  <c r="NF1"/>
  <c r="NE1"/>
  <c r="ND1"/>
  <c r="NC1"/>
  <c r="NB1"/>
  <c r="NA1"/>
  <c r="MZ1"/>
  <c r="MY1"/>
  <c r="MX1"/>
  <c r="MW1"/>
  <c r="MV1"/>
  <c r="MU1"/>
  <c r="MT1"/>
  <c r="MS1"/>
  <c r="MR1"/>
  <c r="MQ1"/>
  <c r="MP1"/>
  <c r="MO1"/>
  <c r="MN1"/>
  <c r="MM1"/>
  <c r="ML1"/>
  <c r="MK1"/>
  <c r="MJ1"/>
  <c r="MI1"/>
  <c r="MH1"/>
  <c r="MG1"/>
  <c r="MF1"/>
  <c r="ME1"/>
  <c r="MD1"/>
  <c r="MC1"/>
  <c r="MB1"/>
  <c r="MA1"/>
  <c r="LZ1"/>
  <c r="LY1"/>
  <c r="LX1"/>
  <c r="LW1"/>
  <c r="LV1"/>
  <c r="LU1"/>
  <c r="LT1"/>
  <c r="LS1"/>
  <c r="LR1"/>
  <c r="LQ1"/>
  <c r="LP1"/>
  <c r="LO1"/>
  <c r="LN1"/>
  <c r="LM1"/>
  <c r="LL1"/>
  <c r="LK1"/>
  <c r="LJ1"/>
  <c r="LI1"/>
  <c r="LH1"/>
  <c r="LG1"/>
  <c r="LF1"/>
  <c r="LE1"/>
  <c r="LD1"/>
  <c r="LC1"/>
  <c r="LB1"/>
  <c r="LA1"/>
  <c r="KZ1"/>
  <c r="KY1"/>
  <c r="KX1"/>
  <c r="KW1"/>
  <c r="KV1"/>
  <c r="KU1"/>
  <c r="KT1"/>
  <c r="KS1"/>
  <c r="KR1"/>
  <c r="KQ1"/>
  <c r="KP1"/>
  <c r="KO1"/>
  <c r="KN1"/>
  <c r="KM1"/>
  <c r="KL1"/>
  <c r="KK1"/>
  <c r="KJ1"/>
  <c r="KI1"/>
  <c r="KH1"/>
  <c r="KG1"/>
  <c r="KF1"/>
  <c r="KE1"/>
  <c r="KD1"/>
  <c r="KC1"/>
  <c r="KB1"/>
  <c r="KA1"/>
  <c r="JZ1"/>
  <c r="JY1"/>
  <c r="JX1"/>
  <c r="JW1"/>
  <c r="JV1"/>
  <c r="JU1"/>
  <c r="JT1"/>
  <c r="JS1"/>
  <c r="JR1"/>
  <c r="JQ1"/>
  <c r="JP1"/>
  <c r="JO1"/>
  <c r="JN1"/>
  <c r="JM1"/>
  <c r="JL1"/>
  <c r="JK1"/>
  <c r="JJ1"/>
  <c r="JI1"/>
  <c r="JH1"/>
  <c r="JG1"/>
  <c r="JF1"/>
  <c r="JE1"/>
  <c r="JD1"/>
  <c r="JC1"/>
  <c r="JB1"/>
  <c r="JA1"/>
  <c r="IZ1"/>
  <c r="IY1"/>
  <c r="IX1"/>
  <c r="IW1"/>
  <c r="IV1"/>
  <c r="IU1"/>
  <c r="IT1"/>
  <c r="IS1"/>
  <c r="IR1"/>
  <c r="IQ1"/>
  <c r="IP1"/>
  <c r="IO1"/>
  <c r="IN1"/>
  <c r="IM1"/>
  <c r="IL1"/>
  <c r="IK1"/>
  <c r="IJ1"/>
  <c r="II1"/>
  <c r="IH1"/>
  <c r="IG1"/>
  <c r="IF1"/>
  <c r="IE1"/>
  <c r="ID1"/>
  <c r="IC1"/>
  <c r="IB1"/>
  <c r="IA1"/>
  <c r="HZ1"/>
  <c r="HY1"/>
  <c r="HX1"/>
  <c r="HW1"/>
  <c r="HV1"/>
  <c r="HU1"/>
  <c r="HT1"/>
  <c r="HS1"/>
  <c r="HR1"/>
  <c r="HQ1"/>
  <c r="HP1"/>
  <c r="HO1"/>
  <c r="HN1"/>
  <c r="HM1"/>
  <c r="HL1"/>
  <c r="HK1"/>
  <c r="HJ1"/>
  <c r="HI1"/>
  <c r="HH1"/>
  <c r="HG1"/>
  <c r="HF1"/>
  <c r="HE1"/>
  <c r="HD1"/>
  <c r="HC1"/>
  <c r="HB1"/>
  <c r="HA1"/>
  <c r="GZ1"/>
  <c r="GY1"/>
  <c r="GX1"/>
  <c r="GW1"/>
  <c r="GV1"/>
  <c r="GU1"/>
  <c r="GT1"/>
  <c r="GS1"/>
  <c r="GR1"/>
  <c r="GQ1"/>
  <c r="GP1"/>
  <c r="GO1"/>
  <c r="GN1"/>
  <c r="GM1"/>
  <c r="GL5"/>
  <c r="GK5"/>
  <c r="GJ5"/>
  <c r="GI5"/>
  <c r="GH5"/>
  <c r="GG5"/>
  <c r="GF5"/>
  <c r="GE5"/>
  <c r="GD5"/>
  <c r="GC5"/>
  <c r="GB5"/>
  <c r="GA5"/>
  <c r="FZ5"/>
  <c r="FY5"/>
  <c r="FX5"/>
  <c r="FW5"/>
  <c r="FV5"/>
  <c r="FU5"/>
  <c r="FT5"/>
  <c r="FS5"/>
  <c r="FR5"/>
  <c r="FQ5"/>
  <c r="FP5"/>
  <c r="FO5"/>
  <c r="FN5"/>
  <c r="FM5"/>
  <c r="FL5"/>
  <c r="FK5"/>
  <c r="FJ5"/>
  <c r="FI5"/>
  <c r="FH5"/>
  <c r="FG5"/>
  <c r="FF5"/>
  <c r="FE5"/>
  <c r="FD5"/>
  <c r="FC5"/>
  <c r="FB5"/>
  <c r="FA5"/>
  <c r="EZ5"/>
  <c r="EY5"/>
  <c r="EX5"/>
  <c r="EW5"/>
  <c r="EV5"/>
  <c r="EU5"/>
  <c r="ET5"/>
  <c r="ES5"/>
  <c r="ER5"/>
  <c r="EQ5"/>
  <c r="EP5"/>
  <c r="EO5"/>
  <c r="EN5"/>
  <c r="EM5"/>
  <c r="EL5"/>
  <c r="EK5"/>
  <c r="EJ5"/>
  <c r="EI5"/>
  <c r="EH5"/>
  <c r="EG5"/>
  <c r="EF5"/>
  <c r="EE5"/>
  <c r="ED5"/>
  <c r="EC5"/>
  <c r="EB5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GL4"/>
  <c r="GK4"/>
  <c r="GJ4"/>
  <c r="GI4"/>
  <c r="GH4"/>
  <c r="GG4"/>
  <c r="GF4"/>
  <c r="GE4"/>
  <c r="GD4"/>
  <c r="GC4"/>
  <c r="GB4"/>
  <c r="GA4"/>
  <c r="FZ4"/>
  <c r="FY4"/>
  <c r="FX4"/>
  <c r="FW4"/>
  <c r="FV4"/>
  <c r="FU4"/>
  <c r="FT4"/>
  <c r="FS4"/>
  <c r="FR4"/>
  <c r="FQ4"/>
  <c r="FP4"/>
  <c r="FO4"/>
  <c r="FN4"/>
  <c r="FM4"/>
  <c r="FL4"/>
  <c r="FK4"/>
  <c r="FJ4"/>
  <c r="FI4"/>
  <c r="FH4"/>
  <c r="FG4"/>
  <c r="FF4"/>
  <c r="FE4"/>
  <c r="FD4"/>
  <c r="FC4"/>
  <c r="FB4"/>
  <c r="FA4"/>
  <c r="EZ4"/>
  <c r="EY4"/>
  <c r="EX4"/>
  <c r="EW4"/>
  <c r="EV4"/>
  <c r="EU4"/>
  <c r="ET4"/>
  <c r="ES4"/>
  <c r="ER4"/>
  <c r="EQ4"/>
  <c r="EP4"/>
  <c r="EO4"/>
  <c r="EN4"/>
  <c r="EM4"/>
  <c r="EL4"/>
  <c r="EK4"/>
  <c r="EJ4"/>
  <c r="EI4"/>
  <c r="EH4"/>
  <c r="EG4"/>
  <c r="EF4"/>
  <c r="EE4"/>
  <c r="ED4"/>
  <c r="EC4"/>
  <c r="EB4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GL1"/>
  <c r="GK1"/>
  <c r="GJ1"/>
  <c r="GI1"/>
  <c r="GH1"/>
  <c r="GG1"/>
  <c r="GF1"/>
  <c r="GE1"/>
  <c r="GD1"/>
  <c r="GC1"/>
  <c r="GB1"/>
  <c r="GA1"/>
  <c r="FZ1"/>
  <c r="FY1"/>
  <c r="FX1"/>
  <c r="FW1"/>
  <c r="FV1"/>
  <c r="FU1"/>
  <c r="FT1"/>
  <c r="FS1"/>
  <c r="FR1"/>
  <c r="FQ1"/>
  <c r="FP1"/>
  <c r="FO1"/>
  <c r="FN1"/>
  <c r="FM1"/>
  <c r="FL1"/>
  <c r="FK1"/>
  <c r="FJ1"/>
  <c r="FI1"/>
  <c r="FH1"/>
  <c r="FG1"/>
  <c r="FF1"/>
  <c r="FE1"/>
  <c r="FD1"/>
  <c r="FC1"/>
  <c r="FB1"/>
  <c r="FA1"/>
  <c r="EZ1"/>
  <c r="EY1"/>
  <c r="EX1"/>
  <c r="EW1"/>
  <c r="EV1"/>
  <c r="EU1"/>
  <c r="ET1"/>
  <c r="ES1"/>
  <c r="ER1"/>
  <c r="EQ1"/>
  <c r="EP1"/>
  <c r="EO1"/>
  <c r="EN1"/>
  <c r="EM1"/>
  <c r="EL1"/>
  <c r="EK1"/>
  <c r="EJ1"/>
  <c r="EI1"/>
  <c r="EH1"/>
  <c r="EG1"/>
  <c r="EF1"/>
  <c r="EE1"/>
  <c r="ED1"/>
  <c r="EC1"/>
  <c r="EB1"/>
  <c r="EA1"/>
  <c r="DZ1"/>
  <c r="DY1"/>
  <c r="DX1"/>
  <c r="DW1"/>
  <c r="DV1"/>
  <c r="DU1"/>
  <c r="DT1"/>
  <c r="DS1"/>
  <c r="DR1"/>
  <c r="DQ1"/>
  <c r="DP1"/>
  <c r="DO1"/>
  <c r="DN1"/>
  <c r="DM1"/>
  <c r="DL1"/>
  <c r="DK1"/>
  <c r="DJ1"/>
  <c r="DI1"/>
  <c r="DH1"/>
  <c r="DG1"/>
  <c r="DF1"/>
  <c r="DE1"/>
  <c r="DD1"/>
  <c r="DC1"/>
  <c r="DB1"/>
  <c r="DA1"/>
  <c r="CZ1"/>
  <c r="CY1"/>
  <c r="CX1"/>
  <c r="CW1"/>
  <c r="CV1"/>
  <c r="CU1"/>
  <c r="CT1"/>
  <c r="CS1"/>
  <c r="CR1"/>
  <c r="CQ1"/>
  <c r="CP1"/>
  <c r="CO1"/>
  <c r="CN1"/>
  <c r="CM1"/>
  <c r="CL1"/>
  <c r="CK1"/>
  <c r="CJ1"/>
  <c r="CI1"/>
  <c r="CH1"/>
  <c r="CG1"/>
  <c r="CF1"/>
  <c r="CE1"/>
  <c r="CD1"/>
  <c r="CC1"/>
  <c r="CB1"/>
  <c r="CA1"/>
  <c r="BZ1"/>
  <c r="BY1"/>
  <c r="BX1"/>
  <c r="BW1"/>
  <c r="BV1"/>
  <c r="BU1"/>
  <c r="BT1"/>
  <c r="BS1"/>
  <c r="BR1"/>
  <c r="BQ1"/>
  <c r="BP1"/>
  <c r="BO1"/>
  <c r="BN1"/>
  <c r="BM1"/>
  <c r="BL1"/>
  <c r="BK1"/>
  <c r="BJ1"/>
  <c r="BI1"/>
  <c r="BH1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5"/>
  <c r="I4"/>
  <c r="I1"/>
  <c r="H5"/>
  <c r="H4"/>
  <c r="H1"/>
  <c r="G5"/>
  <c r="G4"/>
  <c r="G1"/>
  <c r="F5"/>
  <c r="E5"/>
  <c r="D5"/>
  <c r="F4"/>
  <c r="E4"/>
  <c r="D4"/>
  <c r="C5"/>
  <c r="B5"/>
  <c r="C4"/>
  <c r="B4"/>
  <c r="F1"/>
  <c r="E1"/>
  <c r="D1"/>
  <c r="C1"/>
  <c r="B1"/>
</calcChain>
</file>

<file path=xl/sharedStrings.xml><?xml version="1.0" encoding="utf-8"?>
<sst xmlns="http://schemas.openxmlformats.org/spreadsheetml/2006/main" count="1951" uniqueCount="25">
  <si>
    <t>BEAUCOUZE CA49</t>
  </si>
  <si>
    <t>Cesson Sevigne DG</t>
  </si>
  <si>
    <t>COMITE ENTREPRISE ST HERBLAIN</t>
  </si>
  <si>
    <t>CRC ATLANTIS</t>
  </si>
  <si>
    <t>La roche beaupuy</t>
  </si>
  <si>
    <t>Le mans  CA</t>
  </si>
  <si>
    <t>LE MANS AXES</t>
  </si>
  <si>
    <t>Le Mans Ronsard</t>
  </si>
  <si>
    <t>LES PONTS DE CE DALIS</t>
  </si>
  <si>
    <t>Lorient DG et CA</t>
  </si>
  <si>
    <t>lorient dsb</t>
  </si>
  <si>
    <t>Lorient Locaux sociaux</t>
  </si>
  <si>
    <t>ORVAULT FORUM</t>
  </si>
  <si>
    <t>PARCOURS CONFIANCE NANTES</t>
  </si>
  <si>
    <t>Rennes Thabord</t>
  </si>
  <si>
    <t>SODERO RENNES</t>
  </si>
  <si>
    <t>Guipavas CA29</t>
  </si>
  <si>
    <t>Numéro commercial 1</t>
  </si>
  <si>
    <t>Numéro commercial 2</t>
  </si>
  <si>
    <t>XXXXXXXXX</t>
  </si>
  <si>
    <t>Premier numéro</t>
  </si>
  <si>
    <t>Dernier numéro</t>
  </si>
  <si>
    <t>Intermédiaires</t>
  </si>
  <si>
    <t>SITES</t>
  </si>
  <si>
    <t>Sites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</si>
</sst>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3" xfId="0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S6"/>
  <sheetViews>
    <sheetView tabSelected="1" workbookViewId="0"/>
  </sheetViews>
  <sheetFormatPr defaultColWidth="11.42578125" defaultRowHeight="15"/>
  <cols>
    <col min="1" max="1" width="20.7109375" bestFit="1" customWidth="1"/>
    <col min="2" max="955" width="14.7109375" style="16" customWidth="1"/>
  </cols>
  <sheetData>
    <row r="1" spans="1:955">
      <c r="A1" s="14" t="s">
        <v>23</v>
      </c>
      <c r="B1" s="14">
        <f ca="1">INDIRECT("Feuil2!A"&amp;COLUMN())</f>
        <v>103</v>
      </c>
      <c r="C1" s="14">
        <f t="shared" ref="C1:BN1" ca="1" si="0">INDIRECT("Feuil2!A"&amp;COLUMN())</f>
        <v>103</v>
      </c>
      <c r="D1" s="14">
        <f t="shared" ca="1" si="0"/>
        <v>104</v>
      </c>
      <c r="E1" s="14">
        <f t="shared" ca="1" si="0"/>
        <v>104</v>
      </c>
      <c r="F1" s="14">
        <f t="shared" ca="1" si="0"/>
        <v>104</v>
      </c>
      <c r="G1" s="14">
        <f t="shared" ca="1" si="0"/>
        <v>105</v>
      </c>
      <c r="H1" s="14">
        <f t="shared" ca="1" si="0"/>
        <v>105</v>
      </c>
      <c r="I1" s="14">
        <f t="shared" ca="1" si="0"/>
        <v>107</v>
      </c>
      <c r="J1" s="14">
        <f t="shared" ca="1" si="0"/>
        <v>107</v>
      </c>
      <c r="K1" s="14">
        <f t="shared" ca="1" si="0"/>
        <v>113</v>
      </c>
      <c r="L1" s="14">
        <f t="shared" ca="1" si="0"/>
        <v>113</v>
      </c>
      <c r="M1" s="14">
        <f t="shared" ca="1" si="0"/>
        <v>113</v>
      </c>
      <c r="N1" s="14">
        <f t="shared" ca="1" si="0"/>
        <v>115</v>
      </c>
      <c r="O1" s="14">
        <f t="shared" ca="1" si="0"/>
        <v>115</v>
      </c>
      <c r="P1" s="14">
        <f t="shared" ca="1" si="0"/>
        <v>117</v>
      </c>
      <c r="Q1" s="14">
        <f t="shared" ca="1" si="0"/>
        <v>117</v>
      </c>
      <c r="R1" s="14">
        <f t="shared" ca="1" si="0"/>
        <v>117</v>
      </c>
      <c r="S1" s="14">
        <f t="shared" ca="1" si="0"/>
        <v>118</v>
      </c>
      <c r="T1" s="14">
        <f t="shared" ca="1" si="0"/>
        <v>118</v>
      </c>
      <c r="U1" s="14">
        <f t="shared" ca="1" si="0"/>
        <v>123</v>
      </c>
      <c r="V1" s="14">
        <f t="shared" ca="1" si="0"/>
        <v>123</v>
      </c>
      <c r="W1" s="14">
        <f t="shared" ca="1" si="0"/>
        <v>123</v>
      </c>
      <c r="X1" s="14">
        <f t="shared" ca="1" si="0"/>
        <v>124</v>
      </c>
      <c r="Y1" s="14">
        <f t="shared" ca="1" si="0"/>
        <v>125</v>
      </c>
      <c r="Z1" s="14">
        <f t="shared" ca="1" si="0"/>
        <v>125</v>
      </c>
      <c r="AA1" s="14">
        <f t="shared" ca="1" si="0"/>
        <v>125</v>
      </c>
      <c r="AB1" s="14">
        <f t="shared" ca="1" si="0"/>
        <v>126</v>
      </c>
      <c r="AC1" s="14">
        <f t="shared" ca="1" si="0"/>
        <v>126</v>
      </c>
      <c r="AD1" s="14">
        <f t="shared" ca="1" si="0"/>
        <v>127</v>
      </c>
      <c r="AE1" s="14">
        <f t="shared" ca="1" si="0"/>
        <v>127</v>
      </c>
      <c r="AF1" s="14">
        <f t="shared" ca="1" si="0"/>
        <v>128</v>
      </c>
      <c r="AG1" s="14">
        <f t="shared" ca="1" si="0"/>
        <v>128</v>
      </c>
      <c r="AH1" s="14">
        <f t="shared" ca="1" si="0"/>
        <v>133</v>
      </c>
      <c r="AI1" s="14">
        <f t="shared" ca="1" si="0"/>
        <v>133</v>
      </c>
      <c r="AJ1" s="14">
        <f t="shared" ca="1" si="0"/>
        <v>133</v>
      </c>
      <c r="AK1" s="14">
        <f t="shared" ca="1" si="0"/>
        <v>134</v>
      </c>
      <c r="AL1" s="14">
        <f t="shared" ca="1" si="0"/>
        <v>134</v>
      </c>
      <c r="AM1" s="14">
        <f t="shared" ca="1" si="0"/>
        <v>135</v>
      </c>
      <c r="AN1" s="14">
        <f t="shared" ca="1" si="0"/>
        <v>135</v>
      </c>
      <c r="AO1" s="14">
        <f t="shared" ca="1" si="0"/>
        <v>136</v>
      </c>
      <c r="AP1" s="14">
        <f t="shared" ca="1" si="0"/>
        <v>136</v>
      </c>
      <c r="AQ1" s="14">
        <f t="shared" ca="1" si="0"/>
        <v>137</v>
      </c>
      <c r="AR1" s="14">
        <f t="shared" ca="1" si="0"/>
        <v>137</v>
      </c>
      <c r="AS1" s="14">
        <f t="shared" ca="1" si="0"/>
        <v>142</v>
      </c>
      <c r="AT1" s="14">
        <f t="shared" ca="1" si="0"/>
        <v>142</v>
      </c>
      <c r="AU1" s="14">
        <f t="shared" ca="1" si="0"/>
        <v>142</v>
      </c>
      <c r="AV1" s="14">
        <f t="shared" ca="1" si="0"/>
        <v>143</v>
      </c>
      <c r="AW1" s="14">
        <f t="shared" ca="1" si="0"/>
        <v>143</v>
      </c>
      <c r="AX1" s="14">
        <f t="shared" ca="1" si="0"/>
        <v>143</v>
      </c>
      <c r="AY1" s="14">
        <f t="shared" ca="1" si="0"/>
        <v>145</v>
      </c>
      <c r="AZ1" s="14">
        <f t="shared" ca="1" si="0"/>
        <v>145</v>
      </c>
      <c r="BA1" s="14">
        <f t="shared" ca="1" si="0"/>
        <v>145</v>
      </c>
      <c r="BB1" s="14">
        <f t="shared" ca="1" si="0"/>
        <v>146</v>
      </c>
      <c r="BC1" s="14">
        <f t="shared" ca="1" si="0"/>
        <v>146</v>
      </c>
      <c r="BD1" s="14">
        <f t="shared" ca="1" si="0"/>
        <v>146</v>
      </c>
      <c r="BE1" s="14">
        <f t="shared" ca="1" si="0"/>
        <v>147</v>
      </c>
      <c r="BF1" s="14">
        <f t="shared" ca="1" si="0"/>
        <v>150</v>
      </c>
      <c r="BG1" s="14">
        <f t="shared" ca="1" si="0"/>
        <v>150</v>
      </c>
      <c r="BH1" s="14">
        <f t="shared" ca="1" si="0"/>
        <v>153</v>
      </c>
      <c r="BI1" s="14">
        <f t="shared" ca="1" si="0"/>
        <v>153</v>
      </c>
      <c r="BJ1" s="14">
        <f t="shared" ca="1" si="0"/>
        <v>153</v>
      </c>
      <c r="BK1" s="14">
        <f t="shared" ca="1" si="0"/>
        <v>154</v>
      </c>
      <c r="BL1" s="14">
        <f t="shared" ca="1" si="0"/>
        <v>154</v>
      </c>
      <c r="BM1" s="14">
        <f t="shared" ca="1" si="0"/>
        <v>154</v>
      </c>
      <c r="BN1" s="14">
        <f t="shared" ca="1" si="0"/>
        <v>155</v>
      </c>
      <c r="BO1" s="14">
        <f t="shared" ref="BO1:DZ1" ca="1" si="1">INDIRECT("Feuil2!A"&amp;COLUMN())</f>
        <v>155</v>
      </c>
      <c r="BP1" s="14">
        <f t="shared" ca="1" si="1"/>
        <v>156</v>
      </c>
      <c r="BQ1" s="14">
        <f t="shared" ca="1" si="1"/>
        <v>156</v>
      </c>
      <c r="BR1" s="14">
        <f t="shared" ca="1" si="1"/>
        <v>157</v>
      </c>
      <c r="BS1" s="14">
        <f t="shared" ca="1" si="1"/>
        <v>157</v>
      </c>
      <c r="BT1" s="14">
        <f t="shared" ca="1" si="1"/>
        <v>158</v>
      </c>
      <c r="BU1" s="14">
        <f t="shared" ca="1" si="1"/>
        <v>158</v>
      </c>
      <c r="BV1" s="14">
        <f t="shared" ca="1" si="1"/>
        <v>159</v>
      </c>
      <c r="BW1" s="14">
        <f t="shared" ca="1" si="1"/>
        <v>159</v>
      </c>
      <c r="BX1" s="14">
        <f t="shared" ca="1" si="1"/>
        <v>159</v>
      </c>
      <c r="BY1" s="14">
        <f t="shared" ca="1" si="1"/>
        <v>160</v>
      </c>
      <c r="BZ1" s="14">
        <f t="shared" ca="1" si="1"/>
        <v>160</v>
      </c>
      <c r="CA1" s="14">
        <f t="shared" ca="1" si="1"/>
        <v>160</v>
      </c>
      <c r="CB1" s="14">
        <f t="shared" ca="1" si="1"/>
        <v>168</v>
      </c>
      <c r="CC1" s="14">
        <f t="shared" ca="1" si="1"/>
        <v>168</v>
      </c>
      <c r="CD1" s="14">
        <f t="shared" ca="1" si="1"/>
        <v>168</v>
      </c>
      <c r="CE1" s="14">
        <f t="shared" ca="1" si="1"/>
        <v>170</v>
      </c>
      <c r="CF1" s="14">
        <f t="shared" ca="1" si="1"/>
        <v>170</v>
      </c>
      <c r="CG1" s="14">
        <f t="shared" ca="1" si="1"/>
        <v>171</v>
      </c>
      <c r="CH1" s="14">
        <f t="shared" ca="1" si="1"/>
        <v>172</v>
      </c>
      <c r="CI1" s="14">
        <f t="shared" ca="1" si="1"/>
        <v>172</v>
      </c>
      <c r="CJ1" s="14">
        <f t="shared" ca="1" si="1"/>
        <v>172</v>
      </c>
      <c r="CK1" s="14">
        <f t="shared" ca="1" si="1"/>
        <v>173</v>
      </c>
      <c r="CL1" s="14">
        <f t="shared" ca="1" si="1"/>
        <v>173</v>
      </c>
      <c r="CM1" s="14">
        <f t="shared" ca="1" si="1"/>
        <v>174</v>
      </c>
      <c r="CN1" s="14">
        <f t="shared" ca="1" si="1"/>
        <v>174</v>
      </c>
      <c r="CO1" s="14">
        <f t="shared" ca="1" si="1"/>
        <v>175</v>
      </c>
      <c r="CP1" s="14">
        <f t="shared" ca="1" si="1"/>
        <v>175</v>
      </c>
      <c r="CQ1" s="14">
        <f t="shared" ca="1" si="1"/>
        <v>177</v>
      </c>
      <c r="CR1" s="14">
        <f t="shared" ca="1" si="1"/>
        <v>177</v>
      </c>
      <c r="CS1" s="14">
        <f t="shared" ca="1" si="1"/>
        <v>178</v>
      </c>
      <c r="CT1" s="14">
        <f t="shared" ca="1" si="1"/>
        <v>178</v>
      </c>
      <c r="CU1" s="14">
        <f t="shared" ca="1" si="1"/>
        <v>178</v>
      </c>
      <c r="CV1" s="14">
        <f t="shared" ca="1" si="1"/>
        <v>179</v>
      </c>
      <c r="CW1" s="14">
        <f t="shared" ca="1" si="1"/>
        <v>179</v>
      </c>
      <c r="CX1" s="14">
        <f t="shared" ca="1" si="1"/>
        <v>179</v>
      </c>
      <c r="CY1" s="14">
        <f t="shared" ca="1" si="1"/>
        <v>179</v>
      </c>
      <c r="CZ1" s="14">
        <f t="shared" ca="1" si="1"/>
        <v>180</v>
      </c>
      <c r="DA1" s="14">
        <f t="shared" ca="1" si="1"/>
        <v>180</v>
      </c>
      <c r="DB1" s="14">
        <f t="shared" ca="1" si="1"/>
        <v>180</v>
      </c>
      <c r="DC1" s="14">
        <f t="shared" ca="1" si="1"/>
        <v>180</v>
      </c>
      <c r="DD1" s="14">
        <f t="shared" ca="1" si="1"/>
        <v>183</v>
      </c>
      <c r="DE1" s="14">
        <f t="shared" ca="1" si="1"/>
        <v>183</v>
      </c>
      <c r="DF1" s="14">
        <f t="shared" ca="1" si="1"/>
        <v>183</v>
      </c>
      <c r="DG1" s="14">
        <f t="shared" ca="1" si="1"/>
        <v>183</v>
      </c>
      <c r="DH1" s="14">
        <f t="shared" ca="1" si="1"/>
        <v>183</v>
      </c>
      <c r="DI1" s="14">
        <f t="shared" ca="1" si="1"/>
        <v>184</v>
      </c>
      <c r="DJ1" s="14">
        <f t="shared" ca="1" si="1"/>
        <v>184</v>
      </c>
      <c r="DK1" s="14">
        <f t="shared" ca="1" si="1"/>
        <v>184</v>
      </c>
      <c r="DL1" s="14">
        <f t="shared" ca="1" si="1"/>
        <v>184</v>
      </c>
      <c r="DM1" s="14">
        <f t="shared" ca="1" si="1"/>
        <v>187</v>
      </c>
      <c r="DN1" s="14">
        <f t="shared" ca="1" si="1"/>
        <v>187</v>
      </c>
      <c r="DO1" s="14">
        <f t="shared" ca="1" si="1"/>
        <v>193</v>
      </c>
      <c r="DP1" s="14">
        <f t="shared" ca="1" si="1"/>
        <v>193</v>
      </c>
      <c r="DQ1" s="14">
        <f t="shared" ca="1" si="1"/>
        <v>194</v>
      </c>
      <c r="DR1" s="14">
        <f t="shared" ca="1" si="1"/>
        <v>194</v>
      </c>
      <c r="DS1" s="14">
        <f t="shared" ca="1" si="1"/>
        <v>195</v>
      </c>
      <c r="DT1" s="14">
        <f t="shared" ca="1" si="1"/>
        <v>195</v>
      </c>
      <c r="DU1" s="14">
        <f t="shared" ca="1" si="1"/>
        <v>196</v>
      </c>
      <c r="DV1" s="14">
        <f t="shared" ca="1" si="1"/>
        <v>196</v>
      </c>
      <c r="DW1" s="14">
        <f t="shared" ca="1" si="1"/>
        <v>196</v>
      </c>
      <c r="DX1" s="14">
        <f t="shared" ca="1" si="1"/>
        <v>196</v>
      </c>
      <c r="DY1" s="14">
        <f t="shared" ca="1" si="1"/>
        <v>197</v>
      </c>
      <c r="DZ1" s="14">
        <f t="shared" ca="1" si="1"/>
        <v>197</v>
      </c>
      <c r="EA1" s="14">
        <f t="shared" ref="EA1:GM1" ca="1" si="2">INDIRECT("Feuil2!A"&amp;COLUMN())</f>
        <v>199</v>
      </c>
      <c r="EB1" s="14">
        <f t="shared" ca="1" si="2"/>
        <v>199</v>
      </c>
      <c r="EC1" s="14">
        <f t="shared" ca="1" si="2"/>
        <v>200</v>
      </c>
      <c r="ED1" s="14">
        <f t="shared" ca="1" si="2"/>
        <v>200</v>
      </c>
      <c r="EE1" s="14">
        <f t="shared" ca="1" si="2"/>
        <v>201</v>
      </c>
      <c r="EF1" s="14">
        <f t="shared" ca="1" si="2"/>
        <v>201</v>
      </c>
      <c r="EG1" s="14">
        <f t="shared" ca="1" si="2"/>
        <v>201</v>
      </c>
      <c r="EH1" s="14">
        <f t="shared" ca="1" si="2"/>
        <v>208</v>
      </c>
      <c r="EI1" s="14">
        <f t="shared" ca="1" si="2"/>
        <v>208</v>
      </c>
      <c r="EJ1" s="14">
        <f t="shared" ca="1" si="2"/>
        <v>209</v>
      </c>
      <c r="EK1" s="14">
        <f t="shared" ca="1" si="2"/>
        <v>209</v>
      </c>
      <c r="EL1" s="14">
        <f t="shared" ca="1" si="2"/>
        <v>211</v>
      </c>
      <c r="EM1" s="14">
        <f t="shared" ca="1" si="2"/>
        <v>211</v>
      </c>
      <c r="EN1" s="14">
        <f t="shared" ca="1" si="2"/>
        <v>212</v>
      </c>
      <c r="EO1" s="14">
        <f t="shared" ca="1" si="2"/>
        <v>212</v>
      </c>
      <c r="EP1" s="14">
        <f t="shared" ca="1" si="2"/>
        <v>213</v>
      </c>
      <c r="EQ1" s="14">
        <f t="shared" ca="1" si="2"/>
        <v>213</v>
      </c>
      <c r="ER1" s="14">
        <f t="shared" ca="1" si="2"/>
        <v>213</v>
      </c>
      <c r="ES1" s="14">
        <f t="shared" ca="1" si="2"/>
        <v>214</v>
      </c>
      <c r="ET1" s="14">
        <f t="shared" ca="1" si="2"/>
        <v>214</v>
      </c>
      <c r="EU1" s="14">
        <f t="shared" ca="1" si="2"/>
        <v>214</v>
      </c>
      <c r="EV1" s="14">
        <f t="shared" ca="1" si="2"/>
        <v>215</v>
      </c>
      <c r="EW1" s="14">
        <f t="shared" ca="1" si="2"/>
        <v>215</v>
      </c>
      <c r="EX1" s="14">
        <f t="shared" ca="1" si="2"/>
        <v>216</v>
      </c>
      <c r="EY1" s="14">
        <f t="shared" ca="1" si="2"/>
        <v>216</v>
      </c>
      <c r="EZ1" s="14">
        <f t="shared" ca="1" si="2"/>
        <v>219</v>
      </c>
      <c r="FA1" s="14">
        <f t="shared" ca="1" si="2"/>
        <v>219</v>
      </c>
      <c r="FB1" s="14">
        <f t="shared" ca="1" si="2"/>
        <v>220</v>
      </c>
      <c r="FC1" s="14">
        <f t="shared" ca="1" si="2"/>
        <v>220</v>
      </c>
      <c r="FD1" s="14">
        <f t="shared" ca="1" si="2"/>
        <v>220</v>
      </c>
      <c r="FE1" s="14">
        <f t="shared" ca="1" si="2"/>
        <v>221</v>
      </c>
      <c r="FF1" s="14">
        <f t="shared" ca="1" si="2"/>
        <v>221</v>
      </c>
      <c r="FG1" s="14">
        <f t="shared" ca="1" si="2"/>
        <v>223</v>
      </c>
      <c r="FH1" s="14">
        <f t="shared" ca="1" si="2"/>
        <v>223</v>
      </c>
      <c r="FI1" s="14">
        <f t="shared" ca="1" si="2"/>
        <v>223</v>
      </c>
      <c r="FJ1" s="14">
        <f t="shared" ca="1" si="2"/>
        <v>223</v>
      </c>
      <c r="FK1" s="14">
        <f t="shared" ca="1" si="2"/>
        <v>233</v>
      </c>
      <c r="FL1" s="14">
        <f t="shared" ca="1" si="2"/>
        <v>233</v>
      </c>
      <c r="FM1" s="14">
        <f t="shared" ca="1" si="2"/>
        <v>233</v>
      </c>
      <c r="FN1" s="14">
        <f t="shared" ca="1" si="2"/>
        <v>234</v>
      </c>
      <c r="FO1" s="14">
        <f t="shared" ca="1" si="2"/>
        <v>234</v>
      </c>
      <c r="FP1" s="14">
        <f t="shared" ca="1" si="2"/>
        <v>234</v>
      </c>
      <c r="FQ1" s="14">
        <f t="shared" ca="1" si="2"/>
        <v>235</v>
      </c>
      <c r="FR1" s="14">
        <f t="shared" ca="1" si="2"/>
        <v>235</v>
      </c>
      <c r="FS1" s="14">
        <f t="shared" ca="1" si="2"/>
        <v>238</v>
      </c>
      <c r="FT1" s="14">
        <f t="shared" ca="1" si="2"/>
        <v>238</v>
      </c>
      <c r="FU1" s="14">
        <f t="shared" ca="1" si="2"/>
        <v>243</v>
      </c>
      <c r="FV1" s="14">
        <f t="shared" ca="1" si="2"/>
        <v>243</v>
      </c>
      <c r="FW1" s="14">
        <f t="shared" ca="1" si="2"/>
        <v>243</v>
      </c>
      <c r="FX1" s="14">
        <f t="shared" ca="1" si="2"/>
        <v>246</v>
      </c>
      <c r="FY1" s="14">
        <f t="shared" ca="1" si="2"/>
        <v>246</v>
      </c>
      <c r="FZ1" s="14">
        <f t="shared" ca="1" si="2"/>
        <v>246</v>
      </c>
      <c r="GA1" s="14">
        <f t="shared" ca="1" si="2"/>
        <v>247</v>
      </c>
      <c r="GB1" s="14">
        <f t="shared" ca="1" si="2"/>
        <v>253</v>
      </c>
      <c r="GC1" s="14">
        <f t="shared" ca="1" si="2"/>
        <v>253</v>
      </c>
      <c r="GD1" s="14">
        <f t="shared" ca="1" si="2"/>
        <v>253</v>
      </c>
      <c r="GE1" s="14">
        <f t="shared" ca="1" si="2"/>
        <v>254</v>
      </c>
      <c r="GF1" s="14">
        <f t="shared" ca="1" si="2"/>
        <v>255</v>
      </c>
      <c r="GG1" s="14">
        <f t="shared" ca="1" si="2"/>
        <v>255</v>
      </c>
      <c r="GH1" s="14">
        <f t="shared" ca="1" si="2"/>
        <v>256</v>
      </c>
      <c r="GI1" s="14">
        <f t="shared" ca="1" si="2"/>
        <v>256</v>
      </c>
      <c r="GJ1" s="14">
        <f t="shared" ca="1" si="2"/>
        <v>263</v>
      </c>
      <c r="GK1" s="14">
        <f t="shared" ca="1" si="2"/>
        <v>263</v>
      </c>
      <c r="GL1" s="14">
        <f t="shared" ca="1" si="2"/>
        <v>264</v>
      </c>
      <c r="GM1" s="14">
        <f t="shared" ca="1" si="2"/>
        <v>264</v>
      </c>
      <c r="GN1" s="14">
        <f t="shared" ref="GN1:IY1" ca="1" si="3">INDIRECT("Feuil2!A"&amp;COLUMN())</f>
        <v>265</v>
      </c>
      <c r="GO1" s="14">
        <f t="shared" ca="1" si="3"/>
        <v>265</v>
      </c>
      <c r="GP1" s="14">
        <f t="shared" ca="1" si="3"/>
        <v>266</v>
      </c>
      <c r="GQ1" s="14">
        <f t="shared" ca="1" si="3"/>
        <v>266</v>
      </c>
      <c r="GR1" s="14">
        <f t="shared" ca="1" si="3"/>
        <v>267</v>
      </c>
      <c r="GS1" s="14">
        <f t="shared" ca="1" si="3"/>
        <v>267</v>
      </c>
      <c r="GT1" s="14">
        <f t="shared" ca="1" si="3"/>
        <v>268</v>
      </c>
      <c r="GU1" s="14">
        <f t="shared" ca="1" si="3"/>
        <v>274</v>
      </c>
      <c r="GV1" s="14">
        <f t="shared" ca="1" si="3"/>
        <v>274</v>
      </c>
      <c r="GW1" s="14">
        <f t="shared" ca="1" si="3"/>
        <v>275</v>
      </c>
      <c r="GX1" s="14">
        <f t="shared" ca="1" si="3"/>
        <v>275</v>
      </c>
      <c r="GY1" s="14">
        <f t="shared" ca="1" si="3"/>
        <v>276</v>
      </c>
      <c r="GZ1" s="14">
        <f t="shared" ca="1" si="3"/>
        <v>276</v>
      </c>
      <c r="HA1" s="14">
        <f t="shared" ca="1" si="3"/>
        <v>277</v>
      </c>
      <c r="HB1" s="14">
        <f t="shared" ca="1" si="3"/>
        <v>278</v>
      </c>
      <c r="HC1" s="14">
        <f t="shared" ca="1" si="3"/>
        <v>288</v>
      </c>
      <c r="HD1" s="14">
        <f t="shared" ca="1" si="3"/>
        <v>288</v>
      </c>
      <c r="HE1" s="14">
        <f t="shared" ca="1" si="3"/>
        <v>288</v>
      </c>
      <c r="HF1" s="14">
        <f t="shared" ca="1" si="3"/>
        <v>288</v>
      </c>
      <c r="HG1" s="14">
        <f t="shared" ca="1" si="3"/>
        <v>289</v>
      </c>
      <c r="HH1" s="14">
        <f t="shared" ca="1" si="3"/>
        <v>289</v>
      </c>
      <c r="HI1" s="14">
        <f t="shared" ca="1" si="3"/>
        <v>290</v>
      </c>
      <c r="HJ1" s="14">
        <f t="shared" ca="1" si="3"/>
        <v>290</v>
      </c>
      <c r="HK1" s="14">
        <f t="shared" ca="1" si="3"/>
        <v>291</v>
      </c>
      <c r="HL1" s="14">
        <f t="shared" ca="1" si="3"/>
        <v>291</v>
      </c>
      <c r="HM1" s="14">
        <f t="shared" ca="1" si="3"/>
        <v>292</v>
      </c>
      <c r="HN1" s="14">
        <f t="shared" ca="1" si="3"/>
        <v>292</v>
      </c>
      <c r="HO1" s="14">
        <f t="shared" ca="1" si="3"/>
        <v>292</v>
      </c>
      <c r="HP1" s="14">
        <f t="shared" ca="1" si="3"/>
        <v>293</v>
      </c>
      <c r="HQ1" s="14">
        <f t="shared" ca="1" si="3"/>
        <v>293</v>
      </c>
      <c r="HR1" s="14">
        <f t="shared" ca="1" si="3"/>
        <v>306</v>
      </c>
      <c r="HS1" s="14">
        <f t="shared" ca="1" si="3"/>
        <v>306</v>
      </c>
      <c r="HT1" s="14">
        <f t="shared" ca="1" si="3"/>
        <v>306</v>
      </c>
      <c r="HU1" s="14">
        <f t="shared" ca="1" si="3"/>
        <v>313</v>
      </c>
      <c r="HV1" s="14">
        <f t="shared" ca="1" si="3"/>
        <v>313</v>
      </c>
      <c r="HW1" s="14">
        <f t="shared" ca="1" si="3"/>
        <v>313</v>
      </c>
      <c r="HX1" s="14">
        <f t="shared" ca="1" si="3"/>
        <v>313</v>
      </c>
      <c r="HY1" s="14">
        <f t="shared" ca="1" si="3"/>
        <v>314</v>
      </c>
      <c r="HZ1" s="14">
        <f t="shared" ca="1" si="3"/>
        <v>315</v>
      </c>
      <c r="IA1" s="14">
        <f t="shared" ca="1" si="3"/>
        <v>315</v>
      </c>
      <c r="IB1" s="14">
        <f t="shared" ca="1" si="3"/>
        <v>316</v>
      </c>
      <c r="IC1" s="14">
        <f t="shared" ca="1" si="3"/>
        <v>316</v>
      </c>
      <c r="ID1" s="14">
        <f t="shared" ca="1" si="3"/>
        <v>316</v>
      </c>
      <c r="IE1" s="14">
        <f t="shared" ca="1" si="3"/>
        <v>317</v>
      </c>
      <c r="IF1" s="14">
        <f t="shared" ca="1" si="3"/>
        <v>317</v>
      </c>
      <c r="IG1" s="14">
        <f t="shared" ca="1" si="3"/>
        <v>318</v>
      </c>
      <c r="IH1" s="14">
        <f t="shared" ca="1" si="3"/>
        <v>318</v>
      </c>
      <c r="II1" s="14">
        <f t="shared" ca="1" si="3"/>
        <v>323</v>
      </c>
      <c r="IJ1" s="14">
        <f t="shared" ca="1" si="3"/>
        <v>323</v>
      </c>
      <c r="IK1" s="14">
        <f t="shared" ca="1" si="3"/>
        <v>324</v>
      </c>
      <c r="IL1" s="14">
        <f t="shared" ca="1" si="3"/>
        <v>324</v>
      </c>
      <c r="IM1" s="14">
        <f t="shared" ca="1" si="3"/>
        <v>325</v>
      </c>
      <c r="IN1" s="14">
        <f t="shared" ca="1" si="3"/>
        <v>325</v>
      </c>
      <c r="IO1" s="14">
        <f t="shared" ca="1" si="3"/>
        <v>327</v>
      </c>
      <c r="IP1" s="14">
        <f t="shared" ca="1" si="3"/>
        <v>327</v>
      </c>
      <c r="IQ1" s="14">
        <f t="shared" ca="1" si="3"/>
        <v>327</v>
      </c>
      <c r="IR1" s="14">
        <f t="shared" ca="1" si="3"/>
        <v>333</v>
      </c>
      <c r="IS1" s="14">
        <f t="shared" ca="1" si="3"/>
        <v>333</v>
      </c>
      <c r="IT1" s="14">
        <f t="shared" ca="1" si="3"/>
        <v>334</v>
      </c>
      <c r="IU1" s="14">
        <f t="shared" ca="1" si="3"/>
        <v>334</v>
      </c>
      <c r="IV1" s="14">
        <f t="shared" ca="1" si="3"/>
        <v>334</v>
      </c>
      <c r="IW1" s="14">
        <f t="shared" ca="1" si="3"/>
        <v>335</v>
      </c>
      <c r="IX1" s="14">
        <f t="shared" ca="1" si="3"/>
        <v>335</v>
      </c>
      <c r="IY1" s="14">
        <f t="shared" ca="1" si="3"/>
        <v>335</v>
      </c>
      <c r="IZ1" s="14">
        <f t="shared" ref="IZ1:LK1" ca="1" si="4">INDIRECT("Feuil2!A"&amp;COLUMN())</f>
        <v>337</v>
      </c>
      <c r="JA1" s="14">
        <f t="shared" ca="1" si="4"/>
        <v>338</v>
      </c>
      <c r="JB1" s="14">
        <f t="shared" ca="1" si="4"/>
        <v>338</v>
      </c>
      <c r="JC1" s="14">
        <f t="shared" ca="1" si="4"/>
        <v>348</v>
      </c>
      <c r="JD1" s="14">
        <f t="shared" ca="1" si="4"/>
        <v>348</v>
      </c>
      <c r="JE1" s="14">
        <f t="shared" ca="1" si="4"/>
        <v>348</v>
      </c>
      <c r="JF1" s="14">
        <f t="shared" ca="1" si="4"/>
        <v>353</v>
      </c>
      <c r="JG1" s="14">
        <f t="shared" ca="1" si="4"/>
        <v>353</v>
      </c>
      <c r="JH1" s="14">
        <f t="shared" ca="1" si="4"/>
        <v>353</v>
      </c>
      <c r="JI1" s="14">
        <f t="shared" ca="1" si="4"/>
        <v>354</v>
      </c>
      <c r="JJ1" s="14">
        <f t="shared" ca="1" si="4"/>
        <v>354</v>
      </c>
      <c r="JK1" s="14">
        <f t="shared" ca="1" si="4"/>
        <v>355</v>
      </c>
      <c r="JL1" s="14">
        <f t="shared" ca="1" si="4"/>
        <v>355</v>
      </c>
      <c r="JM1" s="14">
        <f t="shared" ca="1" si="4"/>
        <v>356</v>
      </c>
      <c r="JN1" s="14">
        <f t="shared" ca="1" si="4"/>
        <v>356</v>
      </c>
      <c r="JO1" s="14">
        <f t="shared" ca="1" si="4"/>
        <v>356</v>
      </c>
      <c r="JP1" s="14">
        <f t="shared" ca="1" si="4"/>
        <v>357</v>
      </c>
      <c r="JQ1" s="14">
        <f t="shared" ca="1" si="4"/>
        <v>359</v>
      </c>
      <c r="JR1" s="14">
        <f t="shared" ca="1" si="4"/>
        <v>363</v>
      </c>
      <c r="JS1" s="14">
        <f t="shared" ca="1" si="4"/>
        <v>363</v>
      </c>
      <c r="JT1" s="14">
        <f t="shared" ca="1" si="4"/>
        <v>364</v>
      </c>
      <c r="JU1" s="14">
        <f t="shared" ca="1" si="4"/>
        <v>364</v>
      </c>
      <c r="JV1" s="14">
        <f t="shared" ca="1" si="4"/>
        <v>366</v>
      </c>
      <c r="JW1" s="14">
        <f t="shared" ca="1" si="4"/>
        <v>366</v>
      </c>
      <c r="JX1" s="14">
        <f t="shared" ca="1" si="4"/>
        <v>366</v>
      </c>
      <c r="JY1" s="14">
        <f t="shared" ca="1" si="4"/>
        <v>367</v>
      </c>
      <c r="JZ1" s="14">
        <f t="shared" ca="1" si="4"/>
        <v>367</v>
      </c>
      <c r="KA1" s="14">
        <f t="shared" ca="1" si="4"/>
        <v>367</v>
      </c>
      <c r="KB1" s="14">
        <f t="shared" ca="1" si="4"/>
        <v>368</v>
      </c>
      <c r="KC1" s="14">
        <f t="shared" ca="1" si="4"/>
        <v>368</v>
      </c>
      <c r="KD1" s="14">
        <f t="shared" ca="1" si="4"/>
        <v>368</v>
      </c>
      <c r="KE1" s="14">
        <f t="shared" ca="1" si="4"/>
        <v>369</v>
      </c>
      <c r="KF1" s="14">
        <f t="shared" ca="1" si="4"/>
        <v>369</v>
      </c>
      <c r="KG1" s="14">
        <f t="shared" ca="1" si="4"/>
        <v>370</v>
      </c>
      <c r="KH1" s="14">
        <f t="shared" ca="1" si="4"/>
        <v>370</v>
      </c>
      <c r="KI1" s="14">
        <f t="shared" ca="1" si="4"/>
        <v>370</v>
      </c>
      <c r="KJ1" s="14">
        <f t="shared" ca="1" si="4"/>
        <v>375</v>
      </c>
      <c r="KK1" s="14">
        <f t="shared" ca="1" si="4"/>
        <v>375</v>
      </c>
      <c r="KL1" s="14">
        <f t="shared" ca="1" si="4"/>
        <v>375</v>
      </c>
      <c r="KM1" s="14">
        <f t="shared" ca="1" si="4"/>
        <v>375</v>
      </c>
      <c r="KN1" s="14">
        <f t="shared" ca="1" si="4"/>
        <v>376</v>
      </c>
      <c r="KO1" s="14">
        <f t="shared" ca="1" si="4"/>
        <v>383</v>
      </c>
      <c r="KP1" s="14">
        <f t="shared" ca="1" si="4"/>
        <v>383</v>
      </c>
      <c r="KQ1" s="14">
        <f t="shared" ca="1" si="4"/>
        <v>383</v>
      </c>
      <c r="KR1" s="14">
        <f t="shared" ca="1" si="4"/>
        <v>384</v>
      </c>
      <c r="KS1" s="14">
        <f t="shared" ca="1" si="4"/>
        <v>384</v>
      </c>
      <c r="KT1" s="14">
        <f t="shared" ca="1" si="4"/>
        <v>386</v>
      </c>
      <c r="KU1" s="14">
        <f t="shared" ca="1" si="4"/>
        <v>386</v>
      </c>
      <c r="KV1" s="14">
        <f t="shared" ca="1" si="4"/>
        <v>386</v>
      </c>
      <c r="KW1" s="14">
        <f t="shared" ca="1" si="4"/>
        <v>387</v>
      </c>
      <c r="KX1" s="14">
        <f t="shared" ca="1" si="4"/>
        <v>387</v>
      </c>
      <c r="KY1" s="14">
        <f t="shared" ca="1" si="4"/>
        <v>387</v>
      </c>
      <c r="KZ1" s="14">
        <f t="shared" ca="1" si="4"/>
        <v>387</v>
      </c>
      <c r="LA1" s="14">
        <f t="shared" ca="1" si="4"/>
        <v>388</v>
      </c>
      <c r="LB1" s="14">
        <f t="shared" ca="1" si="4"/>
        <v>388</v>
      </c>
      <c r="LC1" s="14">
        <f t="shared" ca="1" si="4"/>
        <v>388</v>
      </c>
      <c r="LD1" s="14">
        <f t="shared" ca="1" si="4"/>
        <v>388</v>
      </c>
      <c r="LE1" s="14">
        <f t="shared" ca="1" si="4"/>
        <v>388</v>
      </c>
      <c r="LF1" s="14">
        <f t="shared" ca="1" si="4"/>
        <v>393</v>
      </c>
      <c r="LG1" s="14">
        <f t="shared" ca="1" si="4"/>
        <v>393</v>
      </c>
      <c r="LH1" s="14">
        <f t="shared" ca="1" si="4"/>
        <v>393</v>
      </c>
      <c r="LI1" s="14">
        <f t="shared" ca="1" si="4"/>
        <v>396</v>
      </c>
      <c r="LJ1" s="14">
        <f t="shared" ca="1" si="4"/>
        <v>396</v>
      </c>
      <c r="LK1" s="14">
        <f t="shared" ca="1" si="4"/>
        <v>397</v>
      </c>
      <c r="LL1" s="14">
        <f t="shared" ref="LL1:NW1" ca="1" si="5">INDIRECT("Feuil2!A"&amp;COLUMN())</f>
        <v>401</v>
      </c>
      <c r="LM1" s="14">
        <f t="shared" ca="1" si="5"/>
        <v>401</v>
      </c>
      <c r="LN1" s="14">
        <f t="shared" ca="1" si="5"/>
        <v>407</v>
      </c>
      <c r="LO1" s="14">
        <f t="shared" ca="1" si="5"/>
        <v>407</v>
      </c>
      <c r="LP1" s="14">
        <f t="shared" ca="1" si="5"/>
        <v>408</v>
      </c>
      <c r="LQ1" s="14">
        <f t="shared" ca="1" si="5"/>
        <v>408</v>
      </c>
      <c r="LR1" s="14">
        <f t="shared" ca="1" si="5"/>
        <v>409</v>
      </c>
      <c r="LS1" s="14">
        <f t="shared" ca="1" si="5"/>
        <v>412</v>
      </c>
      <c r="LT1" s="14">
        <f t="shared" ca="1" si="5"/>
        <v>412</v>
      </c>
      <c r="LU1" s="14">
        <f t="shared" ca="1" si="5"/>
        <v>423</v>
      </c>
      <c r="LV1" s="14">
        <f t="shared" ca="1" si="5"/>
        <v>423</v>
      </c>
      <c r="LW1" s="14">
        <f t="shared" ca="1" si="5"/>
        <v>425</v>
      </c>
      <c r="LX1" s="14">
        <f t="shared" ca="1" si="5"/>
        <v>425</v>
      </c>
      <c r="LY1" s="14">
        <f t="shared" ca="1" si="5"/>
        <v>427</v>
      </c>
      <c r="LZ1" s="14">
        <f t="shared" ca="1" si="5"/>
        <v>427</v>
      </c>
      <c r="MA1" s="14">
        <f t="shared" ca="1" si="5"/>
        <v>429</v>
      </c>
      <c r="MB1" s="14">
        <f t="shared" ca="1" si="5"/>
        <v>429</v>
      </c>
      <c r="MC1" s="14">
        <f t="shared" ca="1" si="5"/>
        <v>431</v>
      </c>
      <c r="MD1" s="14">
        <f t="shared" ca="1" si="5"/>
        <v>431</v>
      </c>
      <c r="ME1" s="14">
        <f t="shared" ca="1" si="5"/>
        <v>431</v>
      </c>
      <c r="MF1" s="14">
        <f t="shared" ca="1" si="5"/>
        <v>438</v>
      </c>
      <c r="MG1" s="14">
        <f t="shared" ca="1" si="5"/>
        <v>438</v>
      </c>
      <c r="MH1" s="14">
        <f t="shared" ca="1" si="5"/>
        <v>438</v>
      </c>
      <c r="MI1" s="14">
        <f t="shared" ca="1" si="5"/>
        <v>440</v>
      </c>
      <c r="MJ1" s="14">
        <f t="shared" ca="1" si="5"/>
        <v>440</v>
      </c>
      <c r="MK1" s="14">
        <f t="shared" ca="1" si="5"/>
        <v>442</v>
      </c>
      <c r="ML1" s="14">
        <f t="shared" ca="1" si="5"/>
        <v>442</v>
      </c>
      <c r="MM1" s="14">
        <f t="shared" ca="1" si="5"/>
        <v>443</v>
      </c>
      <c r="MN1" s="14">
        <f t="shared" ca="1" si="5"/>
        <v>443</v>
      </c>
      <c r="MO1" s="14">
        <f t="shared" ca="1" si="5"/>
        <v>445</v>
      </c>
      <c r="MP1" s="14">
        <f t="shared" ca="1" si="5"/>
        <v>445</v>
      </c>
      <c r="MQ1" s="14">
        <f t="shared" ca="1" si="5"/>
        <v>447</v>
      </c>
      <c r="MR1" s="14">
        <f t="shared" ca="1" si="5"/>
        <v>447</v>
      </c>
      <c r="MS1" s="14">
        <f t="shared" ca="1" si="5"/>
        <v>448</v>
      </c>
      <c r="MT1" s="14">
        <f t="shared" ca="1" si="5"/>
        <v>448</v>
      </c>
      <c r="MU1" s="14">
        <f t="shared" ca="1" si="5"/>
        <v>453</v>
      </c>
      <c r="MV1" s="14">
        <f t="shared" ca="1" si="5"/>
        <v>453</v>
      </c>
      <c r="MW1" s="14">
        <f t="shared" ca="1" si="5"/>
        <v>458</v>
      </c>
      <c r="MX1" s="14">
        <f t="shared" ca="1" si="5"/>
        <v>458</v>
      </c>
      <c r="MY1" s="14">
        <f t="shared" ca="1" si="5"/>
        <v>458</v>
      </c>
      <c r="MZ1" s="14">
        <f t="shared" ca="1" si="5"/>
        <v>460</v>
      </c>
      <c r="NA1" s="14">
        <f t="shared" ca="1" si="5"/>
        <v>460</v>
      </c>
      <c r="NB1" s="14">
        <f t="shared" ca="1" si="5"/>
        <v>461</v>
      </c>
      <c r="NC1" s="14">
        <f t="shared" ca="1" si="5"/>
        <v>461</v>
      </c>
      <c r="ND1" s="14">
        <f t="shared" ca="1" si="5"/>
        <v>468</v>
      </c>
      <c r="NE1" s="14">
        <f t="shared" ca="1" si="5"/>
        <v>468</v>
      </c>
      <c r="NF1" s="14">
        <f t="shared" ca="1" si="5"/>
        <v>468</v>
      </c>
      <c r="NG1" s="14">
        <f t="shared" ca="1" si="5"/>
        <v>469</v>
      </c>
      <c r="NH1" s="14">
        <f t="shared" ca="1" si="5"/>
        <v>469</v>
      </c>
      <c r="NI1" s="14">
        <f t="shared" ca="1" si="5"/>
        <v>470</v>
      </c>
      <c r="NJ1" s="14">
        <f t="shared" ca="1" si="5"/>
        <v>470</v>
      </c>
      <c r="NK1" s="14">
        <f t="shared" ca="1" si="5"/>
        <v>471</v>
      </c>
      <c r="NL1" s="14">
        <f t="shared" ca="1" si="5"/>
        <v>471</v>
      </c>
      <c r="NM1" s="14">
        <f t="shared" ca="1" si="5"/>
        <v>476</v>
      </c>
      <c r="NN1" s="14">
        <f t="shared" ca="1" si="5"/>
        <v>483</v>
      </c>
      <c r="NO1" s="14">
        <f t="shared" ca="1" si="5"/>
        <v>483</v>
      </c>
      <c r="NP1" s="14">
        <f t="shared" ca="1" si="5"/>
        <v>486</v>
      </c>
      <c r="NQ1" s="14">
        <f t="shared" ca="1" si="5"/>
        <v>486</v>
      </c>
      <c r="NR1" s="14">
        <f t="shared" ca="1" si="5"/>
        <v>488</v>
      </c>
      <c r="NS1" s="14">
        <f t="shared" ca="1" si="5"/>
        <v>492</v>
      </c>
      <c r="NT1" s="14">
        <f t="shared" ca="1" si="5"/>
        <v>492</v>
      </c>
      <c r="NU1" s="14">
        <f t="shared" ca="1" si="5"/>
        <v>503</v>
      </c>
      <c r="NV1" s="14">
        <f t="shared" ca="1" si="5"/>
        <v>503</v>
      </c>
      <c r="NW1" s="14">
        <f t="shared" ca="1" si="5"/>
        <v>503</v>
      </c>
      <c r="NX1" s="14">
        <f t="shared" ref="NX1:QI1" ca="1" si="6">INDIRECT("Feuil2!A"&amp;COLUMN())</f>
        <v>503</v>
      </c>
      <c r="NY1" s="14">
        <f t="shared" ca="1" si="6"/>
        <v>505</v>
      </c>
      <c r="NZ1" s="14">
        <f t="shared" ca="1" si="6"/>
        <v>505</v>
      </c>
      <c r="OA1" s="14">
        <f t="shared" ca="1" si="6"/>
        <v>506</v>
      </c>
      <c r="OB1" s="14">
        <f t="shared" ca="1" si="6"/>
        <v>506</v>
      </c>
      <c r="OC1" s="14">
        <f t="shared" ca="1" si="6"/>
        <v>508</v>
      </c>
      <c r="OD1" s="14">
        <f t="shared" ca="1" si="6"/>
        <v>508</v>
      </c>
      <c r="OE1" s="14">
        <f t="shared" ca="1" si="6"/>
        <v>509</v>
      </c>
      <c r="OF1" s="14">
        <f t="shared" ca="1" si="6"/>
        <v>509</v>
      </c>
      <c r="OG1" s="14">
        <f t="shared" ca="1" si="6"/>
        <v>509</v>
      </c>
      <c r="OH1" s="14">
        <f t="shared" ca="1" si="6"/>
        <v>512</v>
      </c>
      <c r="OI1" s="14">
        <f t="shared" ca="1" si="6"/>
        <v>512</v>
      </c>
      <c r="OJ1" s="14">
        <f t="shared" ca="1" si="6"/>
        <v>513</v>
      </c>
      <c r="OK1" s="14">
        <f t="shared" ca="1" si="6"/>
        <v>513</v>
      </c>
      <c r="OL1" s="14">
        <f t="shared" ca="1" si="6"/>
        <v>514</v>
      </c>
      <c r="OM1" s="14">
        <f t="shared" ca="1" si="6"/>
        <v>514</v>
      </c>
      <c r="ON1" s="14">
        <f t="shared" ca="1" si="6"/>
        <v>523</v>
      </c>
      <c r="OO1" s="14">
        <f t="shared" ca="1" si="6"/>
        <v>523</v>
      </c>
      <c r="OP1" s="14">
        <f t="shared" ca="1" si="6"/>
        <v>523</v>
      </c>
      <c r="OQ1" s="14">
        <f t="shared" ca="1" si="6"/>
        <v>524</v>
      </c>
      <c r="OR1" s="14">
        <f t="shared" ca="1" si="6"/>
        <v>524</v>
      </c>
      <c r="OS1" s="14">
        <f t="shared" ca="1" si="6"/>
        <v>533</v>
      </c>
      <c r="OT1" s="14">
        <f t="shared" ca="1" si="6"/>
        <v>533</v>
      </c>
      <c r="OU1" s="14">
        <f t="shared" ca="1" si="6"/>
        <v>533</v>
      </c>
      <c r="OV1" s="14">
        <f t="shared" ca="1" si="6"/>
        <v>534</v>
      </c>
      <c r="OW1" s="14">
        <f t="shared" ca="1" si="6"/>
        <v>535</v>
      </c>
      <c r="OX1" s="14">
        <f t="shared" ca="1" si="6"/>
        <v>535</v>
      </c>
      <c r="OY1" s="14">
        <f t="shared" ca="1" si="6"/>
        <v>540</v>
      </c>
      <c r="OZ1" s="14">
        <f t="shared" ca="1" si="6"/>
        <v>540</v>
      </c>
      <c r="PA1" s="14">
        <f t="shared" ca="1" si="6"/>
        <v>545</v>
      </c>
      <c r="PB1" s="14">
        <f t="shared" ca="1" si="6"/>
        <v>545</v>
      </c>
      <c r="PC1" s="14">
        <f t="shared" ca="1" si="6"/>
        <v>546</v>
      </c>
      <c r="PD1" s="14">
        <f t="shared" ca="1" si="6"/>
        <v>546</v>
      </c>
      <c r="PE1" s="14">
        <f t="shared" ca="1" si="6"/>
        <v>547</v>
      </c>
      <c r="PF1" s="14">
        <f t="shared" ca="1" si="6"/>
        <v>547</v>
      </c>
      <c r="PG1" s="14">
        <f t="shared" ca="1" si="6"/>
        <v>548</v>
      </c>
      <c r="PH1" s="14">
        <f t="shared" ca="1" si="6"/>
        <v>548</v>
      </c>
      <c r="PI1" s="14">
        <f t="shared" ca="1" si="6"/>
        <v>548</v>
      </c>
      <c r="PJ1" s="14">
        <f t="shared" ca="1" si="6"/>
        <v>549</v>
      </c>
      <c r="PK1" s="14">
        <f t="shared" ca="1" si="6"/>
        <v>550</v>
      </c>
      <c r="PL1" s="14">
        <f t="shared" ca="1" si="6"/>
        <v>550</v>
      </c>
      <c r="PM1" s="14">
        <f t="shared" ca="1" si="6"/>
        <v>554</v>
      </c>
      <c r="PN1" s="14">
        <f t="shared" ca="1" si="6"/>
        <v>554</v>
      </c>
      <c r="PO1" s="14">
        <f t="shared" ca="1" si="6"/>
        <v>556</v>
      </c>
      <c r="PP1" s="14">
        <f t="shared" ca="1" si="6"/>
        <v>556</v>
      </c>
      <c r="PQ1" s="14">
        <f t="shared" ca="1" si="6"/>
        <v>557</v>
      </c>
      <c r="PR1" s="14">
        <f t="shared" ca="1" si="6"/>
        <v>557</v>
      </c>
      <c r="PS1" s="14">
        <f t="shared" ca="1" si="6"/>
        <v>558</v>
      </c>
      <c r="PT1" s="14">
        <f t="shared" ca="1" si="6"/>
        <v>558</v>
      </c>
      <c r="PU1" s="14">
        <f t="shared" ca="1" si="6"/>
        <v>558</v>
      </c>
      <c r="PV1" s="14">
        <f t="shared" ca="1" si="6"/>
        <v>559</v>
      </c>
      <c r="PW1" s="14">
        <f t="shared" ca="1" si="6"/>
        <v>559</v>
      </c>
      <c r="PX1" s="14">
        <f t="shared" ca="1" si="6"/>
        <v>561</v>
      </c>
      <c r="PY1" s="14">
        <f t="shared" ca="1" si="6"/>
        <v>561</v>
      </c>
      <c r="PZ1" s="14">
        <f t="shared" ca="1" si="6"/>
        <v>570</v>
      </c>
      <c r="QA1" s="14">
        <f t="shared" ca="1" si="6"/>
        <v>570</v>
      </c>
      <c r="QB1" s="14">
        <f t="shared" ca="1" si="6"/>
        <v>574</v>
      </c>
      <c r="QC1" s="14">
        <f t="shared" ca="1" si="6"/>
        <v>574</v>
      </c>
      <c r="QD1" s="14">
        <f t="shared" ca="1" si="6"/>
        <v>574</v>
      </c>
      <c r="QE1" s="14">
        <f t="shared" ca="1" si="6"/>
        <v>574</v>
      </c>
      <c r="QF1" s="14">
        <f t="shared" ca="1" si="6"/>
        <v>578</v>
      </c>
      <c r="QG1" s="14">
        <f t="shared" ca="1" si="6"/>
        <v>578</v>
      </c>
      <c r="QH1" s="14">
        <f t="shared" ca="1" si="6"/>
        <v>578</v>
      </c>
      <c r="QI1" s="14">
        <f t="shared" ca="1" si="6"/>
        <v>583</v>
      </c>
      <c r="QJ1" s="14">
        <f t="shared" ref="QJ1:SU1" ca="1" si="7">INDIRECT("Feuil2!A"&amp;COLUMN())</f>
        <v>583</v>
      </c>
      <c r="QK1" s="14">
        <f t="shared" ca="1" si="7"/>
        <v>583</v>
      </c>
      <c r="QL1" s="14">
        <f t="shared" ca="1" si="7"/>
        <v>584</v>
      </c>
      <c r="QM1" s="14">
        <f t="shared" ca="1" si="7"/>
        <v>584</v>
      </c>
      <c r="QN1" s="14">
        <f t="shared" ca="1" si="7"/>
        <v>585</v>
      </c>
      <c r="QO1" s="14">
        <f t="shared" ca="1" si="7"/>
        <v>585</v>
      </c>
      <c r="QP1" s="14">
        <f t="shared" ca="1" si="7"/>
        <v>585</v>
      </c>
      <c r="QQ1" s="14">
        <f t="shared" ca="1" si="7"/>
        <v>586</v>
      </c>
      <c r="QR1" s="14">
        <f t="shared" ca="1" si="7"/>
        <v>586</v>
      </c>
      <c r="QS1" s="14">
        <f t="shared" ca="1" si="7"/>
        <v>587</v>
      </c>
      <c r="QT1" s="14">
        <f t="shared" ca="1" si="7"/>
        <v>587</v>
      </c>
      <c r="QU1" s="14">
        <f t="shared" ca="1" si="7"/>
        <v>588</v>
      </c>
      <c r="QV1" s="14">
        <f t="shared" ca="1" si="7"/>
        <v>588</v>
      </c>
      <c r="QW1" s="14">
        <f t="shared" ca="1" si="7"/>
        <v>590</v>
      </c>
      <c r="QX1" s="14">
        <f t="shared" ca="1" si="7"/>
        <v>590</v>
      </c>
      <c r="QY1" s="14">
        <f t="shared" ca="1" si="7"/>
        <v>603</v>
      </c>
      <c r="QZ1" s="14">
        <f t="shared" ca="1" si="7"/>
        <v>603</v>
      </c>
      <c r="RA1" s="14">
        <f t="shared" ca="1" si="7"/>
        <v>604</v>
      </c>
      <c r="RB1" s="14">
        <f t="shared" ca="1" si="7"/>
        <v>604</v>
      </c>
      <c r="RC1" s="14">
        <f t="shared" ca="1" si="7"/>
        <v>606</v>
      </c>
      <c r="RD1" s="14">
        <f t="shared" ca="1" si="7"/>
        <v>606</v>
      </c>
      <c r="RE1" s="14">
        <f t="shared" ca="1" si="7"/>
        <v>607</v>
      </c>
      <c r="RF1" s="14">
        <f t="shared" ca="1" si="7"/>
        <v>607</v>
      </c>
      <c r="RG1" s="14">
        <f t="shared" ca="1" si="7"/>
        <v>613</v>
      </c>
      <c r="RH1" s="14">
        <f t="shared" ca="1" si="7"/>
        <v>613</v>
      </c>
      <c r="RI1" s="14">
        <f t="shared" ca="1" si="7"/>
        <v>614</v>
      </c>
      <c r="RJ1" s="14">
        <f t="shared" ca="1" si="7"/>
        <v>614</v>
      </c>
      <c r="RK1" s="14">
        <f t="shared" ca="1" si="7"/>
        <v>614</v>
      </c>
      <c r="RL1" s="14">
        <f t="shared" ca="1" si="7"/>
        <v>615</v>
      </c>
      <c r="RM1" s="14">
        <f t="shared" ca="1" si="7"/>
        <v>615</v>
      </c>
      <c r="RN1" s="14">
        <f t="shared" ca="1" si="7"/>
        <v>617</v>
      </c>
      <c r="RO1" s="14">
        <f t="shared" ca="1" si="7"/>
        <v>617</v>
      </c>
      <c r="RP1" s="14">
        <f t="shared" ca="1" si="7"/>
        <v>623</v>
      </c>
      <c r="RQ1" s="14">
        <f t="shared" ca="1" si="7"/>
        <v>623</v>
      </c>
      <c r="RR1" s="14">
        <f t="shared" ca="1" si="7"/>
        <v>624</v>
      </c>
      <c r="RS1" s="14">
        <f t="shared" ca="1" si="7"/>
        <v>624</v>
      </c>
      <c r="RT1" s="14">
        <f t="shared" ca="1" si="7"/>
        <v>625</v>
      </c>
      <c r="RU1" s="14">
        <f t="shared" ca="1" si="7"/>
        <v>625</v>
      </c>
      <c r="RV1" s="14">
        <f t="shared" ca="1" si="7"/>
        <v>626</v>
      </c>
      <c r="RW1" s="14">
        <f t="shared" ca="1" si="7"/>
        <v>626</v>
      </c>
      <c r="RX1" s="14">
        <f t="shared" ca="1" si="7"/>
        <v>627</v>
      </c>
      <c r="RY1" s="14">
        <f t="shared" ca="1" si="7"/>
        <v>628</v>
      </c>
      <c r="RZ1" s="14">
        <f t="shared" ca="1" si="7"/>
        <v>628</v>
      </c>
      <c r="SA1" s="14">
        <f t="shared" ca="1" si="7"/>
        <v>629</v>
      </c>
      <c r="SB1" s="14">
        <f t="shared" ca="1" si="7"/>
        <v>629</v>
      </c>
      <c r="SC1" s="14">
        <f t="shared" ca="1" si="7"/>
        <v>630</v>
      </c>
      <c r="SD1" s="14">
        <f t="shared" ca="1" si="7"/>
        <v>630</v>
      </c>
      <c r="SE1" s="14">
        <f t="shared" ca="1" si="7"/>
        <v>635</v>
      </c>
      <c r="SF1" s="14">
        <f t="shared" ca="1" si="7"/>
        <v>643</v>
      </c>
      <c r="SG1" s="14">
        <f t="shared" ca="1" si="7"/>
        <v>22001</v>
      </c>
      <c r="SH1" s="14">
        <f t="shared" ca="1" si="7"/>
        <v>22001</v>
      </c>
      <c r="SI1" s="14">
        <f t="shared" ca="1" si="7"/>
        <v>22002</v>
      </c>
      <c r="SJ1" s="14">
        <f t="shared" ca="1" si="7"/>
        <v>22002</v>
      </c>
      <c r="SK1" s="14">
        <f t="shared" ca="1" si="7"/>
        <v>22007</v>
      </c>
      <c r="SL1" s="14">
        <f t="shared" ca="1" si="7"/>
        <v>22007</v>
      </c>
      <c r="SM1" s="14">
        <f t="shared" ca="1" si="7"/>
        <v>22008</v>
      </c>
      <c r="SN1" s="14">
        <f t="shared" ca="1" si="7"/>
        <v>22009</v>
      </c>
      <c r="SO1" s="14">
        <f t="shared" ca="1" si="7"/>
        <v>22009</v>
      </c>
      <c r="SP1" s="14">
        <f t="shared" ca="1" si="7"/>
        <v>22010</v>
      </c>
      <c r="SQ1" s="14">
        <f t="shared" ca="1" si="7"/>
        <v>22010</v>
      </c>
      <c r="SR1" s="14">
        <f t="shared" ca="1" si="7"/>
        <v>22010</v>
      </c>
      <c r="SS1" s="14">
        <f t="shared" ca="1" si="7"/>
        <v>22011</v>
      </c>
      <c r="ST1" s="14">
        <f t="shared" ca="1" si="7"/>
        <v>22011</v>
      </c>
      <c r="SU1" s="14">
        <f t="shared" ca="1" si="7"/>
        <v>22014</v>
      </c>
      <c r="SV1" s="14">
        <f t="shared" ref="SV1:VG1" ca="1" si="8">INDIRECT("Feuil2!A"&amp;COLUMN())</f>
        <v>22014</v>
      </c>
      <c r="SW1" s="14">
        <f t="shared" ca="1" si="8"/>
        <v>22015</v>
      </c>
      <c r="SX1" s="14">
        <f t="shared" ca="1" si="8"/>
        <v>22015</v>
      </c>
      <c r="SY1" s="14">
        <f t="shared" ca="1" si="8"/>
        <v>22015</v>
      </c>
      <c r="SZ1" s="14">
        <f t="shared" ca="1" si="8"/>
        <v>22016</v>
      </c>
      <c r="TA1" s="14">
        <f t="shared" ca="1" si="8"/>
        <v>22017</v>
      </c>
      <c r="TB1" s="14">
        <f t="shared" ca="1" si="8"/>
        <v>22017</v>
      </c>
      <c r="TC1" s="14">
        <f t="shared" ca="1" si="8"/>
        <v>22017</v>
      </c>
      <c r="TD1" s="14">
        <f t="shared" ca="1" si="8"/>
        <v>22018</v>
      </c>
      <c r="TE1" s="14">
        <f t="shared" ca="1" si="8"/>
        <v>22018</v>
      </c>
      <c r="TF1" s="14">
        <f t="shared" ca="1" si="8"/>
        <v>22019</v>
      </c>
      <c r="TG1" s="14">
        <f t="shared" ca="1" si="8"/>
        <v>22019</v>
      </c>
      <c r="TH1" s="14">
        <f t="shared" ca="1" si="8"/>
        <v>22019</v>
      </c>
      <c r="TI1" s="14">
        <f t="shared" ca="1" si="8"/>
        <v>22020</v>
      </c>
      <c r="TJ1" s="14">
        <f t="shared" ca="1" si="8"/>
        <v>22020</v>
      </c>
      <c r="TK1" s="14">
        <f t="shared" ca="1" si="8"/>
        <v>22021</v>
      </c>
      <c r="TL1" s="14">
        <f t="shared" ca="1" si="8"/>
        <v>22022</v>
      </c>
      <c r="TM1" s="14">
        <f t="shared" ca="1" si="8"/>
        <v>22022</v>
      </c>
      <c r="TN1" s="14">
        <f t="shared" ca="1" si="8"/>
        <v>22023</v>
      </c>
      <c r="TO1" s="14">
        <f t="shared" ca="1" si="8"/>
        <v>22023</v>
      </c>
      <c r="TP1" s="14">
        <f t="shared" ca="1" si="8"/>
        <v>22024</v>
      </c>
      <c r="TQ1" s="14">
        <f t="shared" ca="1" si="8"/>
        <v>22024</v>
      </c>
      <c r="TR1" s="14">
        <f t="shared" ca="1" si="8"/>
        <v>22024</v>
      </c>
      <c r="TS1" s="14">
        <f t="shared" ca="1" si="8"/>
        <v>22025</v>
      </c>
      <c r="TT1" s="14">
        <f t="shared" ca="1" si="8"/>
        <v>22027</v>
      </c>
      <c r="TU1" s="14">
        <f t="shared" ca="1" si="8"/>
        <v>22027</v>
      </c>
      <c r="TV1" s="14">
        <f t="shared" ca="1" si="8"/>
        <v>22028</v>
      </c>
      <c r="TW1" s="14">
        <f t="shared" ca="1" si="8"/>
        <v>22028</v>
      </c>
      <c r="TX1" s="14">
        <f t="shared" ca="1" si="8"/>
        <v>22028</v>
      </c>
      <c r="TY1" s="14">
        <f t="shared" ca="1" si="8"/>
        <v>22029</v>
      </c>
      <c r="TZ1" s="14">
        <f t="shared" ca="1" si="8"/>
        <v>22029</v>
      </c>
      <c r="UA1" s="14">
        <f t="shared" ca="1" si="8"/>
        <v>22040</v>
      </c>
      <c r="UB1" s="14">
        <f t="shared" ca="1" si="8"/>
        <v>22040</v>
      </c>
      <c r="UC1" s="14">
        <f t="shared" ca="1" si="8"/>
        <v>22040</v>
      </c>
      <c r="UD1" s="14">
        <f t="shared" ca="1" si="8"/>
        <v>22040</v>
      </c>
      <c r="UE1" s="14">
        <f t="shared" ca="1" si="8"/>
        <v>22041</v>
      </c>
      <c r="UF1" s="14">
        <f t="shared" ca="1" si="8"/>
        <v>22043</v>
      </c>
      <c r="UG1" s="14">
        <f t="shared" ca="1" si="8"/>
        <v>22043</v>
      </c>
      <c r="UH1" s="14">
        <f t="shared" ca="1" si="8"/>
        <v>22043</v>
      </c>
      <c r="UI1" s="14">
        <f t="shared" ca="1" si="8"/>
        <v>22044</v>
      </c>
      <c r="UJ1" s="14">
        <f t="shared" ca="1" si="8"/>
        <v>22044</v>
      </c>
      <c r="UK1" s="14">
        <f t="shared" ca="1" si="8"/>
        <v>22045</v>
      </c>
      <c r="UL1" s="14">
        <f t="shared" ca="1" si="8"/>
        <v>22049</v>
      </c>
      <c r="UM1" s="14">
        <f t="shared" ca="1" si="8"/>
        <v>22049</v>
      </c>
      <c r="UN1" s="14">
        <f t="shared" ca="1" si="8"/>
        <v>22050</v>
      </c>
      <c r="UO1" s="14">
        <f t="shared" ca="1" si="8"/>
        <v>22051</v>
      </c>
      <c r="UP1" s="14">
        <f t="shared" ca="1" si="8"/>
        <v>22051</v>
      </c>
      <c r="UQ1" s="14">
        <f t="shared" ca="1" si="8"/>
        <v>22053</v>
      </c>
      <c r="UR1" s="14">
        <f t="shared" ca="1" si="8"/>
        <v>22053</v>
      </c>
      <c r="US1" s="14">
        <f t="shared" ca="1" si="8"/>
        <v>22053</v>
      </c>
      <c r="UT1" s="14">
        <f t="shared" ca="1" si="8"/>
        <v>22054</v>
      </c>
      <c r="UU1" s="14">
        <f t="shared" ca="1" si="8"/>
        <v>22054</v>
      </c>
      <c r="UV1" s="14">
        <f t="shared" ca="1" si="8"/>
        <v>22072</v>
      </c>
      <c r="UW1" s="14">
        <f t="shared" ca="1" si="8"/>
        <v>22072</v>
      </c>
      <c r="UX1" s="14">
        <f t="shared" ca="1" si="8"/>
        <v>22073</v>
      </c>
      <c r="UY1" s="14">
        <f t="shared" ca="1" si="8"/>
        <v>22073</v>
      </c>
      <c r="UZ1" s="14">
        <f t="shared" ca="1" si="8"/>
        <v>22073</v>
      </c>
      <c r="VA1" s="14">
        <f t="shared" ca="1" si="8"/>
        <v>22074</v>
      </c>
      <c r="VB1" s="14">
        <f t="shared" ca="1" si="8"/>
        <v>22075</v>
      </c>
      <c r="VC1" s="14">
        <f t="shared" ca="1" si="8"/>
        <v>22077</v>
      </c>
      <c r="VD1" s="14">
        <f t="shared" ca="1" si="8"/>
        <v>22077</v>
      </c>
      <c r="VE1" s="14">
        <f t="shared" ca="1" si="8"/>
        <v>22077</v>
      </c>
      <c r="VF1" s="14">
        <f t="shared" ca="1" si="8"/>
        <v>22078</v>
      </c>
      <c r="VG1" s="14">
        <f t="shared" ca="1" si="8"/>
        <v>22078</v>
      </c>
      <c r="VH1" s="14">
        <f t="shared" ref="VH1:XS1" ca="1" si="9">INDIRECT("Feuil2!A"&amp;COLUMN())</f>
        <v>22079</v>
      </c>
      <c r="VI1" s="14">
        <f t="shared" ca="1" si="9"/>
        <v>22079</v>
      </c>
      <c r="VJ1" s="14">
        <f t="shared" ca="1" si="9"/>
        <v>22081</v>
      </c>
      <c r="VK1" s="14">
        <f t="shared" ca="1" si="9"/>
        <v>22081</v>
      </c>
      <c r="VL1" s="14">
        <f t="shared" ca="1" si="9"/>
        <v>22082</v>
      </c>
      <c r="VM1" s="14">
        <f t="shared" ca="1" si="9"/>
        <v>22082</v>
      </c>
      <c r="VN1" s="14">
        <f t="shared" ca="1" si="9"/>
        <v>22082</v>
      </c>
      <c r="VO1" s="14">
        <f t="shared" ca="1" si="9"/>
        <v>22084</v>
      </c>
      <c r="VP1" s="14">
        <f t="shared" ca="1" si="9"/>
        <v>22084</v>
      </c>
      <c r="VQ1" s="14">
        <f t="shared" ca="1" si="9"/>
        <v>22085</v>
      </c>
      <c r="VR1" s="14">
        <f t="shared" ca="1" si="9"/>
        <v>22085</v>
      </c>
      <c r="VS1" s="14">
        <f t="shared" ca="1" si="9"/>
        <v>22085</v>
      </c>
      <c r="VT1" s="14">
        <f t="shared" ca="1" si="9"/>
        <v>22086</v>
      </c>
      <c r="VU1" s="14">
        <f t="shared" ca="1" si="9"/>
        <v>22086</v>
      </c>
      <c r="VV1" s="14">
        <f t="shared" ca="1" si="9"/>
        <v>22086</v>
      </c>
      <c r="VW1" s="14">
        <f t="shared" ca="1" si="9"/>
        <v>22086</v>
      </c>
      <c r="VX1" s="14">
        <f t="shared" ca="1" si="9"/>
        <v>22088</v>
      </c>
      <c r="VY1" s="14">
        <f t="shared" ca="1" si="9"/>
        <v>22088</v>
      </c>
      <c r="VZ1" s="14">
        <f t="shared" ca="1" si="9"/>
        <v>22088</v>
      </c>
      <c r="WA1" s="14">
        <f t="shared" ca="1" si="9"/>
        <v>22089</v>
      </c>
      <c r="WB1" s="14">
        <f t="shared" ca="1" si="9"/>
        <v>22089</v>
      </c>
      <c r="WC1" s="14">
        <f t="shared" ca="1" si="9"/>
        <v>22090</v>
      </c>
      <c r="WD1" s="14">
        <f t="shared" ca="1" si="9"/>
        <v>22090</v>
      </c>
      <c r="WE1" s="14">
        <f t="shared" ca="1" si="9"/>
        <v>22095</v>
      </c>
      <c r="WF1" s="14">
        <f t="shared" ca="1" si="9"/>
        <v>22095</v>
      </c>
      <c r="WG1" s="14">
        <f t="shared" ca="1" si="9"/>
        <v>22097</v>
      </c>
      <c r="WH1" s="14">
        <f t="shared" ca="1" si="9"/>
        <v>22097</v>
      </c>
      <c r="WI1" s="14">
        <f t="shared" ca="1" si="9"/>
        <v>22099</v>
      </c>
      <c r="WJ1" s="14">
        <f t="shared" ca="1" si="9"/>
        <v>22099</v>
      </c>
      <c r="WK1" s="14">
        <f t="shared" ca="1" si="9"/>
        <v>22099</v>
      </c>
      <c r="WL1" s="14">
        <f t="shared" ca="1" si="9"/>
        <v>22099</v>
      </c>
      <c r="WM1" s="14">
        <f t="shared" ca="1" si="9"/>
        <v>22100</v>
      </c>
      <c r="WN1" s="14">
        <f t="shared" ca="1" si="9"/>
        <v>22100</v>
      </c>
      <c r="WO1" s="14">
        <f t="shared" ca="1" si="9"/>
        <v>22100</v>
      </c>
      <c r="WP1" s="14">
        <f t="shared" ca="1" si="9"/>
        <v>22103</v>
      </c>
      <c r="WQ1" s="14">
        <f t="shared" ca="1" si="9"/>
        <v>22104</v>
      </c>
      <c r="WR1" s="14">
        <f t="shared" ca="1" si="9"/>
        <v>22105</v>
      </c>
      <c r="WS1" s="14">
        <f t="shared" ca="1" si="9"/>
        <v>22105</v>
      </c>
      <c r="WT1" s="14">
        <f t="shared" ca="1" si="9"/>
        <v>22106</v>
      </c>
      <c r="WU1" s="14">
        <f t="shared" ca="1" si="9"/>
        <v>22106</v>
      </c>
      <c r="WV1" s="14">
        <f t="shared" ca="1" si="9"/>
        <v>22106</v>
      </c>
      <c r="WW1" s="14">
        <f t="shared" ca="1" si="9"/>
        <v>22108</v>
      </c>
      <c r="WX1" s="14">
        <f t="shared" ca="1" si="9"/>
        <v>22108</v>
      </c>
      <c r="WY1" s="14">
        <f t="shared" ca="1" si="9"/>
        <v>22109</v>
      </c>
      <c r="WZ1" s="14">
        <f t="shared" ca="1" si="9"/>
        <v>22109</v>
      </c>
      <c r="XA1" s="14">
        <f t="shared" ca="1" si="9"/>
        <v>22130</v>
      </c>
      <c r="XB1" s="14">
        <f t="shared" ca="1" si="9"/>
        <v>22130</v>
      </c>
      <c r="XC1" s="14">
        <f t="shared" ca="1" si="9"/>
        <v>22130</v>
      </c>
      <c r="XD1" s="14">
        <f t="shared" ca="1" si="9"/>
        <v>22130</v>
      </c>
      <c r="XE1" s="14">
        <f t="shared" ca="1" si="9"/>
        <v>22130</v>
      </c>
      <c r="XF1" s="14">
        <f t="shared" ca="1" si="9"/>
        <v>22132</v>
      </c>
      <c r="XG1" s="14">
        <f t="shared" ca="1" si="9"/>
        <v>22132</v>
      </c>
      <c r="XH1" s="14">
        <f t="shared" ca="1" si="9"/>
        <v>22132</v>
      </c>
      <c r="XI1" s="14">
        <f t="shared" ca="1" si="9"/>
        <v>22133</v>
      </c>
      <c r="XJ1" s="14">
        <f t="shared" ca="1" si="9"/>
        <v>22133</v>
      </c>
      <c r="XK1" s="14">
        <f t="shared" ca="1" si="9"/>
        <v>22134</v>
      </c>
      <c r="XL1" s="14">
        <f t="shared" ca="1" si="9"/>
        <v>22134</v>
      </c>
      <c r="XM1" s="14">
        <f t="shared" ca="1" si="9"/>
        <v>22137</v>
      </c>
      <c r="XN1" s="14">
        <f t="shared" ca="1" si="9"/>
        <v>22137</v>
      </c>
      <c r="XO1" s="14">
        <f t="shared" ca="1" si="9"/>
        <v>22137</v>
      </c>
      <c r="XP1" s="14">
        <f t="shared" ca="1" si="9"/>
        <v>22138</v>
      </c>
      <c r="XQ1" s="14">
        <f t="shared" ca="1" si="9"/>
        <v>22138</v>
      </c>
      <c r="XR1" s="14">
        <f t="shared" ca="1" si="9"/>
        <v>22139</v>
      </c>
      <c r="XS1" s="14">
        <f t="shared" ca="1" si="9"/>
        <v>22140</v>
      </c>
      <c r="XT1" s="14">
        <f t="shared" ref="XT1:AAE1" ca="1" si="10">INDIRECT("Feuil2!A"&amp;COLUMN())</f>
        <v>22140</v>
      </c>
      <c r="XU1" s="14">
        <f t="shared" ca="1" si="10"/>
        <v>22140</v>
      </c>
      <c r="XV1" s="14">
        <f t="shared" ca="1" si="10"/>
        <v>22143</v>
      </c>
      <c r="XW1" s="14">
        <f t="shared" ca="1" si="10"/>
        <v>22143</v>
      </c>
      <c r="XX1" s="14">
        <f t="shared" ca="1" si="10"/>
        <v>22145</v>
      </c>
      <c r="XY1" s="14">
        <f t="shared" ca="1" si="10"/>
        <v>22145</v>
      </c>
      <c r="XZ1" s="14">
        <f t="shared" ca="1" si="10"/>
        <v>22146</v>
      </c>
      <c r="YA1" s="14">
        <f t="shared" ca="1" si="10"/>
        <v>22146</v>
      </c>
      <c r="YB1" s="14">
        <f t="shared" ca="1" si="10"/>
        <v>22147</v>
      </c>
      <c r="YC1" s="14">
        <f t="shared" ca="1" si="10"/>
        <v>22148</v>
      </c>
      <c r="YD1" s="14">
        <f t="shared" ca="1" si="10"/>
        <v>22148</v>
      </c>
      <c r="YE1" s="14">
        <f t="shared" ca="1" si="10"/>
        <v>22149</v>
      </c>
      <c r="YF1" s="14">
        <f t="shared" ca="1" si="10"/>
        <v>22150</v>
      </c>
      <c r="YG1" s="14">
        <f t="shared" ca="1" si="10"/>
        <v>22150</v>
      </c>
      <c r="YH1" s="14">
        <f t="shared" ca="1" si="10"/>
        <v>22151</v>
      </c>
      <c r="YI1" s="14">
        <f t="shared" ca="1" si="10"/>
        <v>22153</v>
      </c>
      <c r="YJ1" s="14">
        <f t="shared" ca="1" si="10"/>
        <v>22153</v>
      </c>
      <c r="YK1" s="14">
        <f t="shared" ca="1" si="10"/>
        <v>22153</v>
      </c>
      <c r="YL1" s="14">
        <f t="shared" ca="1" si="10"/>
        <v>22153</v>
      </c>
      <c r="YM1" s="14">
        <f t="shared" ca="1" si="10"/>
        <v>22153</v>
      </c>
      <c r="YN1" s="14">
        <f t="shared" ca="1" si="10"/>
        <v>22155</v>
      </c>
      <c r="YO1" s="14">
        <f t="shared" ca="1" si="10"/>
        <v>22155</v>
      </c>
      <c r="YP1" s="14">
        <f t="shared" ca="1" si="10"/>
        <v>22155</v>
      </c>
      <c r="YQ1" s="14">
        <f t="shared" ca="1" si="10"/>
        <v>22157</v>
      </c>
      <c r="YR1" s="14">
        <f t="shared" ca="1" si="10"/>
        <v>22159</v>
      </c>
      <c r="YS1" s="14">
        <f t="shared" ca="1" si="10"/>
        <v>22159</v>
      </c>
      <c r="YT1" s="14">
        <f t="shared" ca="1" si="10"/>
        <v>22161</v>
      </c>
      <c r="YU1" s="14">
        <f t="shared" ca="1" si="10"/>
        <v>22161</v>
      </c>
      <c r="YV1" s="14">
        <f t="shared" ca="1" si="10"/>
        <v>22161</v>
      </c>
      <c r="YW1" s="14">
        <f t="shared" ca="1" si="10"/>
        <v>22162</v>
      </c>
      <c r="YX1" s="14">
        <f t="shared" ca="1" si="10"/>
        <v>22162</v>
      </c>
      <c r="YY1" s="14">
        <f t="shared" ca="1" si="10"/>
        <v>22162</v>
      </c>
      <c r="YZ1" s="14">
        <f t="shared" ca="1" si="10"/>
        <v>22165</v>
      </c>
      <c r="ZA1" s="14">
        <f t="shared" ca="1" si="10"/>
        <v>22165</v>
      </c>
      <c r="ZB1" s="14">
        <f t="shared" ca="1" si="10"/>
        <v>22169</v>
      </c>
      <c r="ZC1" s="14">
        <f t="shared" ca="1" si="10"/>
        <v>22169</v>
      </c>
      <c r="ZD1" s="14">
        <f t="shared" ca="1" si="10"/>
        <v>22169</v>
      </c>
      <c r="ZE1" s="14">
        <f t="shared" ca="1" si="10"/>
        <v>22172</v>
      </c>
      <c r="ZF1" s="14">
        <f t="shared" ca="1" si="10"/>
        <v>22172</v>
      </c>
      <c r="ZG1" s="14">
        <f t="shared" ca="1" si="10"/>
        <v>22172</v>
      </c>
      <c r="ZH1" s="14">
        <f t="shared" ca="1" si="10"/>
        <v>22174</v>
      </c>
      <c r="ZI1" s="14">
        <f t="shared" ca="1" si="10"/>
        <v>22174</v>
      </c>
      <c r="ZJ1" s="14">
        <f t="shared" ca="1" si="10"/>
        <v>22177</v>
      </c>
      <c r="ZK1" s="14">
        <f t="shared" ca="1" si="10"/>
        <v>22177</v>
      </c>
      <c r="ZL1" s="14">
        <f t="shared" ca="1" si="10"/>
        <v>22177</v>
      </c>
      <c r="ZM1" s="14">
        <f t="shared" ca="1" si="10"/>
        <v>22178</v>
      </c>
      <c r="ZN1" s="14">
        <f t="shared" ca="1" si="10"/>
        <v>22179</v>
      </c>
      <c r="ZO1" s="14">
        <f t="shared" ca="1" si="10"/>
        <v>22179</v>
      </c>
      <c r="ZP1" s="14">
        <f t="shared" ca="1" si="10"/>
        <v>22179</v>
      </c>
      <c r="ZQ1" s="14">
        <f t="shared" ca="1" si="10"/>
        <v>22181</v>
      </c>
      <c r="ZR1" s="14">
        <f t="shared" ca="1" si="10"/>
        <v>22181</v>
      </c>
      <c r="ZS1" s="14">
        <f t="shared" ca="1" si="10"/>
        <v>22200</v>
      </c>
      <c r="ZT1" s="14">
        <f t="shared" ca="1" si="10"/>
        <v>22200</v>
      </c>
      <c r="ZU1" s="14">
        <f t="shared" ca="1" si="10"/>
        <v>22200</v>
      </c>
      <c r="ZV1" s="14">
        <f t="shared" ca="1" si="10"/>
        <v>22200</v>
      </c>
      <c r="ZW1" s="14">
        <f t="shared" ca="1" si="10"/>
        <v>22201</v>
      </c>
      <c r="ZX1" s="14">
        <f t="shared" ca="1" si="10"/>
        <v>22201</v>
      </c>
      <c r="ZY1" s="14">
        <f t="shared" ca="1" si="10"/>
        <v>22202</v>
      </c>
      <c r="ZZ1" s="14">
        <f t="shared" ca="1" si="10"/>
        <v>22202</v>
      </c>
      <c r="AAA1" s="14">
        <f t="shared" ca="1" si="10"/>
        <v>22203</v>
      </c>
      <c r="AAB1" s="14">
        <f t="shared" ca="1" si="10"/>
        <v>22203</v>
      </c>
      <c r="AAC1" s="14">
        <f t="shared" ca="1" si="10"/>
        <v>22204</v>
      </c>
      <c r="AAD1" s="14">
        <f t="shared" ca="1" si="10"/>
        <v>22204</v>
      </c>
      <c r="AAE1" s="14">
        <f t="shared" ca="1" si="10"/>
        <v>22205</v>
      </c>
      <c r="AAF1" s="14">
        <f t="shared" ref="AAF1:ACQ1" ca="1" si="11">INDIRECT("Feuil2!A"&amp;COLUMN())</f>
        <v>22205</v>
      </c>
      <c r="AAG1" s="14">
        <f t="shared" ca="1" si="11"/>
        <v>22206</v>
      </c>
      <c r="AAH1" s="14">
        <f t="shared" ca="1" si="11"/>
        <v>22208</v>
      </c>
      <c r="AAI1" s="14">
        <f t="shared" ca="1" si="11"/>
        <v>22208</v>
      </c>
      <c r="AAJ1" s="14">
        <f t="shared" ca="1" si="11"/>
        <v>22209</v>
      </c>
      <c r="AAK1" s="14">
        <f t="shared" ca="1" si="11"/>
        <v>22209</v>
      </c>
      <c r="AAL1" s="14">
        <f t="shared" ca="1" si="11"/>
        <v>22210</v>
      </c>
      <c r="AAM1" s="14">
        <f t="shared" ca="1" si="11"/>
        <v>22210</v>
      </c>
      <c r="AAN1" s="14">
        <f t="shared" ca="1" si="11"/>
        <v>22210</v>
      </c>
      <c r="AAO1" s="14">
        <f t="shared" ca="1" si="11"/>
        <v>22211</v>
      </c>
      <c r="AAP1" s="14">
        <f t="shared" ca="1" si="11"/>
        <v>22211</v>
      </c>
      <c r="AAQ1" s="14">
        <f t="shared" ca="1" si="11"/>
        <v>22211</v>
      </c>
      <c r="AAR1" s="14">
        <f t="shared" ca="1" si="11"/>
        <v>22211</v>
      </c>
      <c r="AAS1" s="14">
        <f t="shared" ca="1" si="11"/>
        <v>22212</v>
      </c>
      <c r="AAT1" s="14">
        <f t="shared" ca="1" si="11"/>
        <v>22212</v>
      </c>
      <c r="AAU1" s="14">
        <f t="shared" ca="1" si="11"/>
        <v>22212</v>
      </c>
      <c r="AAV1" s="14">
        <f t="shared" ca="1" si="11"/>
        <v>22213</v>
      </c>
      <c r="AAW1" s="14">
        <f t="shared" ca="1" si="11"/>
        <v>22213</v>
      </c>
      <c r="AAX1" s="14">
        <f t="shared" ca="1" si="11"/>
        <v>22214</v>
      </c>
      <c r="AAY1" s="14">
        <f t="shared" ca="1" si="11"/>
        <v>22214</v>
      </c>
      <c r="AAZ1" s="14">
        <f t="shared" ca="1" si="11"/>
        <v>22215</v>
      </c>
      <c r="ABA1" s="14">
        <f t="shared" ca="1" si="11"/>
        <v>22215</v>
      </c>
      <c r="ABB1" s="14">
        <f t="shared" ca="1" si="11"/>
        <v>22216</v>
      </c>
      <c r="ABC1" s="14">
        <f t="shared" ca="1" si="11"/>
        <v>22216</v>
      </c>
      <c r="ABD1" s="14">
        <f t="shared" ca="1" si="11"/>
        <v>22217</v>
      </c>
      <c r="ABE1" s="14">
        <f t="shared" ca="1" si="11"/>
        <v>22217</v>
      </c>
      <c r="ABF1" s="14">
        <f t="shared" ca="1" si="11"/>
        <v>22217</v>
      </c>
      <c r="ABG1" s="14">
        <f t="shared" ca="1" si="11"/>
        <v>22219</v>
      </c>
      <c r="ABH1" s="14">
        <f t="shared" ca="1" si="11"/>
        <v>22219</v>
      </c>
      <c r="ABI1" s="14">
        <f t="shared" ca="1" si="11"/>
        <v>22220</v>
      </c>
      <c r="ABJ1" s="14">
        <f t="shared" ca="1" si="11"/>
        <v>22220</v>
      </c>
      <c r="ABK1" s="14">
        <f t="shared" ca="1" si="11"/>
        <v>22220</v>
      </c>
      <c r="ABL1" s="14">
        <f t="shared" ca="1" si="11"/>
        <v>22220</v>
      </c>
      <c r="ABM1" s="14">
        <f t="shared" ca="1" si="11"/>
        <v>22221</v>
      </c>
      <c r="ABN1" s="14">
        <f t="shared" ca="1" si="11"/>
        <v>22221</v>
      </c>
      <c r="ABO1" s="14">
        <f t="shared" ca="1" si="11"/>
        <v>22223</v>
      </c>
      <c r="ABP1" s="14">
        <f t="shared" ca="1" si="11"/>
        <v>22223</v>
      </c>
      <c r="ABQ1" s="14">
        <f t="shared" ca="1" si="11"/>
        <v>22223</v>
      </c>
      <c r="ABR1" s="14">
        <f t="shared" ca="1" si="11"/>
        <v>22224</v>
      </c>
      <c r="ABS1" s="14">
        <f t="shared" ca="1" si="11"/>
        <v>22225</v>
      </c>
      <c r="ABT1" s="14">
        <f t="shared" ca="1" si="11"/>
        <v>22225</v>
      </c>
      <c r="ABU1" s="14">
        <f t="shared" ca="1" si="11"/>
        <v>22226</v>
      </c>
      <c r="ABV1" s="14">
        <f t="shared" ca="1" si="11"/>
        <v>22226</v>
      </c>
      <c r="ABW1" s="14">
        <f t="shared" ca="1" si="11"/>
        <v>22226</v>
      </c>
      <c r="ABX1" s="14">
        <f t="shared" ca="1" si="11"/>
        <v>22227</v>
      </c>
      <c r="ABY1" s="14">
        <f t="shared" ca="1" si="11"/>
        <v>22227</v>
      </c>
      <c r="ABZ1" s="14">
        <f t="shared" ca="1" si="11"/>
        <v>22228</v>
      </c>
      <c r="ACA1" s="14">
        <f t="shared" ca="1" si="11"/>
        <v>22228</v>
      </c>
      <c r="ACB1" s="14">
        <f t="shared" ca="1" si="11"/>
        <v>22228</v>
      </c>
      <c r="ACC1" s="14">
        <f t="shared" ca="1" si="11"/>
        <v>22229</v>
      </c>
      <c r="ACD1" s="14">
        <f t="shared" ca="1" si="11"/>
        <v>22229</v>
      </c>
      <c r="ACE1" s="14">
        <f t="shared" ca="1" si="11"/>
        <v>22230</v>
      </c>
      <c r="ACF1" s="14">
        <f t="shared" ca="1" si="11"/>
        <v>22230</v>
      </c>
      <c r="ACG1" s="14">
        <f t="shared" ca="1" si="11"/>
        <v>22231</v>
      </c>
      <c r="ACH1" s="14">
        <f t="shared" ca="1" si="11"/>
        <v>22231</v>
      </c>
      <c r="ACI1" s="14">
        <f t="shared" ca="1" si="11"/>
        <v>22231</v>
      </c>
      <c r="ACJ1" s="14">
        <f t="shared" ca="1" si="11"/>
        <v>22232</v>
      </c>
      <c r="ACK1" s="14">
        <f t="shared" ca="1" si="11"/>
        <v>22232</v>
      </c>
      <c r="ACL1" s="14">
        <f t="shared" ca="1" si="11"/>
        <v>22233</v>
      </c>
      <c r="ACM1" s="14">
        <f t="shared" ca="1" si="11"/>
        <v>22234</v>
      </c>
      <c r="ACN1" s="14">
        <f t="shared" ca="1" si="11"/>
        <v>22234</v>
      </c>
      <c r="ACO1" s="14">
        <f t="shared" ca="1" si="11"/>
        <v>22234</v>
      </c>
      <c r="ACP1" s="14">
        <f t="shared" ca="1" si="11"/>
        <v>22236</v>
      </c>
      <c r="ACQ1" s="14">
        <f t="shared" ca="1" si="11"/>
        <v>22236</v>
      </c>
      <c r="ACR1" s="14">
        <f t="shared" ref="ACR1:AFC1" ca="1" si="12">INDIRECT("Feuil2!A"&amp;COLUMN())</f>
        <v>22236</v>
      </c>
      <c r="ACS1" s="14">
        <f t="shared" ca="1" si="12"/>
        <v>22236</v>
      </c>
      <c r="ACT1" s="14">
        <f t="shared" ca="1" si="12"/>
        <v>22237</v>
      </c>
      <c r="ACU1" s="14">
        <f t="shared" ca="1" si="12"/>
        <v>22237</v>
      </c>
      <c r="ACV1" s="14">
        <f t="shared" ca="1" si="12"/>
        <v>22238</v>
      </c>
      <c r="ACW1" s="14">
        <f t="shared" ca="1" si="12"/>
        <v>22238</v>
      </c>
      <c r="ACX1" s="14">
        <f t="shared" ca="1" si="12"/>
        <v>22238</v>
      </c>
      <c r="ACY1" s="14">
        <f t="shared" ca="1" si="12"/>
        <v>22240</v>
      </c>
      <c r="ACZ1" s="14">
        <f t="shared" ca="1" si="12"/>
        <v>22240</v>
      </c>
      <c r="ADA1" s="14">
        <f t="shared" ca="1" si="12"/>
        <v>22241</v>
      </c>
      <c r="ADB1" s="14">
        <f t="shared" ca="1" si="12"/>
        <v>22241</v>
      </c>
      <c r="ADC1" s="14">
        <f t="shared" ca="1" si="12"/>
        <v>22241</v>
      </c>
      <c r="ADD1" s="14">
        <f t="shared" ca="1" si="12"/>
        <v>22242</v>
      </c>
      <c r="ADE1" s="14">
        <f t="shared" ca="1" si="12"/>
        <v>22243</v>
      </c>
      <c r="ADF1" s="14">
        <f t="shared" ca="1" si="12"/>
        <v>22244</v>
      </c>
      <c r="ADG1" s="14">
        <f t="shared" ca="1" si="12"/>
        <v>22244</v>
      </c>
      <c r="ADH1" s="14">
        <f t="shared" ca="1" si="12"/>
        <v>22245</v>
      </c>
      <c r="ADI1" s="14">
        <f t="shared" ca="1" si="12"/>
        <v>22245</v>
      </c>
      <c r="ADJ1" s="14">
        <f t="shared" ca="1" si="12"/>
        <v>22245</v>
      </c>
      <c r="ADK1" s="14">
        <f t="shared" ca="1" si="12"/>
        <v>22246</v>
      </c>
      <c r="ADL1" s="14">
        <f t="shared" ca="1" si="12"/>
        <v>22246</v>
      </c>
      <c r="ADM1" s="14">
        <f t="shared" ca="1" si="12"/>
        <v>22247</v>
      </c>
      <c r="ADN1" s="14">
        <f t="shared" ca="1" si="12"/>
        <v>22260</v>
      </c>
      <c r="ADO1" s="14">
        <f t="shared" ca="1" si="12"/>
        <v>22260</v>
      </c>
      <c r="ADP1" s="14">
        <f t="shared" ca="1" si="12"/>
        <v>22260</v>
      </c>
      <c r="ADQ1" s="14">
        <f t="shared" ca="1" si="12"/>
        <v>22261</v>
      </c>
      <c r="ADR1" s="14">
        <f t="shared" ca="1" si="12"/>
        <v>22262</v>
      </c>
      <c r="ADS1" s="14">
        <f t="shared" ca="1" si="12"/>
        <v>22263</v>
      </c>
      <c r="ADT1" s="14">
        <f t="shared" ca="1" si="12"/>
        <v>22264</v>
      </c>
      <c r="ADU1" s="14">
        <f t="shared" ca="1" si="12"/>
        <v>22264</v>
      </c>
      <c r="ADV1" s="14">
        <f t="shared" ca="1" si="12"/>
        <v>22265</v>
      </c>
      <c r="ADW1" s="14">
        <f t="shared" ca="1" si="12"/>
        <v>22265</v>
      </c>
      <c r="ADX1" s="14">
        <f t="shared" ca="1" si="12"/>
        <v>22265</v>
      </c>
      <c r="ADY1" s="14">
        <f t="shared" ca="1" si="12"/>
        <v>22266</v>
      </c>
      <c r="ADZ1" s="14">
        <f t="shared" ca="1" si="12"/>
        <v>22266</v>
      </c>
      <c r="AEA1" s="14">
        <f t="shared" ca="1" si="12"/>
        <v>22268</v>
      </c>
      <c r="AEB1" s="14">
        <f t="shared" ca="1" si="12"/>
        <v>22269</v>
      </c>
      <c r="AEC1" s="14">
        <f t="shared" ca="1" si="12"/>
        <v>22270</v>
      </c>
      <c r="AED1" s="14">
        <f t="shared" ca="1" si="12"/>
        <v>22270</v>
      </c>
      <c r="AEE1" s="14">
        <f t="shared" ca="1" si="12"/>
        <v>22270</v>
      </c>
      <c r="AEF1" s="14">
        <f t="shared" ca="1" si="12"/>
        <v>22271</v>
      </c>
      <c r="AEG1" s="14">
        <f t="shared" ca="1" si="12"/>
        <v>22271</v>
      </c>
      <c r="AEH1" s="14">
        <f t="shared" ca="1" si="12"/>
        <v>22274</v>
      </c>
      <c r="AEI1" s="14">
        <f t="shared" ca="1" si="12"/>
        <v>22275</v>
      </c>
      <c r="AEJ1" s="14">
        <f t="shared" ca="1" si="12"/>
        <v>22275</v>
      </c>
      <c r="AEK1" s="14">
        <f t="shared" ca="1" si="12"/>
        <v>22275</v>
      </c>
      <c r="AEL1" s="14">
        <f t="shared" ca="1" si="12"/>
        <v>22276</v>
      </c>
      <c r="AEM1" s="14">
        <f t="shared" ca="1" si="12"/>
        <v>22277</v>
      </c>
      <c r="AEN1" s="14">
        <f t="shared" ca="1" si="12"/>
        <v>22277</v>
      </c>
      <c r="AEO1" s="14">
        <f t="shared" ca="1" si="12"/>
        <v>22277</v>
      </c>
      <c r="AEP1" s="14">
        <f t="shared" ca="1" si="12"/>
        <v>22300</v>
      </c>
      <c r="AEQ1" s="14">
        <f t="shared" ca="1" si="12"/>
        <v>22301</v>
      </c>
      <c r="AER1" s="14">
        <f t="shared" ca="1" si="12"/>
        <v>22301</v>
      </c>
      <c r="AES1" s="14">
        <f t="shared" ca="1" si="12"/>
        <v>22302</v>
      </c>
      <c r="AET1" s="14">
        <f t="shared" ca="1" si="12"/>
        <v>22302</v>
      </c>
      <c r="AEU1" s="14">
        <f t="shared" ca="1" si="12"/>
        <v>22303</v>
      </c>
      <c r="AEV1" s="14">
        <f t="shared" ca="1" si="12"/>
        <v>22304</v>
      </c>
      <c r="AEW1" s="14">
        <f t="shared" ca="1" si="12"/>
        <v>22304</v>
      </c>
      <c r="AEX1" s="14">
        <f t="shared" ca="1" si="12"/>
        <v>22305</v>
      </c>
      <c r="AEY1" s="14">
        <f t="shared" ca="1" si="12"/>
        <v>22305</v>
      </c>
      <c r="AEZ1" s="14">
        <f t="shared" ca="1" si="12"/>
        <v>22305</v>
      </c>
      <c r="AFA1" s="14">
        <f t="shared" ca="1" si="12"/>
        <v>22307</v>
      </c>
      <c r="AFB1" s="14">
        <f t="shared" ca="1" si="12"/>
        <v>22307</v>
      </c>
      <c r="AFC1" s="14">
        <f t="shared" ca="1" si="12"/>
        <v>22308</v>
      </c>
      <c r="AFD1" s="14">
        <f t="shared" ref="AFD1:AHO1" ca="1" si="13">INDIRECT("Feuil2!A"&amp;COLUMN())</f>
        <v>22308</v>
      </c>
      <c r="AFE1" s="14">
        <f t="shared" ca="1" si="13"/>
        <v>22309</v>
      </c>
      <c r="AFF1" s="14">
        <f t="shared" ca="1" si="13"/>
        <v>22309</v>
      </c>
      <c r="AFG1" s="14">
        <f t="shared" ca="1" si="13"/>
        <v>22310</v>
      </c>
      <c r="AFH1" s="14">
        <f t="shared" ca="1" si="13"/>
        <v>22311</v>
      </c>
      <c r="AFI1" s="14">
        <f t="shared" ca="1" si="13"/>
        <v>22311</v>
      </c>
      <c r="AFJ1" s="14">
        <f t="shared" ca="1" si="13"/>
        <v>22311</v>
      </c>
      <c r="AFK1" s="14">
        <f t="shared" ca="1" si="13"/>
        <v>22312</v>
      </c>
      <c r="AFL1" s="14">
        <f t="shared" ca="1" si="13"/>
        <v>22312</v>
      </c>
      <c r="AFM1" s="14">
        <f t="shared" ca="1" si="13"/>
        <v>22313</v>
      </c>
      <c r="AFN1" s="14">
        <f t="shared" ca="1" si="13"/>
        <v>22315</v>
      </c>
      <c r="AFO1" s="14">
        <f t="shared" ca="1" si="13"/>
        <v>22315</v>
      </c>
      <c r="AFP1" s="14">
        <f t="shared" ca="1" si="13"/>
        <v>22316</v>
      </c>
      <c r="AFQ1" s="14">
        <f t="shared" ca="1" si="13"/>
        <v>22317</v>
      </c>
      <c r="AFR1" s="14">
        <f t="shared" ca="1" si="13"/>
        <v>22317</v>
      </c>
      <c r="AFS1" s="14">
        <f t="shared" ca="1" si="13"/>
        <v>22317</v>
      </c>
      <c r="AFT1" s="14">
        <f t="shared" ca="1" si="13"/>
        <v>22318</v>
      </c>
      <c r="AFU1" s="14">
        <f t="shared" ca="1" si="13"/>
        <v>22321</v>
      </c>
      <c r="AFV1" s="14">
        <f t="shared" ca="1" si="13"/>
        <v>22321</v>
      </c>
      <c r="AFW1" s="14">
        <f t="shared" ca="1" si="13"/>
        <v>22322</v>
      </c>
      <c r="AFX1" s="14">
        <f t="shared" ca="1" si="13"/>
        <v>22322</v>
      </c>
      <c r="AFY1" s="14">
        <f t="shared" ca="1" si="13"/>
        <v>22323</v>
      </c>
      <c r="AFZ1" s="14">
        <f t="shared" ca="1" si="13"/>
        <v>22323</v>
      </c>
      <c r="AGA1" s="14">
        <f t="shared" ca="1" si="13"/>
        <v>22323</v>
      </c>
      <c r="AGB1" s="14">
        <f t="shared" ca="1" si="13"/>
        <v>22325</v>
      </c>
      <c r="AGC1" s="14">
        <f t="shared" ca="1" si="13"/>
        <v>22325</v>
      </c>
      <c r="AGD1" s="14">
        <f t="shared" ca="1" si="13"/>
        <v>22325</v>
      </c>
      <c r="AGE1" s="14">
        <f t="shared" ca="1" si="13"/>
        <v>22326</v>
      </c>
      <c r="AGF1" s="14">
        <f t="shared" ca="1" si="13"/>
        <v>22326</v>
      </c>
      <c r="AGG1" s="14">
        <f t="shared" ca="1" si="13"/>
        <v>22326</v>
      </c>
      <c r="AGH1" s="14">
        <f t="shared" ca="1" si="13"/>
        <v>22327</v>
      </c>
      <c r="AGI1" s="14">
        <f t="shared" ca="1" si="13"/>
        <v>22327</v>
      </c>
      <c r="AGJ1" s="14">
        <f t="shared" ca="1" si="13"/>
        <v>22332</v>
      </c>
      <c r="AGK1" s="14">
        <f t="shared" ca="1" si="13"/>
        <v>22332</v>
      </c>
      <c r="AGL1" s="14">
        <f t="shared" ca="1" si="13"/>
        <v>22350</v>
      </c>
      <c r="AGM1" s="14">
        <f t="shared" ca="1" si="13"/>
        <v>22350</v>
      </c>
      <c r="AGN1" s="14">
        <f t="shared" ca="1" si="13"/>
        <v>22350</v>
      </c>
      <c r="AGO1" s="14">
        <f t="shared" ca="1" si="13"/>
        <v>22350</v>
      </c>
      <c r="AGP1" s="14">
        <f t="shared" ca="1" si="13"/>
        <v>22350</v>
      </c>
      <c r="AGQ1" s="14">
        <f t="shared" ca="1" si="13"/>
        <v>22350</v>
      </c>
      <c r="AGR1" s="14">
        <f t="shared" ca="1" si="13"/>
        <v>22354</v>
      </c>
      <c r="AGS1" s="14">
        <f t="shared" ca="1" si="13"/>
        <v>22354</v>
      </c>
      <c r="AGT1" s="14">
        <f t="shared" ca="1" si="13"/>
        <v>22355</v>
      </c>
      <c r="AGU1" s="14">
        <f t="shared" ca="1" si="13"/>
        <v>22355</v>
      </c>
      <c r="AGV1" s="14">
        <f t="shared" ca="1" si="13"/>
        <v>22356</v>
      </c>
      <c r="AGW1" s="14">
        <f t="shared" ca="1" si="13"/>
        <v>22356</v>
      </c>
      <c r="AGX1" s="14">
        <f t="shared" ca="1" si="13"/>
        <v>22356</v>
      </c>
      <c r="AGY1" s="14">
        <f t="shared" ca="1" si="13"/>
        <v>22357</v>
      </c>
      <c r="AGZ1" s="14">
        <f t="shared" ca="1" si="13"/>
        <v>22358</v>
      </c>
      <c r="AHA1" s="14">
        <f t="shared" ca="1" si="13"/>
        <v>22358</v>
      </c>
      <c r="AHB1" s="14">
        <f t="shared" ca="1" si="13"/>
        <v>22359</v>
      </c>
      <c r="AHC1" s="14">
        <f t="shared" ca="1" si="13"/>
        <v>22359</v>
      </c>
      <c r="AHD1" s="14">
        <f t="shared" ca="1" si="13"/>
        <v>22360</v>
      </c>
      <c r="AHE1" s="14">
        <f t="shared" ca="1" si="13"/>
        <v>22360</v>
      </c>
      <c r="AHF1" s="14">
        <f t="shared" ca="1" si="13"/>
        <v>22361</v>
      </c>
      <c r="AHG1" s="14">
        <f t="shared" ca="1" si="13"/>
        <v>22362</v>
      </c>
      <c r="AHH1" s="14">
        <f t="shared" ca="1" si="13"/>
        <v>22362</v>
      </c>
      <c r="AHI1" s="14">
        <f t="shared" ca="1" si="13"/>
        <v>22362</v>
      </c>
      <c r="AHJ1" s="14">
        <f t="shared" ca="1" si="13"/>
        <v>22363</v>
      </c>
      <c r="AHK1" s="14">
        <f t="shared" ca="1" si="13"/>
        <v>22363</v>
      </c>
      <c r="AHL1" s="14">
        <f t="shared" ca="1" si="13"/>
        <v>22364</v>
      </c>
      <c r="AHM1" s="14">
        <f t="shared" ca="1" si="13"/>
        <v>22364</v>
      </c>
      <c r="AHN1" s="14">
        <f t="shared" ca="1" si="13"/>
        <v>22365</v>
      </c>
      <c r="AHO1" s="14">
        <f t="shared" ca="1" si="13"/>
        <v>22366</v>
      </c>
      <c r="AHP1" s="14">
        <f t="shared" ref="AHP1:AJS1" ca="1" si="14">INDIRECT("Feuil2!A"&amp;COLUMN())</f>
        <v>22366</v>
      </c>
      <c r="AHQ1" s="14">
        <f t="shared" ca="1" si="14"/>
        <v>22367</v>
      </c>
      <c r="AHR1" s="14">
        <f t="shared" ca="1" si="14"/>
        <v>22367</v>
      </c>
      <c r="AHS1" s="14">
        <f t="shared" ca="1" si="14"/>
        <v>22368</v>
      </c>
      <c r="AHT1" s="14">
        <f t="shared" ca="1" si="14"/>
        <v>22368</v>
      </c>
      <c r="AHU1" s="14">
        <f t="shared" ca="1" si="14"/>
        <v>22369</v>
      </c>
      <c r="AHV1" s="14">
        <f t="shared" ca="1" si="14"/>
        <v>22369</v>
      </c>
      <c r="AHW1" s="14">
        <f t="shared" ca="1" si="14"/>
        <v>22369</v>
      </c>
      <c r="AHX1" s="14">
        <f t="shared" ca="1" si="14"/>
        <v>22370</v>
      </c>
      <c r="AHY1" s="14">
        <f t="shared" ca="1" si="14"/>
        <v>22370</v>
      </c>
      <c r="AHZ1" s="14">
        <f t="shared" ca="1" si="14"/>
        <v>22371</v>
      </c>
      <c r="AIA1" s="14">
        <f t="shared" ca="1" si="14"/>
        <v>22371</v>
      </c>
      <c r="AIB1" s="14">
        <f t="shared" ca="1" si="14"/>
        <v>22373</v>
      </c>
      <c r="AIC1" s="14">
        <f t="shared" ca="1" si="14"/>
        <v>22374</v>
      </c>
      <c r="AID1" s="14">
        <f t="shared" ca="1" si="14"/>
        <v>22374</v>
      </c>
      <c r="AIE1" s="14">
        <f t="shared" ca="1" si="14"/>
        <v>22375</v>
      </c>
      <c r="AIF1" s="14">
        <f t="shared" ca="1" si="14"/>
        <v>22375</v>
      </c>
      <c r="AIG1" s="14">
        <f t="shared" ca="1" si="14"/>
        <v>22375</v>
      </c>
      <c r="AIH1" s="14">
        <f t="shared" ca="1" si="14"/>
        <v>22378</v>
      </c>
      <c r="AII1" s="14">
        <f t="shared" ca="1" si="14"/>
        <v>22379</v>
      </c>
      <c r="AIJ1" s="14">
        <f t="shared" ca="1" si="14"/>
        <v>22379</v>
      </c>
      <c r="AIK1" s="14">
        <f t="shared" ca="1" si="14"/>
        <v>22379</v>
      </c>
      <c r="AIL1" s="14" t="str">
        <f t="shared" ca="1" si="14"/>
        <v>BEAUCOUZE CA49</v>
      </c>
      <c r="AIM1" s="14" t="str">
        <f t="shared" ca="1" si="14"/>
        <v>Cesson Sevigne DG</v>
      </c>
      <c r="AIN1" s="14" t="str">
        <f t="shared" ca="1" si="14"/>
        <v>Cesson Sevigne DG</v>
      </c>
      <c r="AIO1" s="14" t="str">
        <f t="shared" ca="1" si="14"/>
        <v>Cesson Sevigne DG</v>
      </c>
      <c r="AIP1" s="14" t="str">
        <f t="shared" ca="1" si="14"/>
        <v>Cesson Sevigne DG</v>
      </c>
      <c r="AIQ1" s="14" t="str">
        <f t="shared" ca="1" si="14"/>
        <v>Cesson Sevigne DG</v>
      </c>
      <c r="AIR1" s="14" t="str">
        <f t="shared" ca="1" si="14"/>
        <v>COMITE ENTREPRISE ST HERBLAIN</v>
      </c>
      <c r="AIS1" s="14" t="str">
        <f t="shared" ca="1" si="14"/>
        <v>CRC ATLANTIS</v>
      </c>
      <c r="AIT1" s="14" t="str">
        <f t="shared" ca="1" si="14"/>
        <v>CRC ATLANTIS</v>
      </c>
      <c r="AIU1" s="14" t="str">
        <f t="shared" ca="1" si="14"/>
        <v>La roche beaupuy</v>
      </c>
      <c r="AIV1" s="14" t="str">
        <f t="shared" ca="1" si="14"/>
        <v>La roche beaupuy</v>
      </c>
      <c r="AIW1" s="14" t="str">
        <f t="shared" ca="1" si="14"/>
        <v>La roche beaupuy</v>
      </c>
      <c r="AIX1" s="14" t="str">
        <f t="shared" ca="1" si="14"/>
        <v>La roche beaupuy</v>
      </c>
      <c r="AIY1" s="14" t="str">
        <f t="shared" ca="1" si="14"/>
        <v>La roche beaupuy</v>
      </c>
      <c r="AIZ1" s="14" t="str">
        <f t="shared" ca="1" si="14"/>
        <v>Le mans  CA</v>
      </c>
      <c r="AJA1" s="14" t="str">
        <f t="shared" ca="1" si="14"/>
        <v>Le mans  CA</v>
      </c>
      <c r="AJB1" s="14" t="str">
        <f t="shared" ca="1" si="14"/>
        <v>LE MANS AXES</v>
      </c>
      <c r="AJC1" s="14" t="str">
        <f t="shared" ca="1" si="14"/>
        <v>LE MANS AXES</v>
      </c>
      <c r="AJD1" s="14" t="str">
        <f t="shared" ca="1" si="14"/>
        <v>Le Mans Ronsard</v>
      </c>
      <c r="AJE1" s="14" t="str">
        <f t="shared" ca="1" si="14"/>
        <v>LES PONTS DE CE DALIS</v>
      </c>
      <c r="AJF1" s="14" t="str">
        <f t="shared" ca="1" si="14"/>
        <v>LES PONTS DE CE DALIS</v>
      </c>
      <c r="AJG1" s="14" t="str">
        <f t="shared" ca="1" si="14"/>
        <v>Lorient DG et CA</v>
      </c>
      <c r="AJH1" s="14" t="str">
        <f t="shared" ca="1" si="14"/>
        <v>lorient dsb</v>
      </c>
      <c r="AJI1" s="14" t="str">
        <f t="shared" ca="1" si="14"/>
        <v>Lorient Locaux sociaux</v>
      </c>
      <c r="AJJ1" s="14" t="str">
        <f t="shared" ca="1" si="14"/>
        <v>ORVAULT FORUM</v>
      </c>
      <c r="AJK1" s="14" t="str">
        <f t="shared" ca="1" si="14"/>
        <v>PARCOURS CONFIANCE NANTES</v>
      </c>
      <c r="AJL1" s="14" t="str">
        <f t="shared" ca="1" si="14"/>
        <v>Rennes Thabord</v>
      </c>
      <c r="AJM1" s="14" t="str">
        <f t="shared" ca="1" si="14"/>
        <v>Rennes Thabord</v>
      </c>
      <c r="AJN1" s="14" t="str">
        <f t="shared" ca="1" si="14"/>
        <v>SODERO RENNES</v>
      </c>
      <c r="AJO1" s="14" t="str">
        <f t="shared" ca="1" si="14"/>
        <v>SODERO RENNES</v>
      </c>
      <c r="AJP1" s="14" t="str">
        <f t="shared" ca="1" si="14"/>
        <v>SODERO RENNES</v>
      </c>
      <c r="AJQ1" s="14" t="str">
        <f t="shared" ca="1" si="14"/>
        <v>Guipavas CA29</v>
      </c>
      <c r="AJR1" s="14" t="str">
        <f t="shared" ca="1" si="14"/>
        <v>Guipavas CA29</v>
      </c>
      <c r="AJS1" s="14" t="str">
        <f t="shared" ca="1" si="14"/>
        <v>Guipavas CA29</v>
      </c>
    </row>
    <row r="2" spans="1:955">
      <c r="A2" s="15" t="s">
        <v>17</v>
      </c>
      <c r="B2" s="15" t="s">
        <v>19</v>
      </c>
      <c r="C2" s="15" t="s">
        <v>19</v>
      </c>
      <c r="D2" s="15" t="s">
        <v>19</v>
      </c>
      <c r="E2" s="15" t="s">
        <v>19</v>
      </c>
      <c r="F2" s="15" t="s">
        <v>19</v>
      </c>
      <c r="G2" s="15" t="s">
        <v>19</v>
      </c>
      <c r="H2" s="15" t="s">
        <v>19</v>
      </c>
      <c r="I2" s="15" t="s">
        <v>19</v>
      </c>
      <c r="J2" s="15" t="s">
        <v>19</v>
      </c>
      <c r="K2" s="15" t="s">
        <v>19</v>
      </c>
      <c r="L2" s="15" t="s">
        <v>19</v>
      </c>
      <c r="M2" s="15" t="s">
        <v>19</v>
      </c>
      <c r="N2" s="15" t="s">
        <v>19</v>
      </c>
      <c r="O2" s="15" t="s">
        <v>19</v>
      </c>
      <c r="P2" s="15" t="s">
        <v>19</v>
      </c>
      <c r="Q2" s="15" t="s">
        <v>19</v>
      </c>
      <c r="R2" s="15" t="s">
        <v>19</v>
      </c>
      <c r="S2" s="15" t="s">
        <v>19</v>
      </c>
      <c r="T2" s="15" t="s">
        <v>19</v>
      </c>
      <c r="U2" s="15" t="s">
        <v>19</v>
      </c>
      <c r="V2" s="15" t="s">
        <v>19</v>
      </c>
      <c r="W2" s="15" t="s">
        <v>19</v>
      </c>
      <c r="X2" s="15" t="s">
        <v>19</v>
      </c>
      <c r="Y2" s="15" t="s">
        <v>19</v>
      </c>
      <c r="Z2" s="15" t="s">
        <v>19</v>
      </c>
      <c r="AA2" s="15" t="s">
        <v>19</v>
      </c>
      <c r="AB2" s="15" t="s">
        <v>19</v>
      </c>
      <c r="AC2" s="15" t="s">
        <v>19</v>
      </c>
      <c r="AD2" s="15" t="s">
        <v>19</v>
      </c>
      <c r="AE2" s="15" t="s">
        <v>19</v>
      </c>
      <c r="AF2" s="15" t="s">
        <v>19</v>
      </c>
      <c r="AG2" s="15" t="s">
        <v>19</v>
      </c>
      <c r="AH2" s="15" t="s">
        <v>19</v>
      </c>
      <c r="AI2" s="15" t="s">
        <v>19</v>
      </c>
      <c r="AJ2" s="15" t="s">
        <v>19</v>
      </c>
      <c r="AK2" s="15" t="s">
        <v>19</v>
      </c>
      <c r="AL2" s="15" t="s">
        <v>19</v>
      </c>
      <c r="AM2" s="15" t="s">
        <v>19</v>
      </c>
      <c r="AN2" s="15" t="s">
        <v>19</v>
      </c>
      <c r="AO2" s="15" t="s">
        <v>19</v>
      </c>
      <c r="AP2" s="15" t="s">
        <v>19</v>
      </c>
      <c r="AQ2" s="15" t="s">
        <v>19</v>
      </c>
      <c r="AR2" s="15" t="s">
        <v>19</v>
      </c>
      <c r="AS2" s="15" t="s">
        <v>19</v>
      </c>
      <c r="AT2" s="15" t="s">
        <v>19</v>
      </c>
      <c r="AU2" s="15" t="s">
        <v>19</v>
      </c>
      <c r="AV2" s="15" t="s">
        <v>19</v>
      </c>
      <c r="AW2" s="15" t="s">
        <v>19</v>
      </c>
      <c r="AX2" s="15" t="s">
        <v>19</v>
      </c>
      <c r="AY2" s="15" t="s">
        <v>19</v>
      </c>
      <c r="AZ2" s="15" t="s">
        <v>19</v>
      </c>
      <c r="BA2" s="15" t="s">
        <v>19</v>
      </c>
      <c r="BB2" s="15" t="s">
        <v>19</v>
      </c>
      <c r="BC2" s="15" t="s">
        <v>19</v>
      </c>
      <c r="BD2" s="15" t="s">
        <v>19</v>
      </c>
      <c r="BE2" s="15" t="s">
        <v>19</v>
      </c>
      <c r="BF2" s="15" t="s">
        <v>19</v>
      </c>
      <c r="BG2" s="15" t="s">
        <v>19</v>
      </c>
      <c r="BH2" s="15" t="s">
        <v>19</v>
      </c>
      <c r="BI2" s="15" t="s">
        <v>19</v>
      </c>
      <c r="BJ2" s="15" t="s">
        <v>19</v>
      </c>
      <c r="BK2" s="15" t="s">
        <v>19</v>
      </c>
      <c r="BL2" s="15" t="s">
        <v>19</v>
      </c>
      <c r="BM2" s="15" t="s">
        <v>19</v>
      </c>
      <c r="BN2" s="15" t="s">
        <v>19</v>
      </c>
      <c r="BO2" s="15" t="s">
        <v>19</v>
      </c>
      <c r="BP2" s="15" t="s">
        <v>19</v>
      </c>
      <c r="BQ2" s="15" t="s">
        <v>19</v>
      </c>
      <c r="BR2" s="15" t="s">
        <v>19</v>
      </c>
      <c r="BS2" s="15" t="s">
        <v>19</v>
      </c>
      <c r="BT2" s="15" t="s">
        <v>19</v>
      </c>
      <c r="BU2" s="15" t="s">
        <v>19</v>
      </c>
      <c r="BV2" s="15" t="s">
        <v>19</v>
      </c>
      <c r="BW2" s="15" t="s">
        <v>19</v>
      </c>
      <c r="BX2" s="15" t="s">
        <v>19</v>
      </c>
      <c r="BY2" s="15" t="s">
        <v>19</v>
      </c>
      <c r="BZ2" s="15" t="s">
        <v>19</v>
      </c>
      <c r="CA2" s="15" t="s">
        <v>19</v>
      </c>
      <c r="CB2" s="15" t="s">
        <v>19</v>
      </c>
      <c r="CC2" s="15" t="s">
        <v>19</v>
      </c>
      <c r="CD2" s="15" t="s">
        <v>19</v>
      </c>
      <c r="CE2" s="15" t="s">
        <v>19</v>
      </c>
      <c r="CF2" s="15" t="s">
        <v>19</v>
      </c>
      <c r="CG2" s="15" t="s">
        <v>19</v>
      </c>
      <c r="CH2" s="15" t="s">
        <v>19</v>
      </c>
      <c r="CI2" s="15" t="s">
        <v>19</v>
      </c>
      <c r="CJ2" s="15" t="s">
        <v>19</v>
      </c>
      <c r="CK2" s="15" t="s">
        <v>19</v>
      </c>
      <c r="CL2" s="15" t="s">
        <v>19</v>
      </c>
      <c r="CM2" s="15" t="s">
        <v>19</v>
      </c>
      <c r="CN2" s="15" t="s">
        <v>19</v>
      </c>
      <c r="CO2" s="15" t="s">
        <v>19</v>
      </c>
      <c r="CP2" s="15" t="s">
        <v>19</v>
      </c>
      <c r="CQ2" s="15" t="s">
        <v>19</v>
      </c>
      <c r="CR2" s="15" t="s">
        <v>19</v>
      </c>
      <c r="CS2" s="15" t="s">
        <v>19</v>
      </c>
      <c r="CT2" s="15" t="s">
        <v>19</v>
      </c>
      <c r="CU2" s="15" t="s">
        <v>19</v>
      </c>
      <c r="CV2" s="15" t="s">
        <v>19</v>
      </c>
      <c r="CW2" s="15" t="s">
        <v>19</v>
      </c>
      <c r="CX2" s="15" t="s">
        <v>19</v>
      </c>
      <c r="CY2" s="15" t="s">
        <v>19</v>
      </c>
      <c r="CZ2" s="15" t="s">
        <v>19</v>
      </c>
      <c r="DA2" s="15" t="s">
        <v>19</v>
      </c>
      <c r="DB2" s="15" t="s">
        <v>19</v>
      </c>
      <c r="DC2" s="15" t="s">
        <v>19</v>
      </c>
      <c r="DD2" s="15" t="s">
        <v>19</v>
      </c>
      <c r="DE2" s="15" t="s">
        <v>19</v>
      </c>
      <c r="DF2" s="15" t="s">
        <v>19</v>
      </c>
      <c r="DG2" s="15" t="s">
        <v>19</v>
      </c>
      <c r="DH2" s="15" t="s">
        <v>19</v>
      </c>
      <c r="DI2" s="15" t="s">
        <v>19</v>
      </c>
      <c r="DJ2" s="15" t="s">
        <v>19</v>
      </c>
      <c r="DK2" s="15" t="s">
        <v>19</v>
      </c>
      <c r="DL2" s="15" t="s">
        <v>19</v>
      </c>
      <c r="DM2" s="15" t="s">
        <v>19</v>
      </c>
      <c r="DN2" s="15" t="s">
        <v>19</v>
      </c>
      <c r="DO2" s="15" t="s">
        <v>19</v>
      </c>
      <c r="DP2" s="15" t="s">
        <v>19</v>
      </c>
      <c r="DQ2" s="15" t="s">
        <v>19</v>
      </c>
      <c r="DR2" s="15" t="s">
        <v>19</v>
      </c>
      <c r="DS2" s="15" t="s">
        <v>19</v>
      </c>
      <c r="DT2" s="15" t="s">
        <v>19</v>
      </c>
      <c r="DU2" s="15" t="s">
        <v>19</v>
      </c>
      <c r="DV2" s="15" t="s">
        <v>19</v>
      </c>
      <c r="DW2" s="15" t="s">
        <v>19</v>
      </c>
      <c r="DX2" s="15" t="s">
        <v>19</v>
      </c>
      <c r="DY2" s="15" t="s">
        <v>19</v>
      </c>
      <c r="DZ2" s="15" t="s">
        <v>19</v>
      </c>
      <c r="EA2" s="15" t="s">
        <v>19</v>
      </c>
      <c r="EB2" s="15" t="s">
        <v>19</v>
      </c>
      <c r="EC2" s="15" t="s">
        <v>19</v>
      </c>
      <c r="ED2" s="15" t="s">
        <v>19</v>
      </c>
      <c r="EE2" s="15" t="s">
        <v>19</v>
      </c>
      <c r="EF2" s="15" t="s">
        <v>19</v>
      </c>
      <c r="EG2" s="15" t="s">
        <v>19</v>
      </c>
      <c r="EH2" s="15" t="s">
        <v>19</v>
      </c>
      <c r="EI2" s="15" t="s">
        <v>19</v>
      </c>
      <c r="EJ2" s="15" t="s">
        <v>19</v>
      </c>
      <c r="EK2" s="15" t="s">
        <v>19</v>
      </c>
      <c r="EL2" s="15" t="s">
        <v>19</v>
      </c>
      <c r="EM2" s="15" t="s">
        <v>19</v>
      </c>
      <c r="EN2" s="15" t="s">
        <v>19</v>
      </c>
      <c r="EO2" s="15" t="s">
        <v>19</v>
      </c>
      <c r="EP2" s="15" t="s">
        <v>19</v>
      </c>
      <c r="EQ2" s="15" t="s">
        <v>19</v>
      </c>
      <c r="ER2" s="15" t="s">
        <v>19</v>
      </c>
      <c r="ES2" s="15" t="s">
        <v>19</v>
      </c>
      <c r="ET2" s="15" t="s">
        <v>19</v>
      </c>
      <c r="EU2" s="15" t="s">
        <v>19</v>
      </c>
      <c r="EV2" s="15" t="s">
        <v>19</v>
      </c>
      <c r="EW2" s="15" t="s">
        <v>19</v>
      </c>
      <c r="EX2" s="15" t="s">
        <v>19</v>
      </c>
      <c r="EY2" s="15" t="s">
        <v>19</v>
      </c>
      <c r="EZ2" s="15" t="s">
        <v>19</v>
      </c>
      <c r="FA2" s="15" t="s">
        <v>19</v>
      </c>
      <c r="FB2" s="15" t="s">
        <v>19</v>
      </c>
      <c r="FC2" s="15" t="s">
        <v>19</v>
      </c>
      <c r="FD2" s="15" t="s">
        <v>19</v>
      </c>
      <c r="FE2" s="15" t="s">
        <v>19</v>
      </c>
      <c r="FF2" s="15" t="s">
        <v>19</v>
      </c>
      <c r="FG2" s="15" t="s">
        <v>19</v>
      </c>
      <c r="FH2" s="15" t="s">
        <v>19</v>
      </c>
      <c r="FI2" s="15" t="s">
        <v>19</v>
      </c>
      <c r="FJ2" s="15" t="s">
        <v>19</v>
      </c>
      <c r="FK2" s="15" t="s">
        <v>19</v>
      </c>
      <c r="FL2" s="15" t="s">
        <v>19</v>
      </c>
      <c r="FM2" s="15" t="s">
        <v>19</v>
      </c>
      <c r="FN2" s="15" t="s">
        <v>19</v>
      </c>
      <c r="FO2" s="15" t="s">
        <v>19</v>
      </c>
      <c r="FP2" s="15" t="s">
        <v>19</v>
      </c>
      <c r="FQ2" s="15" t="s">
        <v>19</v>
      </c>
      <c r="FR2" s="15" t="s">
        <v>19</v>
      </c>
      <c r="FS2" s="15" t="s">
        <v>19</v>
      </c>
      <c r="FT2" s="15" t="s">
        <v>19</v>
      </c>
      <c r="FU2" s="15" t="s">
        <v>19</v>
      </c>
      <c r="FV2" s="15" t="s">
        <v>19</v>
      </c>
      <c r="FW2" s="15" t="s">
        <v>19</v>
      </c>
      <c r="FX2" s="15" t="s">
        <v>19</v>
      </c>
      <c r="FY2" s="15" t="s">
        <v>19</v>
      </c>
      <c r="FZ2" s="15" t="s">
        <v>19</v>
      </c>
      <c r="GA2" s="15" t="s">
        <v>19</v>
      </c>
      <c r="GB2" s="15" t="s">
        <v>19</v>
      </c>
      <c r="GC2" s="15" t="s">
        <v>19</v>
      </c>
      <c r="GD2" s="15" t="s">
        <v>19</v>
      </c>
      <c r="GE2" s="15" t="s">
        <v>19</v>
      </c>
      <c r="GF2" s="15" t="s">
        <v>19</v>
      </c>
      <c r="GG2" s="15" t="s">
        <v>19</v>
      </c>
      <c r="GH2" s="15" t="s">
        <v>19</v>
      </c>
      <c r="GI2" s="15" t="s">
        <v>19</v>
      </c>
      <c r="GJ2" s="15" t="s">
        <v>19</v>
      </c>
      <c r="GK2" s="15" t="s">
        <v>19</v>
      </c>
      <c r="GL2" s="15" t="s">
        <v>19</v>
      </c>
      <c r="GM2" s="15" t="s">
        <v>19</v>
      </c>
      <c r="GN2" s="15" t="s">
        <v>19</v>
      </c>
      <c r="GO2" s="15" t="s">
        <v>19</v>
      </c>
      <c r="GP2" s="15" t="s">
        <v>19</v>
      </c>
      <c r="GQ2" s="15" t="s">
        <v>19</v>
      </c>
      <c r="GR2" s="15" t="s">
        <v>19</v>
      </c>
      <c r="GS2" s="15" t="s">
        <v>19</v>
      </c>
      <c r="GT2" s="15" t="s">
        <v>19</v>
      </c>
      <c r="GU2" s="15" t="s">
        <v>19</v>
      </c>
      <c r="GV2" s="15" t="s">
        <v>19</v>
      </c>
      <c r="GW2" s="15" t="s">
        <v>19</v>
      </c>
      <c r="GX2" s="15" t="s">
        <v>19</v>
      </c>
      <c r="GY2" s="15" t="s">
        <v>19</v>
      </c>
      <c r="GZ2" s="15" t="s">
        <v>19</v>
      </c>
      <c r="HA2" s="15" t="s">
        <v>19</v>
      </c>
      <c r="HB2" s="15" t="s">
        <v>19</v>
      </c>
      <c r="HC2" s="15" t="s">
        <v>19</v>
      </c>
      <c r="HD2" s="15" t="s">
        <v>19</v>
      </c>
      <c r="HE2" s="15" t="s">
        <v>19</v>
      </c>
      <c r="HF2" s="15" t="s">
        <v>19</v>
      </c>
      <c r="HG2" s="15" t="s">
        <v>19</v>
      </c>
      <c r="HH2" s="15" t="s">
        <v>19</v>
      </c>
      <c r="HI2" s="15" t="s">
        <v>19</v>
      </c>
      <c r="HJ2" s="15" t="s">
        <v>19</v>
      </c>
      <c r="HK2" s="15" t="s">
        <v>19</v>
      </c>
      <c r="HL2" s="15" t="s">
        <v>19</v>
      </c>
      <c r="HM2" s="15" t="s">
        <v>19</v>
      </c>
      <c r="HN2" s="15" t="s">
        <v>19</v>
      </c>
      <c r="HO2" s="15" t="s">
        <v>19</v>
      </c>
      <c r="HP2" s="15" t="s">
        <v>19</v>
      </c>
      <c r="HQ2" s="15" t="s">
        <v>19</v>
      </c>
      <c r="HR2" s="15" t="s">
        <v>19</v>
      </c>
      <c r="HS2" s="15" t="s">
        <v>19</v>
      </c>
      <c r="HT2" s="15" t="s">
        <v>19</v>
      </c>
      <c r="HU2" s="15" t="s">
        <v>19</v>
      </c>
      <c r="HV2" s="15" t="s">
        <v>19</v>
      </c>
      <c r="HW2" s="15" t="s">
        <v>19</v>
      </c>
      <c r="HX2" s="15" t="s">
        <v>19</v>
      </c>
      <c r="HY2" s="15" t="s">
        <v>19</v>
      </c>
      <c r="HZ2" s="15" t="s">
        <v>19</v>
      </c>
      <c r="IA2" s="15" t="s">
        <v>19</v>
      </c>
      <c r="IB2" s="15" t="s">
        <v>19</v>
      </c>
      <c r="IC2" s="15" t="s">
        <v>19</v>
      </c>
      <c r="ID2" s="15" t="s">
        <v>19</v>
      </c>
      <c r="IE2" s="15" t="s">
        <v>19</v>
      </c>
      <c r="IF2" s="15" t="s">
        <v>19</v>
      </c>
      <c r="IG2" s="15" t="s">
        <v>19</v>
      </c>
      <c r="IH2" s="15" t="s">
        <v>19</v>
      </c>
      <c r="II2" s="15" t="s">
        <v>19</v>
      </c>
      <c r="IJ2" s="15" t="s">
        <v>19</v>
      </c>
      <c r="IK2" s="15" t="s">
        <v>19</v>
      </c>
      <c r="IL2" s="15" t="s">
        <v>19</v>
      </c>
      <c r="IM2" s="15" t="s">
        <v>19</v>
      </c>
      <c r="IN2" s="15" t="s">
        <v>19</v>
      </c>
      <c r="IO2" s="15" t="s">
        <v>19</v>
      </c>
      <c r="IP2" s="15" t="s">
        <v>19</v>
      </c>
      <c r="IQ2" s="15" t="s">
        <v>19</v>
      </c>
      <c r="IR2" s="15" t="s">
        <v>19</v>
      </c>
      <c r="IS2" s="15" t="s">
        <v>19</v>
      </c>
      <c r="IT2" s="15" t="s">
        <v>19</v>
      </c>
      <c r="IU2" s="15" t="s">
        <v>19</v>
      </c>
      <c r="IV2" s="15" t="s">
        <v>19</v>
      </c>
      <c r="IW2" s="15" t="s">
        <v>19</v>
      </c>
      <c r="IX2" s="15" t="s">
        <v>19</v>
      </c>
      <c r="IY2" s="15" t="s">
        <v>19</v>
      </c>
      <c r="IZ2" s="15" t="s">
        <v>19</v>
      </c>
      <c r="JA2" s="15" t="s">
        <v>19</v>
      </c>
      <c r="JB2" s="15" t="s">
        <v>19</v>
      </c>
      <c r="JC2" s="15" t="s">
        <v>19</v>
      </c>
      <c r="JD2" s="15" t="s">
        <v>19</v>
      </c>
      <c r="JE2" s="15" t="s">
        <v>19</v>
      </c>
      <c r="JF2" s="15" t="s">
        <v>19</v>
      </c>
      <c r="JG2" s="15" t="s">
        <v>19</v>
      </c>
      <c r="JH2" s="15" t="s">
        <v>19</v>
      </c>
      <c r="JI2" s="15" t="s">
        <v>19</v>
      </c>
      <c r="JJ2" s="15" t="s">
        <v>19</v>
      </c>
      <c r="JK2" s="15" t="s">
        <v>19</v>
      </c>
      <c r="JL2" s="15" t="s">
        <v>19</v>
      </c>
      <c r="JM2" s="15" t="s">
        <v>19</v>
      </c>
      <c r="JN2" s="15" t="s">
        <v>19</v>
      </c>
      <c r="JO2" s="15" t="s">
        <v>19</v>
      </c>
      <c r="JP2" s="15" t="s">
        <v>19</v>
      </c>
      <c r="JQ2" s="15" t="s">
        <v>19</v>
      </c>
      <c r="JR2" s="15" t="s">
        <v>19</v>
      </c>
      <c r="JS2" s="15" t="s">
        <v>19</v>
      </c>
      <c r="JT2" s="15" t="s">
        <v>19</v>
      </c>
      <c r="JU2" s="15" t="s">
        <v>19</v>
      </c>
      <c r="JV2" s="15" t="s">
        <v>19</v>
      </c>
      <c r="JW2" s="15" t="s">
        <v>19</v>
      </c>
      <c r="JX2" s="15" t="s">
        <v>19</v>
      </c>
      <c r="JY2" s="15" t="s">
        <v>19</v>
      </c>
      <c r="JZ2" s="15" t="s">
        <v>19</v>
      </c>
      <c r="KA2" s="15" t="s">
        <v>19</v>
      </c>
      <c r="KB2" s="15" t="s">
        <v>19</v>
      </c>
      <c r="KC2" s="15" t="s">
        <v>19</v>
      </c>
      <c r="KD2" s="15" t="s">
        <v>19</v>
      </c>
      <c r="KE2" s="15" t="s">
        <v>19</v>
      </c>
      <c r="KF2" s="15" t="s">
        <v>19</v>
      </c>
      <c r="KG2" s="15" t="s">
        <v>19</v>
      </c>
      <c r="KH2" s="15" t="s">
        <v>19</v>
      </c>
      <c r="KI2" s="15" t="s">
        <v>19</v>
      </c>
      <c r="KJ2" s="15" t="s">
        <v>19</v>
      </c>
      <c r="KK2" s="15" t="s">
        <v>19</v>
      </c>
      <c r="KL2" s="15" t="s">
        <v>19</v>
      </c>
      <c r="KM2" s="15" t="s">
        <v>19</v>
      </c>
      <c r="KN2" s="15" t="s">
        <v>19</v>
      </c>
      <c r="KO2" s="15" t="s">
        <v>19</v>
      </c>
      <c r="KP2" s="15" t="s">
        <v>19</v>
      </c>
      <c r="KQ2" s="15" t="s">
        <v>19</v>
      </c>
      <c r="KR2" s="15" t="s">
        <v>19</v>
      </c>
      <c r="KS2" s="15" t="s">
        <v>19</v>
      </c>
      <c r="KT2" s="15" t="s">
        <v>19</v>
      </c>
      <c r="KU2" s="15" t="s">
        <v>19</v>
      </c>
      <c r="KV2" s="15" t="s">
        <v>19</v>
      </c>
      <c r="KW2" s="15" t="s">
        <v>19</v>
      </c>
      <c r="KX2" s="15" t="s">
        <v>19</v>
      </c>
      <c r="KY2" s="15" t="s">
        <v>19</v>
      </c>
      <c r="KZ2" s="15" t="s">
        <v>19</v>
      </c>
      <c r="LA2" s="15" t="s">
        <v>19</v>
      </c>
      <c r="LB2" s="15" t="s">
        <v>19</v>
      </c>
      <c r="LC2" s="15" t="s">
        <v>19</v>
      </c>
      <c r="LD2" s="15" t="s">
        <v>19</v>
      </c>
      <c r="LE2" s="15" t="s">
        <v>19</v>
      </c>
      <c r="LF2" s="15" t="s">
        <v>19</v>
      </c>
      <c r="LG2" s="15" t="s">
        <v>19</v>
      </c>
      <c r="LH2" s="15" t="s">
        <v>19</v>
      </c>
      <c r="LI2" s="15" t="s">
        <v>19</v>
      </c>
      <c r="LJ2" s="15" t="s">
        <v>19</v>
      </c>
      <c r="LK2" s="15" t="s">
        <v>19</v>
      </c>
      <c r="LL2" s="15" t="s">
        <v>19</v>
      </c>
      <c r="LM2" s="15" t="s">
        <v>19</v>
      </c>
      <c r="LN2" s="15" t="s">
        <v>19</v>
      </c>
      <c r="LO2" s="15" t="s">
        <v>19</v>
      </c>
      <c r="LP2" s="15" t="s">
        <v>19</v>
      </c>
      <c r="LQ2" s="15" t="s">
        <v>19</v>
      </c>
      <c r="LR2" s="15" t="s">
        <v>19</v>
      </c>
      <c r="LS2" s="15" t="s">
        <v>19</v>
      </c>
      <c r="LT2" s="15" t="s">
        <v>19</v>
      </c>
      <c r="LU2" s="15" t="s">
        <v>19</v>
      </c>
      <c r="LV2" s="15" t="s">
        <v>19</v>
      </c>
      <c r="LW2" s="15" t="s">
        <v>19</v>
      </c>
      <c r="LX2" s="15" t="s">
        <v>19</v>
      </c>
      <c r="LY2" s="15" t="s">
        <v>19</v>
      </c>
      <c r="LZ2" s="15" t="s">
        <v>19</v>
      </c>
      <c r="MA2" s="15" t="s">
        <v>19</v>
      </c>
      <c r="MB2" s="15" t="s">
        <v>19</v>
      </c>
      <c r="MC2" s="15" t="s">
        <v>19</v>
      </c>
      <c r="MD2" s="15" t="s">
        <v>19</v>
      </c>
      <c r="ME2" s="15" t="s">
        <v>19</v>
      </c>
      <c r="MF2" s="15" t="s">
        <v>19</v>
      </c>
      <c r="MG2" s="15" t="s">
        <v>19</v>
      </c>
      <c r="MH2" s="15" t="s">
        <v>19</v>
      </c>
      <c r="MI2" s="15" t="s">
        <v>19</v>
      </c>
      <c r="MJ2" s="15" t="s">
        <v>19</v>
      </c>
      <c r="MK2" s="15" t="s">
        <v>19</v>
      </c>
      <c r="ML2" s="15" t="s">
        <v>19</v>
      </c>
      <c r="MM2" s="15" t="s">
        <v>19</v>
      </c>
      <c r="MN2" s="15" t="s">
        <v>19</v>
      </c>
      <c r="MO2" s="15" t="s">
        <v>19</v>
      </c>
      <c r="MP2" s="15" t="s">
        <v>19</v>
      </c>
      <c r="MQ2" s="15" t="s">
        <v>19</v>
      </c>
      <c r="MR2" s="15" t="s">
        <v>19</v>
      </c>
      <c r="MS2" s="15" t="s">
        <v>19</v>
      </c>
      <c r="MT2" s="15" t="s">
        <v>19</v>
      </c>
      <c r="MU2" s="15" t="s">
        <v>19</v>
      </c>
      <c r="MV2" s="15" t="s">
        <v>19</v>
      </c>
      <c r="MW2" s="15" t="s">
        <v>19</v>
      </c>
      <c r="MX2" s="15" t="s">
        <v>19</v>
      </c>
      <c r="MY2" s="15" t="s">
        <v>19</v>
      </c>
      <c r="MZ2" s="15" t="s">
        <v>19</v>
      </c>
      <c r="NA2" s="15" t="s">
        <v>19</v>
      </c>
      <c r="NB2" s="15" t="s">
        <v>19</v>
      </c>
      <c r="NC2" s="15" t="s">
        <v>19</v>
      </c>
      <c r="ND2" s="15" t="s">
        <v>19</v>
      </c>
      <c r="NE2" s="15" t="s">
        <v>19</v>
      </c>
      <c r="NF2" s="15" t="s">
        <v>19</v>
      </c>
      <c r="NG2" s="15" t="s">
        <v>19</v>
      </c>
      <c r="NH2" s="15" t="s">
        <v>19</v>
      </c>
      <c r="NI2" s="15" t="s">
        <v>19</v>
      </c>
      <c r="NJ2" s="15" t="s">
        <v>19</v>
      </c>
      <c r="NK2" s="15" t="s">
        <v>19</v>
      </c>
      <c r="NL2" s="15" t="s">
        <v>19</v>
      </c>
      <c r="NM2" s="15" t="s">
        <v>19</v>
      </c>
      <c r="NN2" s="15" t="s">
        <v>19</v>
      </c>
      <c r="NO2" s="15" t="s">
        <v>19</v>
      </c>
      <c r="NP2" s="15" t="s">
        <v>19</v>
      </c>
      <c r="NQ2" s="15" t="s">
        <v>19</v>
      </c>
      <c r="NR2" s="15" t="s">
        <v>19</v>
      </c>
      <c r="NS2" s="15" t="s">
        <v>19</v>
      </c>
      <c r="NT2" s="15" t="s">
        <v>19</v>
      </c>
      <c r="NU2" s="15" t="s">
        <v>19</v>
      </c>
      <c r="NV2" s="15" t="s">
        <v>19</v>
      </c>
      <c r="NW2" s="15" t="s">
        <v>19</v>
      </c>
      <c r="NX2" s="15" t="s">
        <v>19</v>
      </c>
      <c r="NY2" s="15" t="s">
        <v>19</v>
      </c>
      <c r="NZ2" s="15" t="s">
        <v>19</v>
      </c>
      <c r="OA2" s="15" t="s">
        <v>19</v>
      </c>
      <c r="OB2" s="15" t="s">
        <v>19</v>
      </c>
      <c r="OC2" s="15" t="s">
        <v>19</v>
      </c>
      <c r="OD2" s="15" t="s">
        <v>19</v>
      </c>
      <c r="OE2" s="15" t="s">
        <v>19</v>
      </c>
      <c r="OF2" s="15" t="s">
        <v>19</v>
      </c>
      <c r="OG2" s="15" t="s">
        <v>19</v>
      </c>
      <c r="OH2" s="15" t="s">
        <v>19</v>
      </c>
      <c r="OI2" s="15" t="s">
        <v>19</v>
      </c>
      <c r="OJ2" s="15" t="s">
        <v>19</v>
      </c>
      <c r="OK2" s="15" t="s">
        <v>19</v>
      </c>
      <c r="OL2" s="15" t="s">
        <v>19</v>
      </c>
      <c r="OM2" s="15" t="s">
        <v>19</v>
      </c>
      <c r="ON2" s="15" t="s">
        <v>19</v>
      </c>
      <c r="OO2" s="15" t="s">
        <v>19</v>
      </c>
      <c r="OP2" s="15" t="s">
        <v>19</v>
      </c>
      <c r="OQ2" s="15" t="s">
        <v>19</v>
      </c>
      <c r="OR2" s="15" t="s">
        <v>19</v>
      </c>
      <c r="OS2" s="15" t="s">
        <v>19</v>
      </c>
      <c r="OT2" s="15" t="s">
        <v>19</v>
      </c>
      <c r="OU2" s="15" t="s">
        <v>19</v>
      </c>
      <c r="OV2" s="15" t="s">
        <v>19</v>
      </c>
      <c r="OW2" s="15" t="s">
        <v>19</v>
      </c>
      <c r="OX2" s="15" t="s">
        <v>19</v>
      </c>
      <c r="OY2" s="15" t="s">
        <v>19</v>
      </c>
      <c r="OZ2" s="15" t="s">
        <v>19</v>
      </c>
      <c r="PA2" s="15" t="s">
        <v>19</v>
      </c>
      <c r="PB2" s="15" t="s">
        <v>19</v>
      </c>
      <c r="PC2" s="15" t="s">
        <v>19</v>
      </c>
      <c r="PD2" s="15" t="s">
        <v>19</v>
      </c>
      <c r="PE2" s="15" t="s">
        <v>19</v>
      </c>
      <c r="PF2" s="15" t="s">
        <v>19</v>
      </c>
      <c r="PG2" s="15" t="s">
        <v>19</v>
      </c>
      <c r="PH2" s="15" t="s">
        <v>19</v>
      </c>
      <c r="PI2" s="15" t="s">
        <v>19</v>
      </c>
      <c r="PJ2" s="15" t="s">
        <v>19</v>
      </c>
      <c r="PK2" s="15" t="s">
        <v>19</v>
      </c>
      <c r="PL2" s="15" t="s">
        <v>19</v>
      </c>
      <c r="PM2" s="15" t="s">
        <v>19</v>
      </c>
      <c r="PN2" s="15" t="s">
        <v>19</v>
      </c>
      <c r="PO2" s="15" t="s">
        <v>19</v>
      </c>
      <c r="PP2" s="15" t="s">
        <v>19</v>
      </c>
      <c r="PQ2" s="15" t="s">
        <v>19</v>
      </c>
      <c r="PR2" s="15" t="s">
        <v>19</v>
      </c>
      <c r="PS2" s="15" t="s">
        <v>19</v>
      </c>
      <c r="PT2" s="15" t="s">
        <v>19</v>
      </c>
      <c r="PU2" s="15" t="s">
        <v>19</v>
      </c>
      <c r="PV2" s="15" t="s">
        <v>19</v>
      </c>
      <c r="PW2" s="15" t="s">
        <v>19</v>
      </c>
      <c r="PX2" s="15" t="s">
        <v>19</v>
      </c>
      <c r="PY2" s="15" t="s">
        <v>19</v>
      </c>
      <c r="PZ2" s="15" t="s">
        <v>19</v>
      </c>
      <c r="QA2" s="15" t="s">
        <v>19</v>
      </c>
      <c r="QB2" s="15" t="s">
        <v>19</v>
      </c>
      <c r="QC2" s="15" t="s">
        <v>19</v>
      </c>
      <c r="QD2" s="15" t="s">
        <v>19</v>
      </c>
      <c r="QE2" s="15" t="s">
        <v>19</v>
      </c>
      <c r="QF2" s="15" t="s">
        <v>19</v>
      </c>
      <c r="QG2" s="15" t="s">
        <v>19</v>
      </c>
      <c r="QH2" s="15" t="s">
        <v>19</v>
      </c>
      <c r="QI2" s="15" t="s">
        <v>19</v>
      </c>
      <c r="QJ2" s="15" t="s">
        <v>19</v>
      </c>
      <c r="QK2" s="15" t="s">
        <v>19</v>
      </c>
      <c r="QL2" s="15" t="s">
        <v>19</v>
      </c>
      <c r="QM2" s="15" t="s">
        <v>19</v>
      </c>
      <c r="QN2" s="15" t="s">
        <v>19</v>
      </c>
      <c r="QO2" s="15" t="s">
        <v>19</v>
      </c>
      <c r="QP2" s="15" t="s">
        <v>19</v>
      </c>
      <c r="QQ2" s="15" t="s">
        <v>19</v>
      </c>
      <c r="QR2" s="15" t="s">
        <v>19</v>
      </c>
      <c r="QS2" s="15" t="s">
        <v>19</v>
      </c>
      <c r="QT2" s="15" t="s">
        <v>19</v>
      </c>
      <c r="QU2" s="15" t="s">
        <v>19</v>
      </c>
      <c r="QV2" s="15" t="s">
        <v>19</v>
      </c>
      <c r="QW2" s="15" t="s">
        <v>19</v>
      </c>
      <c r="QX2" s="15" t="s">
        <v>19</v>
      </c>
      <c r="QY2" s="15" t="s">
        <v>19</v>
      </c>
      <c r="QZ2" s="15" t="s">
        <v>19</v>
      </c>
      <c r="RA2" s="15" t="s">
        <v>19</v>
      </c>
      <c r="RB2" s="15" t="s">
        <v>19</v>
      </c>
      <c r="RC2" s="15" t="s">
        <v>19</v>
      </c>
      <c r="RD2" s="15" t="s">
        <v>19</v>
      </c>
      <c r="RE2" s="15" t="s">
        <v>19</v>
      </c>
      <c r="RF2" s="15" t="s">
        <v>19</v>
      </c>
      <c r="RG2" s="15" t="s">
        <v>19</v>
      </c>
      <c r="RH2" s="15" t="s">
        <v>19</v>
      </c>
      <c r="RI2" s="15" t="s">
        <v>19</v>
      </c>
      <c r="RJ2" s="15" t="s">
        <v>19</v>
      </c>
      <c r="RK2" s="15" t="s">
        <v>19</v>
      </c>
      <c r="RL2" s="15" t="s">
        <v>19</v>
      </c>
      <c r="RM2" s="15" t="s">
        <v>19</v>
      </c>
      <c r="RN2" s="15" t="s">
        <v>19</v>
      </c>
      <c r="RO2" s="15" t="s">
        <v>19</v>
      </c>
      <c r="RP2" s="15" t="s">
        <v>19</v>
      </c>
      <c r="RQ2" s="15" t="s">
        <v>19</v>
      </c>
      <c r="RR2" s="15" t="s">
        <v>19</v>
      </c>
      <c r="RS2" s="15" t="s">
        <v>19</v>
      </c>
      <c r="RT2" s="15" t="s">
        <v>19</v>
      </c>
      <c r="RU2" s="15" t="s">
        <v>19</v>
      </c>
      <c r="RV2" s="15" t="s">
        <v>19</v>
      </c>
      <c r="RW2" s="15" t="s">
        <v>19</v>
      </c>
      <c r="RX2" s="15" t="s">
        <v>19</v>
      </c>
      <c r="RY2" s="15" t="s">
        <v>19</v>
      </c>
      <c r="RZ2" s="15" t="s">
        <v>19</v>
      </c>
      <c r="SA2" s="15" t="s">
        <v>19</v>
      </c>
      <c r="SB2" s="15" t="s">
        <v>19</v>
      </c>
      <c r="SC2" s="15" t="s">
        <v>19</v>
      </c>
      <c r="SD2" s="15" t="s">
        <v>19</v>
      </c>
      <c r="SE2" s="15" t="s">
        <v>19</v>
      </c>
      <c r="SF2" s="15" t="s">
        <v>19</v>
      </c>
      <c r="SG2" s="15" t="s">
        <v>19</v>
      </c>
      <c r="SH2" s="15" t="s">
        <v>19</v>
      </c>
      <c r="SI2" s="15" t="s">
        <v>19</v>
      </c>
      <c r="SJ2" s="15" t="s">
        <v>19</v>
      </c>
      <c r="SK2" s="15" t="s">
        <v>19</v>
      </c>
      <c r="SL2" s="15" t="s">
        <v>19</v>
      </c>
      <c r="SM2" s="15" t="s">
        <v>19</v>
      </c>
      <c r="SN2" s="15" t="s">
        <v>19</v>
      </c>
      <c r="SO2" s="15" t="s">
        <v>19</v>
      </c>
      <c r="SP2" s="15" t="s">
        <v>19</v>
      </c>
      <c r="SQ2" s="15" t="s">
        <v>19</v>
      </c>
      <c r="SR2" s="15" t="s">
        <v>19</v>
      </c>
      <c r="SS2" s="15" t="s">
        <v>19</v>
      </c>
      <c r="ST2" s="15" t="s">
        <v>19</v>
      </c>
      <c r="SU2" s="15" t="s">
        <v>19</v>
      </c>
      <c r="SV2" s="15" t="s">
        <v>19</v>
      </c>
      <c r="SW2" s="15" t="s">
        <v>19</v>
      </c>
      <c r="SX2" s="15" t="s">
        <v>19</v>
      </c>
      <c r="SY2" s="15" t="s">
        <v>19</v>
      </c>
      <c r="SZ2" s="15" t="s">
        <v>19</v>
      </c>
      <c r="TA2" s="15" t="s">
        <v>19</v>
      </c>
      <c r="TB2" s="15" t="s">
        <v>19</v>
      </c>
      <c r="TC2" s="15" t="s">
        <v>19</v>
      </c>
      <c r="TD2" s="15" t="s">
        <v>19</v>
      </c>
      <c r="TE2" s="15" t="s">
        <v>19</v>
      </c>
      <c r="TF2" s="15" t="s">
        <v>19</v>
      </c>
      <c r="TG2" s="15" t="s">
        <v>19</v>
      </c>
      <c r="TH2" s="15" t="s">
        <v>19</v>
      </c>
      <c r="TI2" s="15" t="s">
        <v>19</v>
      </c>
      <c r="TJ2" s="15" t="s">
        <v>19</v>
      </c>
      <c r="TK2" s="15" t="s">
        <v>19</v>
      </c>
      <c r="TL2" s="15" t="s">
        <v>19</v>
      </c>
      <c r="TM2" s="15" t="s">
        <v>19</v>
      </c>
      <c r="TN2" s="15" t="s">
        <v>19</v>
      </c>
      <c r="TO2" s="15" t="s">
        <v>19</v>
      </c>
      <c r="TP2" s="15" t="s">
        <v>19</v>
      </c>
      <c r="TQ2" s="15" t="s">
        <v>19</v>
      </c>
      <c r="TR2" s="15" t="s">
        <v>19</v>
      </c>
      <c r="TS2" s="15" t="s">
        <v>19</v>
      </c>
      <c r="TT2" s="15" t="s">
        <v>19</v>
      </c>
      <c r="TU2" s="15" t="s">
        <v>19</v>
      </c>
      <c r="TV2" s="15" t="s">
        <v>19</v>
      </c>
      <c r="TW2" s="15" t="s">
        <v>19</v>
      </c>
      <c r="TX2" s="15" t="s">
        <v>19</v>
      </c>
      <c r="TY2" s="15" t="s">
        <v>19</v>
      </c>
      <c r="TZ2" s="15" t="s">
        <v>19</v>
      </c>
      <c r="UA2" s="15" t="s">
        <v>19</v>
      </c>
      <c r="UB2" s="15" t="s">
        <v>19</v>
      </c>
      <c r="UC2" s="15" t="s">
        <v>19</v>
      </c>
      <c r="UD2" s="15" t="s">
        <v>19</v>
      </c>
      <c r="UE2" s="15" t="s">
        <v>19</v>
      </c>
      <c r="UF2" s="15" t="s">
        <v>19</v>
      </c>
      <c r="UG2" s="15" t="s">
        <v>19</v>
      </c>
      <c r="UH2" s="15" t="s">
        <v>19</v>
      </c>
      <c r="UI2" s="15" t="s">
        <v>19</v>
      </c>
      <c r="UJ2" s="15" t="s">
        <v>19</v>
      </c>
      <c r="UK2" s="15" t="s">
        <v>19</v>
      </c>
      <c r="UL2" s="15" t="s">
        <v>19</v>
      </c>
      <c r="UM2" s="15" t="s">
        <v>19</v>
      </c>
      <c r="UN2" s="15" t="s">
        <v>19</v>
      </c>
      <c r="UO2" s="15" t="s">
        <v>19</v>
      </c>
      <c r="UP2" s="15" t="s">
        <v>19</v>
      </c>
      <c r="UQ2" s="15" t="s">
        <v>19</v>
      </c>
      <c r="UR2" s="15" t="s">
        <v>19</v>
      </c>
      <c r="US2" s="15" t="s">
        <v>19</v>
      </c>
      <c r="UT2" s="15" t="s">
        <v>19</v>
      </c>
      <c r="UU2" s="15" t="s">
        <v>19</v>
      </c>
      <c r="UV2" s="15" t="s">
        <v>19</v>
      </c>
      <c r="UW2" s="15" t="s">
        <v>19</v>
      </c>
      <c r="UX2" s="15" t="s">
        <v>19</v>
      </c>
      <c r="UY2" s="15" t="s">
        <v>19</v>
      </c>
      <c r="UZ2" s="15" t="s">
        <v>19</v>
      </c>
      <c r="VA2" s="15" t="s">
        <v>19</v>
      </c>
      <c r="VB2" s="15" t="s">
        <v>19</v>
      </c>
      <c r="VC2" s="15" t="s">
        <v>19</v>
      </c>
      <c r="VD2" s="15" t="s">
        <v>19</v>
      </c>
      <c r="VE2" s="15" t="s">
        <v>19</v>
      </c>
      <c r="VF2" s="15" t="s">
        <v>19</v>
      </c>
      <c r="VG2" s="15" t="s">
        <v>19</v>
      </c>
      <c r="VH2" s="15" t="s">
        <v>19</v>
      </c>
      <c r="VI2" s="15" t="s">
        <v>19</v>
      </c>
      <c r="VJ2" s="15" t="s">
        <v>19</v>
      </c>
      <c r="VK2" s="15" t="s">
        <v>19</v>
      </c>
      <c r="VL2" s="15" t="s">
        <v>19</v>
      </c>
      <c r="VM2" s="15" t="s">
        <v>19</v>
      </c>
      <c r="VN2" s="15" t="s">
        <v>19</v>
      </c>
      <c r="VO2" s="15" t="s">
        <v>19</v>
      </c>
      <c r="VP2" s="15" t="s">
        <v>19</v>
      </c>
      <c r="VQ2" s="15" t="s">
        <v>19</v>
      </c>
      <c r="VR2" s="15" t="s">
        <v>19</v>
      </c>
      <c r="VS2" s="15" t="s">
        <v>19</v>
      </c>
      <c r="VT2" s="15" t="s">
        <v>19</v>
      </c>
      <c r="VU2" s="15" t="s">
        <v>19</v>
      </c>
      <c r="VV2" s="15" t="s">
        <v>19</v>
      </c>
      <c r="VW2" s="15" t="s">
        <v>19</v>
      </c>
      <c r="VX2" s="15" t="s">
        <v>19</v>
      </c>
      <c r="VY2" s="15" t="s">
        <v>19</v>
      </c>
      <c r="VZ2" s="15" t="s">
        <v>19</v>
      </c>
      <c r="WA2" s="15" t="s">
        <v>19</v>
      </c>
      <c r="WB2" s="15" t="s">
        <v>19</v>
      </c>
      <c r="WC2" s="15" t="s">
        <v>19</v>
      </c>
      <c r="WD2" s="15" t="s">
        <v>19</v>
      </c>
      <c r="WE2" s="15" t="s">
        <v>19</v>
      </c>
      <c r="WF2" s="15" t="s">
        <v>19</v>
      </c>
      <c r="WG2" s="15" t="s">
        <v>19</v>
      </c>
      <c r="WH2" s="15" t="s">
        <v>19</v>
      </c>
      <c r="WI2" s="15" t="s">
        <v>19</v>
      </c>
      <c r="WJ2" s="15" t="s">
        <v>19</v>
      </c>
      <c r="WK2" s="15" t="s">
        <v>19</v>
      </c>
      <c r="WL2" s="15" t="s">
        <v>19</v>
      </c>
      <c r="WM2" s="15" t="s">
        <v>19</v>
      </c>
      <c r="WN2" s="15" t="s">
        <v>19</v>
      </c>
      <c r="WO2" s="15" t="s">
        <v>19</v>
      </c>
      <c r="WP2" s="15" t="s">
        <v>19</v>
      </c>
      <c r="WQ2" s="15" t="s">
        <v>19</v>
      </c>
      <c r="WR2" s="15" t="s">
        <v>19</v>
      </c>
      <c r="WS2" s="15" t="s">
        <v>19</v>
      </c>
      <c r="WT2" s="15" t="s">
        <v>19</v>
      </c>
      <c r="WU2" s="15" t="s">
        <v>19</v>
      </c>
      <c r="WV2" s="15" t="s">
        <v>19</v>
      </c>
      <c r="WW2" s="15" t="s">
        <v>19</v>
      </c>
      <c r="WX2" s="15" t="s">
        <v>19</v>
      </c>
      <c r="WY2" s="15" t="s">
        <v>19</v>
      </c>
      <c r="WZ2" s="15" t="s">
        <v>19</v>
      </c>
      <c r="XA2" s="15" t="s">
        <v>19</v>
      </c>
      <c r="XB2" s="15" t="s">
        <v>19</v>
      </c>
      <c r="XC2" s="15" t="s">
        <v>19</v>
      </c>
      <c r="XD2" s="15" t="s">
        <v>19</v>
      </c>
      <c r="XE2" s="15" t="s">
        <v>19</v>
      </c>
      <c r="XF2" s="15" t="s">
        <v>19</v>
      </c>
      <c r="XG2" s="15" t="s">
        <v>19</v>
      </c>
      <c r="XH2" s="15" t="s">
        <v>19</v>
      </c>
      <c r="XI2" s="15" t="s">
        <v>19</v>
      </c>
      <c r="XJ2" s="15" t="s">
        <v>19</v>
      </c>
      <c r="XK2" s="15" t="s">
        <v>19</v>
      </c>
      <c r="XL2" s="15" t="s">
        <v>19</v>
      </c>
      <c r="XM2" s="15" t="s">
        <v>19</v>
      </c>
      <c r="XN2" s="15" t="s">
        <v>19</v>
      </c>
      <c r="XO2" s="15" t="s">
        <v>19</v>
      </c>
      <c r="XP2" s="15" t="s">
        <v>19</v>
      </c>
      <c r="XQ2" s="15" t="s">
        <v>19</v>
      </c>
      <c r="XR2" s="15" t="s">
        <v>19</v>
      </c>
      <c r="XS2" s="15" t="s">
        <v>19</v>
      </c>
      <c r="XT2" s="15" t="s">
        <v>19</v>
      </c>
      <c r="XU2" s="15" t="s">
        <v>19</v>
      </c>
      <c r="XV2" s="15" t="s">
        <v>19</v>
      </c>
      <c r="XW2" s="15" t="s">
        <v>19</v>
      </c>
      <c r="XX2" s="15" t="s">
        <v>19</v>
      </c>
      <c r="XY2" s="15" t="s">
        <v>19</v>
      </c>
      <c r="XZ2" s="15" t="s">
        <v>19</v>
      </c>
      <c r="YA2" s="15" t="s">
        <v>19</v>
      </c>
      <c r="YB2" s="15" t="s">
        <v>19</v>
      </c>
      <c r="YC2" s="15" t="s">
        <v>19</v>
      </c>
      <c r="YD2" s="15" t="s">
        <v>19</v>
      </c>
      <c r="YE2" s="15" t="s">
        <v>19</v>
      </c>
      <c r="YF2" s="15" t="s">
        <v>19</v>
      </c>
      <c r="YG2" s="15" t="s">
        <v>19</v>
      </c>
      <c r="YH2" s="15" t="s">
        <v>19</v>
      </c>
      <c r="YI2" s="15" t="s">
        <v>19</v>
      </c>
      <c r="YJ2" s="15" t="s">
        <v>19</v>
      </c>
      <c r="YK2" s="15" t="s">
        <v>19</v>
      </c>
      <c r="YL2" s="15" t="s">
        <v>19</v>
      </c>
      <c r="YM2" s="15" t="s">
        <v>19</v>
      </c>
      <c r="YN2" s="15" t="s">
        <v>19</v>
      </c>
      <c r="YO2" s="15" t="s">
        <v>19</v>
      </c>
      <c r="YP2" s="15" t="s">
        <v>19</v>
      </c>
      <c r="YQ2" s="15" t="s">
        <v>19</v>
      </c>
      <c r="YR2" s="15" t="s">
        <v>19</v>
      </c>
      <c r="YS2" s="15" t="s">
        <v>19</v>
      </c>
      <c r="YT2" s="15" t="s">
        <v>19</v>
      </c>
      <c r="YU2" s="15" t="s">
        <v>19</v>
      </c>
      <c r="YV2" s="15" t="s">
        <v>19</v>
      </c>
      <c r="YW2" s="15" t="s">
        <v>19</v>
      </c>
      <c r="YX2" s="15" t="s">
        <v>19</v>
      </c>
      <c r="YY2" s="15" t="s">
        <v>19</v>
      </c>
      <c r="YZ2" s="15" t="s">
        <v>19</v>
      </c>
      <c r="ZA2" s="15" t="s">
        <v>19</v>
      </c>
      <c r="ZB2" s="15" t="s">
        <v>19</v>
      </c>
      <c r="ZC2" s="15" t="s">
        <v>19</v>
      </c>
      <c r="ZD2" s="15" t="s">
        <v>19</v>
      </c>
      <c r="ZE2" s="15" t="s">
        <v>19</v>
      </c>
      <c r="ZF2" s="15" t="s">
        <v>19</v>
      </c>
      <c r="ZG2" s="15" t="s">
        <v>19</v>
      </c>
      <c r="ZH2" s="15" t="s">
        <v>19</v>
      </c>
      <c r="ZI2" s="15" t="s">
        <v>19</v>
      </c>
      <c r="ZJ2" s="15" t="s">
        <v>19</v>
      </c>
      <c r="ZK2" s="15" t="s">
        <v>19</v>
      </c>
      <c r="ZL2" s="15" t="s">
        <v>19</v>
      </c>
      <c r="ZM2" s="15" t="s">
        <v>19</v>
      </c>
      <c r="ZN2" s="15" t="s">
        <v>19</v>
      </c>
      <c r="ZO2" s="15" t="s">
        <v>19</v>
      </c>
      <c r="ZP2" s="15" t="s">
        <v>19</v>
      </c>
      <c r="ZQ2" s="15" t="s">
        <v>19</v>
      </c>
      <c r="ZR2" s="15" t="s">
        <v>19</v>
      </c>
      <c r="ZS2" s="15" t="s">
        <v>19</v>
      </c>
      <c r="ZT2" s="15" t="s">
        <v>19</v>
      </c>
      <c r="ZU2" s="15" t="s">
        <v>19</v>
      </c>
      <c r="ZV2" s="15" t="s">
        <v>19</v>
      </c>
      <c r="ZW2" s="15" t="s">
        <v>19</v>
      </c>
      <c r="ZX2" s="15" t="s">
        <v>19</v>
      </c>
      <c r="ZY2" s="15" t="s">
        <v>19</v>
      </c>
      <c r="ZZ2" s="15" t="s">
        <v>19</v>
      </c>
      <c r="AAA2" s="15" t="s">
        <v>19</v>
      </c>
      <c r="AAB2" s="15" t="s">
        <v>19</v>
      </c>
      <c r="AAC2" s="15" t="s">
        <v>19</v>
      </c>
      <c r="AAD2" s="15" t="s">
        <v>19</v>
      </c>
      <c r="AAE2" s="15" t="s">
        <v>19</v>
      </c>
      <c r="AAF2" s="15" t="s">
        <v>19</v>
      </c>
      <c r="AAG2" s="15" t="s">
        <v>19</v>
      </c>
      <c r="AAH2" s="15" t="s">
        <v>19</v>
      </c>
      <c r="AAI2" s="15" t="s">
        <v>19</v>
      </c>
      <c r="AAJ2" s="15" t="s">
        <v>19</v>
      </c>
      <c r="AAK2" s="15" t="s">
        <v>19</v>
      </c>
      <c r="AAL2" s="15" t="s">
        <v>19</v>
      </c>
      <c r="AAM2" s="15" t="s">
        <v>19</v>
      </c>
      <c r="AAN2" s="15" t="s">
        <v>19</v>
      </c>
      <c r="AAO2" s="15" t="s">
        <v>19</v>
      </c>
      <c r="AAP2" s="15" t="s">
        <v>19</v>
      </c>
      <c r="AAQ2" s="15" t="s">
        <v>19</v>
      </c>
      <c r="AAR2" s="15" t="s">
        <v>19</v>
      </c>
      <c r="AAS2" s="15" t="s">
        <v>19</v>
      </c>
      <c r="AAT2" s="15" t="s">
        <v>19</v>
      </c>
      <c r="AAU2" s="15" t="s">
        <v>19</v>
      </c>
      <c r="AAV2" s="15" t="s">
        <v>19</v>
      </c>
      <c r="AAW2" s="15" t="s">
        <v>19</v>
      </c>
      <c r="AAX2" s="15" t="s">
        <v>19</v>
      </c>
      <c r="AAY2" s="15" t="s">
        <v>19</v>
      </c>
      <c r="AAZ2" s="15" t="s">
        <v>19</v>
      </c>
      <c r="ABA2" s="15" t="s">
        <v>19</v>
      </c>
      <c r="ABB2" s="15" t="s">
        <v>19</v>
      </c>
      <c r="ABC2" s="15" t="s">
        <v>19</v>
      </c>
      <c r="ABD2" s="15" t="s">
        <v>19</v>
      </c>
      <c r="ABE2" s="15" t="s">
        <v>19</v>
      </c>
      <c r="ABF2" s="15" t="s">
        <v>19</v>
      </c>
      <c r="ABG2" s="15" t="s">
        <v>19</v>
      </c>
      <c r="ABH2" s="15" t="s">
        <v>19</v>
      </c>
      <c r="ABI2" s="15" t="s">
        <v>19</v>
      </c>
      <c r="ABJ2" s="15" t="s">
        <v>19</v>
      </c>
      <c r="ABK2" s="15" t="s">
        <v>19</v>
      </c>
      <c r="ABL2" s="15" t="s">
        <v>19</v>
      </c>
      <c r="ABM2" s="15" t="s">
        <v>19</v>
      </c>
      <c r="ABN2" s="15" t="s">
        <v>19</v>
      </c>
      <c r="ABO2" s="15" t="s">
        <v>19</v>
      </c>
      <c r="ABP2" s="15" t="s">
        <v>19</v>
      </c>
      <c r="ABQ2" s="15" t="s">
        <v>19</v>
      </c>
      <c r="ABR2" s="15" t="s">
        <v>19</v>
      </c>
      <c r="ABS2" s="15" t="s">
        <v>19</v>
      </c>
      <c r="ABT2" s="15" t="s">
        <v>19</v>
      </c>
      <c r="ABU2" s="15" t="s">
        <v>19</v>
      </c>
      <c r="ABV2" s="15" t="s">
        <v>19</v>
      </c>
      <c r="ABW2" s="15" t="s">
        <v>19</v>
      </c>
      <c r="ABX2" s="15" t="s">
        <v>19</v>
      </c>
      <c r="ABY2" s="15" t="s">
        <v>19</v>
      </c>
      <c r="ABZ2" s="15" t="s">
        <v>19</v>
      </c>
      <c r="ACA2" s="15" t="s">
        <v>19</v>
      </c>
      <c r="ACB2" s="15" t="s">
        <v>19</v>
      </c>
      <c r="ACC2" s="15" t="s">
        <v>19</v>
      </c>
      <c r="ACD2" s="15" t="s">
        <v>19</v>
      </c>
      <c r="ACE2" s="15" t="s">
        <v>19</v>
      </c>
      <c r="ACF2" s="15" t="s">
        <v>19</v>
      </c>
      <c r="ACG2" s="15" t="s">
        <v>19</v>
      </c>
      <c r="ACH2" s="15" t="s">
        <v>19</v>
      </c>
      <c r="ACI2" s="15" t="s">
        <v>19</v>
      </c>
      <c r="ACJ2" s="15" t="s">
        <v>19</v>
      </c>
      <c r="ACK2" s="15" t="s">
        <v>19</v>
      </c>
      <c r="ACL2" s="15" t="s">
        <v>19</v>
      </c>
      <c r="ACM2" s="15" t="s">
        <v>19</v>
      </c>
      <c r="ACN2" s="15" t="s">
        <v>19</v>
      </c>
      <c r="ACO2" s="15" t="s">
        <v>19</v>
      </c>
      <c r="ACP2" s="15" t="s">
        <v>19</v>
      </c>
      <c r="ACQ2" s="15" t="s">
        <v>19</v>
      </c>
      <c r="ACR2" s="15" t="s">
        <v>19</v>
      </c>
      <c r="ACS2" s="15" t="s">
        <v>19</v>
      </c>
      <c r="ACT2" s="15" t="s">
        <v>19</v>
      </c>
      <c r="ACU2" s="15" t="s">
        <v>19</v>
      </c>
      <c r="ACV2" s="15" t="s">
        <v>19</v>
      </c>
      <c r="ACW2" s="15" t="s">
        <v>19</v>
      </c>
      <c r="ACX2" s="15" t="s">
        <v>19</v>
      </c>
      <c r="ACY2" s="15" t="s">
        <v>19</v>
      </c>
      <c r="ACZ2" s="15" t="s">
        <v>19</v>
      </c>
      <c r="ADA2" s="15" t="s">
        <v>19</v>
      </c>
      <c r="ADB2" s="15" t="s">
        <v>19</v>
      </c>
      <c r="ADC2" s="15" t="s">
        <v>19</v>
      </c>
      <c r="ADD2" s="15" t="s">
        <v>19</v>
      </c>
      <c r="ADE2" s="15" t="s">
        <v>19</v>
      </c>
      <c r="ADF2" s="15" t="s">
        <v>19</v>
      </c>
      <c r="ADG2" s="15" t="s">
        <v>19</v>
      </c>
      <c r="ADH2" s="15" t="s">
        <v>19</v>
      </c>
      <c r="ADI2" s="15" t="s">
        <v>19</v>
      </c>
      <c r="ADJ2" s="15" t="s">
        <v>19</v>
      </c>
      <c r="ADK2" s="15" t="s">
        <v>19</v>
      </c>
      <c r="ADL2" s="15" t="s">
        <v>19</v>
      </c>
      <c r="ADM2" s="15" t="s">
        <v>19</v>
      </c>
      <c r="ADN2" s="15" t="s">
        <v>19</v>
      </c>
      <c r="ADO2" s="15" t="s">
        <v>19</v>
      </c>
      <c r="ADP2" s="15" t="s">
        <v>19</v>
      </c>
      <c r="ADQ2" s="15" t="s">
        <v>19</v>
      </c>
      <c r="ADR2" s="15" t="s">
        <v>19</v>
      </c>
      <c r="ADS2" s="15" t="s">
        <v>19</v>
      </c>
      <c r="ADT2" s="15" t="s">
        <v>19</v>
      </c>
      <c r="ADU2" s="15" t="s">
        <v>19</v>
      </c>
      <c r="ADV2" s="15" t="s">
        <v>19</v>
      </c>
      <c r="ADW2" s="15" t="s">
        <v>19</v>
      </c>
      <c r="ADX2" s="15" t="s">
        <v>19</v>
      </c>
      <c r="ADY2" s="15" t="s">
        <v>19</v>
      </c>
      <c r="ADZ2" s="15" t="s">
        <v>19</v>
      </c>
      <c r="AEA2" s="15" t="s">
        <v>19</v>
      </c>
      <c r="AEB2" s="15" t="s">
        <v>19</v>
      </c>
      <c r="AEC2" s="15" t="s">
        <v>19</v>
      </c>
      <c r="AED2" s="15" t="s">
        <v>19</v>
      </c>
      <c r="AEE2" s="15" t="s">
        <v>19</v>
      </c>
      <c r="AEF2" s="15" t="s">
        <v>19</v>
      </c>
      <c r="AEG2" s="15" t="s">
        <v>19</v>
      </c>
      <c r="AEH2" s="15" t="s">
        <v>19</v>
      </c>
      <c r="AEI2" s="15" t="s">
        <v>19</v>
      </c>
      <c r="AEJ2" s="15" t="s">
        <v>19</v>
      </c>
      <c r="AEK2" s="15" t="s">
        <v>19</v>
      </c>
      <c r="AEL2" s="15" t="s">
        <v>19</v>
      </c>
      <c r="AEM2" s="15" t="s">
        <v>19</v>
      </c>
      <c r="AEN2" s="15" t="s">
        <v>19</v>
      </c>
      <c r="AEO2" s="15" t="s">
        <v>19</v>
      </c>
      <c r="AEP2" s="15" t="s">
        <v>19</v>
      </c>
      <c r="AEQ2" s="15" t="s">
        <v>19</v>
      </c>
      <c r="AER2" s="15" t="s">
        <v>19</v>
      </c>
      <c r="AES2" s="15" t="s">
        <v>19</v>
      </c>
      <c r="AET2" s="15" t="s">
        <v>19</v>
      </c>
      <c r="AEU2" s="15" t="s">
        <v>19</v>
      </c>
      <c r="AEV2" s="15" t="s">
        <v>19</v>
      </c>
      <c r="AEW2" s="15" t="s">
        <v>19</v>
      </c>
      <c r="AEX2" s="15" t="s">
        <v>19</v>
      </c>
      <c r="AEY2" s="15" t="s">
        <v>19</v>
      </c>
      <c r="AEZ2" s="15" t="s">
        <v>19</v>
      </c>
      <c r="AFA2" s="15" t="s">
        <v>19</v>
      </c>
      <c r="AFB2" s="15" t="s">
        <v>19</v>
      </c>
      <c r="AFC2" s="15" t="s">
        <v>19</v>
      </c>
      <c r="AFD2" s="15" t="s">
        <v>19</v>
      </c>
      <c r="AFE2" s="15" t="s">
        <v>19</v>
      </c>
      <c r="AFF2" s="15" t="s">
        <v>19</v>
      </c>
      <c r="AFG2" s="15" t="s">
        <v>19</v>
      </c>
      <c r="AFH2" s="15" t="s">
        <v>19</v>
      </c>
      <c r="AFI2" s="15" t="s">
        <v>19</v>
      </c>
      <c r="AFJ2" s="15" t="s">
        <v>19</v>
      </c>
      <c r="AFK2" s="15" t="s">
        <v>19</v>
      </c>
      <c r="AFL2" s="15" t="s">
        <v>19</v>
      </c>
      <c r="AFM2" s="15" t="s">
        <v>19</v>
      </c>
      <c r="AFN2" s="15" t="s">
        <v>19</v>
      </c>
      <c r="AFO2" s="15" t="s">
        <v>19</v>
      </c>
      <c r="AFP2" s="15" t="s">
        <v>19</v>
      </c>
      <c r="AFQ2" s="15" t="s">
        <v>19</v>
      </c>
      <c r="AFR2" s="15" t="s">
        <v>19</v>
      </c>
      <c r="AFS2" s="15" t="s">
        <v>19</v>
      </c>
      <c r="AFT2" s="15" t="s">
        <v>19</v>
      </c>
      <c r="AFU2" s="15" t="s">
        <v>19</v>
      </c>
      <c r="AFV2" s="15" t="s">
        <v>19</v>
      </c>
      <c r="AFW2" s="15" t="s">
        <v>19</v>
      </c>
      <c r="AFX2" s="15" t="s">
        <v>19</v>
      </c>
      <c r="AFY2" s="15" t="s">
        <v>19</v>
      </c>
      <c r="AFZ2" s="15" t="s">
        <v>19</v>
      </c>
      <c r="AGA2" s="15" t="s">
        <v>19</v>
      </c>
      <c r="AGB2" s="15" t="s">
        <v>19</v>
      </c>
      <c r="AGC2" s="15" t="s">
        <v>19</v>
      </c>
      <c r="AGD2" s="15" t="s">
        <v>19</v>
      </c>
      <c r="AGE2" s="15" t="s">
        <v>19</v>
      </c>
      <c r="AGF2" s="15" t="s">
        <v>19</v>
      </c>
      <c r="AGG2" s="15" t="s">
        <v>19</v>
      </c>
      <c r="AGH2" s="15" t="s">
        <v>19</v>
      </c>
      <c r="AGI2" s="15" t="s">
        <v>19</v>
      </c>
      <c r="AGJ2" s="15" t="s">
        <v>19</v>
      </c>
      <c r="AGK2" s="15" t="s">
        <v>19</v>
      </c>
      <c r="AGL2" s="15" t="s">
        <v>19</v>
      </c>
      <c r="AGM2" s="15" t="s">
        <v>19</v>
      </c>
      <c r="AGN2" s="15" t="s">
        <v>19</v>
      </c>
      <c r="AGO2" s="15" t="s">
        <v>19</v>
      </c>
      <c r="AGP2" s="15" t="s">
        <v>19</v>
      </c>
      <c r="AGQ2" s="15" t="s">
        <v>19</v>
      </c>
      <c r="AGR2" s="15" t="s">
        <v>19</v>
      </c>
      <c r="AGS2" s="15" t="s">
        <v>19</v>
      </c>
      <c r="AGT2" s="15" t="s">
        <v>19</v>
      </c>
      <c r="AGU2" s="15" t="s">
        <v>19</v>
      </c>
      <c r="AGV2" s="15" t="s">
        <v>19</v>
      </c>
      <c r="AGW2" s="15" t="s">
        <v>19</v>
      </c>
      <c r="AGX2" s="15" t="s">
        <v>19</v>
      </c>
      <c r="AGY2" s="15" t="s">
        <v>19</v>
      </c>
      <c r="AGZ2" s="15" t="s">
        <v>19</v>
      </c>
      <c r="AHA2" s="15" t="s">
        <v>19</v>
      </c>
      <c r="AHB2" s="15" t="s">
        <v>19</v>
      </c>
      <c r="AHC2" s="15" t="s">
        <v>19</v>
      </c>
      <c r="AHD2" s="15" t="s">
        <v>19</v>
      </c>
      <c r="AHE2" s="15" t="s">
        <v>19</v>
      </c>
      <c r="AHF2" s="15" t="s">
        <v>19</v>
      </c>
      <c r="AHG2" s="15" t="s">
        <v>19</v>
      </c>
      <c r="AHH2" s="15" t="s">
        <v>19</v>
      </c>
      <c r="AHI2" s="15" t="s">
        <v>19</v>
      </c>
      <c r="AHJ2" s="15" t="s">
        <v>19</v>
      </c>
      <c r="AHK2" s="15" t="s">
        <v>19</v>
      </c>
      <c r="AHL2" s="15" t="s">
        <v>19</v>
      </c>
      <c r="AHM2" s="15" t="s">
        <v>19</v>
      </c>
      <c r="AHN2" s="15" t="s">
        <v>19</v>
      </c>
      <c r="AHO2" s="15" t="s">
        <v>19</v>
      </c>
      <c r="AHP2" s="15" t="s">
        <v>19</v>
      </c>
      <c r="AHQ2" s="15" t="s">
        <v>19</v>
      </c>
      <c r="AHR2" s="15" t="s">
        <v>19</v>
      </c>
      <c r="AHS2" s="15" t="s">
        <v>19</v>
      </c>
      <c r="AHT2" s="15" t="s">
        <v>19</v>
      </c>
      <c r="AHU2" s="15" t="s">
        <v>19</v>
      </c>
      <c r="AHV2" s="15" t="s">
        <v>19</v>
      </c>
      <c r="AHW2" s="15" t="s">
        <v>19</v>
      </c>
      <c r="AHX2" s="15" t="s">
        <v>19</v>
      </c>
      <c r="AHY2" s="15" t="s">
        <v>19</v>
      </c>
      <c r="AHZ2" s="15" t="s">
        <v>19</v>
      </c>
      <c r="AIA2" s="15" t="s">
        <v>19</v>
      </c>
      <c r="AIB2" s="15" t="s">
        <v>19</v>
      </c>
      <c r="AIC2" s="15" t="s">
        <v>19</v>
      </c>
      <c r="AID2" s="15" t="s">
        <v>19</v>
      </c>
      <c r="AIE2" s="15" t="s">
        <v>19</v>
      </c>
      <c r="AIF2" s="15" t="s">
        <v>19</v>
      </c>
      <c r="AIG2" s="15" t="s">
        <v>19</v>
      </c>
      <c r="AIH2" s="15" t="s">
        <v>19</v>
      </c>
      <c r="AII2" s="15" t="s">
        <v>19</v>
      </c>
      <c r="AIJ2" s="15" t="s">
        <v>19</v>
      </c>
      <c r="AIK2" s="15" t="s">
        <v>19</v>
      </c>
      <c r="AIL2" s="15" t="s">
        <v>19</v>
      </c>
      <c r="AIM2" s="15" t="s">
        <v>19</v>
      </c>
      <c r="AIN2" s="15" t="s">
        <v>19</v>
      </c>
      <c r="AIO2" s="15" t="s">
        <v>19</v>
      </c>
      <c r="AIP2" s="15" t="s">
        <v>19</v>
      </c>
      <c r="AIQ2" s="15" t="s">
        <v>19</v>
      </c>
      <c r="AIR2" s="15" t="s">
        <v>19</v>
      </c>
      <c r="AIS2" s="15" t="s">
        <v>19</v>
      </c>
      <c r="AIT2" s="15" t="s">
        <v>19</v>
      </c>
      <c r="AIU2" s="15" t="s">
        <v>19</v>
      </c>
      <c r="AIV2" s="15" t="s">
        <v>19</v>
      </c>
      <c r="AIW2" s="15" t="s">
        <v>19</v>
      </c>
      <c r="AIX2" s="15" t="s">
        <v>19</v>
      </c>
      <c r="AIY2" s="15" t="s">
        <v>19</v>
      </c>
      <c r="AIZ2" s="15" t="s">
        <v>19</v>
      </c>
      <c r="AJA2" s="15" t="s">
        <v>19</v>
      </c>
      <c r="AJB2" s="15" t="s">
        <v>19</v>
      </c>
      <c r="AJC2" s="15" t="s">
        <v>19</v>
      </c>
      <c r="AJD2" s="15" t="s">
        <v>19</v>
      </c>
      <c r="AJE2" s="15" t="s">
        <v>19</v>
      </c>
      <c r="AJF2" s="15" t="s">
        <v>19</v>
      </c>
      <c r="AJG2" s="15" t="s">
        <v>19</v>
      </c>
      <c r="AJH2" s="15" t="s">
        <v>19</v>
      </c>
      <c r="AJI2" s="15" t="s">
        <v>19</v>
      </c>
      <c r="AJJ2" s="15" t="s">
        <v>19</v>
      </c>
      <c r="AJK2" s="15" t="s">
        <v>19</v>
      </c>
      <c r="AJL2" s="15" t="s">
        <v>19</v>
      </c>
      <c r="AJM2" s="15" t="s">
        <v>19</v>
      </c>
      <c r="AJN2" s="15" t="s">
        <v>19</v>
      </c>
      <c r="AJO2" s="15" t="s">
        <v>19</v>
      </c>
      <c r="AJP2" s="15" t="s">
        <v>19</v>
      </c>
      <c r="AJQ2" s="15" t="s">
        <v>19</v>
      </c>
      <c r="AJR2" s="15" t="s">
        <v>19</v>
      </c>
      <c r="AJS2" s="15" t="s">
        <v>19</v>
      </c>
    </row>
    <row r="3" spans="1:955" s="1" customFormat="1">
      <c r="A3" s="15" t="s">
        <v>18</v>
      </c>
      <c r="B3" s="15" t="s">
        <v>19</v>
      </c>
      <c r="C3" s="15" t="s">
        <v>19</v>
      </c>
      <c r="D3" s="15" t="s">
        <v>19</v>
      </c>
      <c r="E3" s="15" t="s">
        <v>19</v>
      </c>
      <c r="F3" s="15" t="s">
        <v>19</v>
      </c>
      <c r="G3" s="15" t="s">
        <v>19</v>
      </c>
      <c r="H3" s="15" t="s">
        <v>19</v>
      </c>
      <c r="I3" s="15" t="s">
        <v>19</v>
      </c>
      <c r="J3" s="15" t="s">
        <v>19</v>
      </c>
      <c r="K3" s="15" t="s">
        <v>19</v>
      </c>
      <c r="L3" s="15" t="s">
        <v>19</v>
      </c>
      <c r="M3" s="15" t="s">
        <v>19</v>
      </c>
      <c r="N3" s="15" t="s">
        <v>19</v>
      </c>
      <c r="O3" s="15" t="s">
        <v>19</v>
      </c>
      <c r="P3" s="15" t="s">
        <v>19</v>
      </c>
      <c r="Q3" s="15" t="s">
        <v>19</v>
      </c>
      <c r="R3" s="15" t="s">
        <v>19</v>
      </c>
      <c r="S3" s="15" t="s">
        <v>19</v>
      </c>
      <c r="T3" s="15" t="s">
        <v>19</v>
      </c>
      <c r="U3" s="15" t="s">
        <v>19</v>
      </c>
      <c r="V3" s="15" t="s">
        <v>19</v>
      </c>
      <c r="W3" s="15" t="s">
        <v>19</v>
      </c>
      <c r="X3" s="15" t="s">
        <v>19</v>
      </c>
      <c r="Y3" s="15" t="s">
        <v>19</v>
      </c>
      <c r="Z3" s="15" t="s">
        <v>19</v>
      </c>
      <c r="AA3" s="15" t="s">
        <v>19</v>
      </c>
      <c r="AB3" s="15" t="s">
        <v>19</v>
      </c>
      <c r="AC3" s="15" t="s">
        <v>19</v>
      </c>
      <c r="AD3" s="15" t="s">
        <v>19</v>
      </c>
      <c r="AE3" s="15" t="s">
        <v>19</v>
      </c>
      <c r="AF3" s="15" t="s">
        <v>19</v>
      </c>
      <c r="AG3" s="15" t="s">
        <v>19</v>
      </c>
      <c r="AH3" s="15" t="s">
        <v>19</v>
      </c>
      <c r="AI3" s="15" t="s">
        <v>19</v>
      </c>
      <c r="AJ3" s="15" t="s">
        <v>19</v>
      </c>
      <c r="AK3" s="15" t="s">
        <v>19</v>
      </c>
      <c r="AL3" s="15" t="s">
        <v>19</v>
      </c>
      <c r="AM3" s="15" t="s">
        <v>19</v>
      </c>
      <c r="AN3" s="15" t="s">
        <v>19</v>
      </c>
      <c r="AO3" s="15" t="s">
        <v>19</v>
      </c>
      <c r="AP3" s="15" t="s">
        <v>19</v>
      </c>
      <c r="AQ3" s="15" t="s">
        <v>19</v>
      </c>
      <c r="AR3" s="15" t="s">
        <v>19</v>
      </c>
      <c r="AS3" s="15" t="s">
        <v>19</v>
      </c>
      <c r="AT3" s="15" t="s">
        <v>19</v>
      </c>
      <c r="AU3" s="15" t="s">
        <v>19</v>
      </c>
      <c r="AV3" s="15" t="s">
        <v>19</v>
      </c>
      <c r="AW3" s="15" t="s">
        <v>19</v>
      </c>
      <c r="AX3" s="15" t="s">
        <v>19</v>
      </c>
      <c r="AY3" s="15" t="s">
        <v>19</v>
      </c>
      <c r="AZ3" s="15" t="s">
        <v>19</v>
      </c>
      <c r="BA3" s="15" t="s">
        <v>19</v>
      </c>
      <c r="BB3" s="15" t="s">
        <v>19</v>
      </c>
      <c r="BC3" s="15" t="s">
        <v>19</v>
      </c>
      <c r="BD3" s="15" t="s">
        <v>19</v>
      </c>
      <c r="BE3" s="15" t="s">
        <v>19</v>
      </c>
      <c r="BF3" s="15" t="s">
        <v>19</v>
      </c>
      <c r="BG3" s="15" t="s">
        <v>19</v>
      </c>
      <c r="BH3" s="15" t="s">
        <v>19</v>
      </c>
      <c r="BI3" s="15" t="s">
        <v>19</v>
      </c>
      <c r="BJ3" s="15" t="s">
        <v>19</v>
      </c>
      <c r="BK3" s="15" t="s">
        <v>19</v>
      </c>
      <c r="BL3" s="15" t="s">
        <v>19</v>
      </c>
      <c r="BM3" s="15" t="s">
        <v>19</v>
      </c>
      <c r="BN3" s="15" t="s">
        <v>19</v>
      </c>
      <c r="BO3" s="15" t="s">
        <v>19</v>
      </c>
      <c r="BP3" s="15" t="s">
        <v>19</v>
      </c>
      <c r="BQ3" s="15" t="s">
        <v>19</v>
      </c>
      <c r="BR3" s="15" t="s">
        <v>19</v>
      </c>
      <c r="BS3" s="15" t="s">
        <v>19</v>
      </c>
      <c r="BT3" s="15" t="s">
        <v>19</v>
      </c>
      <c r="BU3" s="15" t="s">
        <v>19</v>
      </c>
      <c r="BV3" s="15" t="s">
        <v>19</v>
      </c>
      <c r="BW3" s="15" t="s">
        <v>19</v>
      </c>
      <c r="BX3" s="15" t="s">
        <v>19</v>
      </c>
      <c r="BY3" s="15" t="s">
        <v>19</v>
      </c>
      <c r="BZ3" s="15" t="s">
        <v>19</v>
      </c>
      <c r="CA3" s="15" t="s">
        <v>19</v>
      </c>
      <c r="CB3" s="15" t="s">
        <v>19</v>
      </c>
      <c r="CC3" s="15" t="s">
        <v>19</v>
      </c>
      <c r="CD3" s="15" t="s">
        <v>19</v>
      </c>
      <c r="CE3" s="15" t="s">
        <v>19</v>
      </c>
      <c r="CF3" s="15" t="s">
        <v>19</v>
      </c>
      <c r="CG3" s="15" t="s">
        <v>19</v>
      </c>
      <c r="CH3" s="15" t="s">
        <v>19</v>
      </c>
      <c r="CI3" s="15" t="s">
        <v>19</v>
      </c>
      <c r="CJ3" s="15" t="s">
        <v>19</v>
      </c>
      <c r="CK3" s="15" t="s">
        <v>19</v>
      </c>
      <c r="CL3" s="15" t="s">
        <v>19</v>
      </c>
      <c r="CM3" s="15" t="s">
        <v>19</v>
      </c>
      <c r="CN3" s="15" t="s">
        <v>19</v>
      </c>
      <c r="CO3" s="15" t="s">
        <v>19</v>
      </c>
      <c r="CP3" s="15" t="s">
        <v>19</v>
      </c>
      <c r="CQ3" s="15" t="s">
        <v>19</v>
      </c>
      <c r="CR3" s="15" t="s">
        <v>19</v>
      </c>
      <c r="CS3" s="15" t="s">
        <v>19</v>
      </c>
      <c r="CT3" s="15" t="s">
        <v>19</v>
      </c>
      <c r="CU3" s="15" t="s">
        <v>19</v>
      </c>
      <c r="CV3" s="15" t="s">
        <v>19</v>
      </c>
      <c r="CW3" s="15" t="s">
        <v>19</v>
      </c>
      <c r="CX3" s="15" t="s">
        <v>19</v>
      </c>
      <c r="CY3" s="15" t="s">
        <v>19</v>
      </c>
      <c r="CZ3" s="15" t="s">
        <v>19</v>
      </c>
      <c r="DA3" s="15" t="s">
        <v>19</v>
      </c>
      <c r="DB3" s="15" t="s">
        <v>19</v>
      </c>
      <c r="DC3" s="15" t="s">
        <v>19</v>
      </c>
      <c r="DD3" s="15" t="s">
        <v>19</v>
      </c>
      <c r="DE3" s="15" t="s">
        <v>19</v>
      </c>
      <c r="DF3" s="15" t="s">
        <v>19</v>
      </c>
      <c r="DG3" s="15" t="s">
        <v>19</v>
      </c>
      <c r="DH3" s="15" t="s">
        <v>19</v>
      </c>
      <c r="DI3" s="15" t="s">
        <v>19</v>
      </c>
      <c r="DJ3" s="15" t="s">
        <v>19</v>
      </c>
      <c r="DK3" s="15" t="s">
        <v>19</v>
      </c>
      <c r="DL3" s="15" t="s">
        <v>19</v>
      </c>
      <c r="DM3" s="15" t="s">
        <v>19</v>
      </c>
      <c r="DN3" s="15" t="s">
        <v>19</v>
      </c>
      <c r="DO3" s="15" t="s">
        <v>19</v>
      </c>
      <c r="DP3" s="15" t="s">
        <v>19</v>
      </c>
      <c r="DQ3" s="15" t="s">
        <v>19</v>
      </c>
      <c r="DR3" s="15" t="s">
        <v>19</v>
      </c>
      <c r="DS3" s="15" t="s">
        <v>19</v>
      </c>
      <c r="DT3" s="15" t="s">
        <v>19</v>
      </c>
      <c r="DU3" s="15" t="s">
        <v>19</v>
      </c>
      <c r="DV3" s="15" t="s">
        <v>19</v>
      </c>
      <c r="DW3" s="15" t="s">
        <v>19</v>
      </c>
      <c r="DX3" s="15" t="s">
        <v>19</v>
      </c>
      <c r="DY3" s="15" t="s">
        <v>19</v>
      </c>
      <c r="DZ3" s="15" t="s">
        <v>19</v>
      </c>
      <c r="EA3" s="15" t="s">
        <v>19</v>
      </c>
      <c r="EB3" s="15" t="s">
        <v>19</v>
      </c>
      <c r="EC3" s="15" t="s">
        <v>19</v>
      </c>
      <c r="ED3" s="15" t="s">
        <v>19</v>
      </c>
      <c r="EE3" s="15" t="s">
        <v>19</v>
      </c>
      <c r="EF3" s="15" t="s">
        <v>19</v>
      </c>
      <c r="EG3" s="15" t="s">
        <v>19</v>
      </c>
      <c r="EH3" s="15" t="s">
        <v>19</v>
      </c>
      <c r="EI3" s="15" t="s">
        <v>19</v>
      </c>
      <c r="EJ3" s="15" t="s">
        <v>19</v>
      </c>
      <c r="EK3" s="15" t="s">
        <v>19</v>
      </c>
      <c r="EL3" s="15" t="s">
        <v>19</v>
      </c>
      <c r="EM3" s="15" t="s">
        <v>19</v>
      </c>
      <c r="EN3" s="15" t="s">
        <v>19</v>
      </c>
      <c r="EO3" s="15" t="s">
        <v>19</v>
      </c>
      <c r="EP3" s="15" t="s">
        <v>19</v>
      </c>
      <c r="EQ3" s="15" t="s">
        <v>19</v>
      </c>
      <c r="ER3" s="15" t="s">
        <v>19</v>
      </c>
      <c r="ES3" s="15" t="s">
        <v>19</v>
      </c>
      <c r="ET3" s="15" t="s">
        <v>19</v>
      </c>
      <c r="EU3" s="15" t="s">
        <v>19</v>
      </c>
      <c r="EV3" s="15" t="s">
        <v>19</v>
      </c>
      <c r="EW3" s="15" t="s">
        <v>19</v>
      </c>
      <c r="EX3" s="15" t="s">
        <v>19</v>
      </c>
      <c r="EY3" s="15" t="s">
        <v>19</v>
      </c>
      <c r="EZ3" s="15" t="s">
        <v>19</v>
      </c>
      <c r="FA3" s="15" t="s">
        <v>19</v>
      </c>
      <c r="FB3" s="15" t="s">
        <v>19</v>
      </c>
      <c r="FC3" s="15" t="s">
        <v>19</v>
      </c>
      <c r="FD3" s="15" t="s">
        <v>19</v>
      </c>
      <c r="FE3" s="15" t="s">
        <v>19</v>
      </c>
      <c r="FF3" s="15" t="s">
        <v>19</v>
      </c>
      <c r="FG3" s="15" t="s">
        <v>19</v>
      </c>
      <c r="FH3" s="15" t="s">
        <v>19</v>
      </c>
      <c r="FI3" s="15" t="s">
        <v>19</v>
      </c>
      <c r="FJ3" s="15" t="s">
        <v>19</v>
      </c>
      <c r="FK3" s="15" t="s">
        <v>19</v>
      </c>
      <c r="FL3" s="15" t="s">
        <v>19</v>
      </c>
      <c r="FM3" s="15" t="s">
        <v>19</v>
      </c>
      <c r="FN3" s="15" t="s">
        <v>19</v>
      </c>
      <c r="FO3" s="15" t="s">
        <v>19</v>
      </c>
      <c r="FP3" s="15" t="s">
        <v>19</v>
      </c>
      <c r="FQ3" s="15" t="s">
        <v>19</v>
      </c>
      <c r="FR3" s="15" t="s">
        <v>19</v>
      </c>
      <c r="FS3" s="15" t="s">
        <v>19</v>
      </c>
      <c r="FT3" s="15" t="s">
        <v>19</v>
      </c>
      <c r="FU3" s="15" t="s">
        <v>19</v>
      </c>
      <c r="FV3" s="15" t="s">
        <v>19</v>
      </c>
      <c r="FW3" s="15" t="s">
        <v>19</v>
      </c>
      <c r="FX3" s="15" t="s">
        <v>19</v>
      </c>
      <c r="FY3" s="15" t="s">
        <v>19</v>
      </c>
      <c r="FZ3" s="15" t="s">
        <v>19</v>
      </c>
      <c r="GA3" s="15" t="s">
        <v>19</v>
      </c>
      <c r="GB3" s="15" t="s">
        <v>19</v>
      </c>
      <c r="GC3" s="15" t="s">
        <v>19</v>
      </c>
      <c r="GD3" s="15" t="s">
        <v>19</v>
      </c>
      <c r="GE3" s="15" t="s">
        <v>19</v>
      </c>
      <c r="GF3" s="15" t="s">
        <v>19</v>
      </c>
      <c r="GG3" s="15" t="s">
        <v>19</v>
      </c>
      <c r="GH3" s="15" t="s">
        <v>19</v>
      </c>
      <c r="GI3" s="15" t="s">
        <v>19</v>
      </c>
      <c r="GJ3" s="15" t="s">
        <v>19</v>
      </c>
      <c r="GK3" s="15" t="s">
        <v>19</v>
      </c>
      <c r="GL3" s="15" t="s">
        <v>19</v>
      </c>
      <c r="GM3" s="15" t="s">
        <v>19</v>
      </c>
      <c r="GN3" s="15" t="s">
        <v>19</v>
      </c>
      <c r="GO3" s="15" t="s">
        <v>19</v>
      </c>
      <c r="GP3" s="15" t="s">
        <v>19</v>
      </c>
      <c r="GQ3" s="15" t="s">
        <v>19</v>
      </c>
      <c r="GR3" s="15" t="s">
        <v>19</v>
      </c>
      <c r="GS3" s="15" t="s">
        <v>19</v>
      </c>
      <c r="GT3" s="15" t="s">
        <v>19</v>
      </c>
      <c r="GU3" s="15" t="s">
        <v>19</v>
      </c>
      <c r="GV3" s="15" t="s">
        <v>19</v>
      </c>
      <c r="GW3" s="15" t="s">
        <v>19</v>
      </c>
      <c r="GX3" s="15" t="s">
        <v>19</v>
      </c>
      <c r="GY3" s="15" t="s">
        <v>19</v>
      </c>
      <c r="GZ3" s="15" t="s">
        <v>19</v>
      </c>
      <c r="HA3" s="15" t="s">
        <v>19</v>
      </c>
      <c r="HB3" s="15" t="s">
        <v>19</v>
      </c>
      <c r="HC3" s="15" t="s">
        <v>19</v>
      </c>
      <c r="HD3" s="15" t="s">
        <v>19</v>
      </c>
      <c r="HE3" s="15" t="s">
        <v>19</v>
      </c>
      <c r="HF3" s="15" t="s">
        <v>19</v>
      </c>
      <c r="HG3" s="15" t="s">
        <v>19</v>
      </c>
      <c r="HH3" s="15" t="s">
        <v>19</v>
      </c>
      <c r="HI3" s="15" t="s">
        <v>19</v>
      </c>
      <c r="HJ3" s="15" t="s">
        <v>19</v>
      </c>
      <c r="HK3" s="15" t="s">
        <v>19</v>
      </c>
      <c r="HL3" s="15" t="s">
        <v>19</v>
      </c>
      <c r="HM3" s="15" t="s">
        <v>19</v>
      </c>
      <c r="HN3" s="15" t="s">
        <v>19</v>
      </c>
      <c r="HO3" s="15" t="s">
        <v>19</v>
      </c>
      <c r="HP3" s="15" t="s">
        <v>19</v>
      </c>
      <c r="HQ3" s="15" t="s">
        <v>19</v>
      </c>
      <c r="HR3" s="15" t="s">
        <v>19</v>
      </c>
      <c r="HS3" s="15" t="s">
        <v>19</v>
      </c>
      <c r="HT3" s="15" t="s">
        <v>19</v>
      </c>
      <c r="HU3" s="15" t="s">
        <v>19</v>
      </c>
      <c r="HV3" s="15" t="s">
        <v>19</v>
      </c>
      <c r="HW3" s="15" t="s">
        <v>19</v>
      </c>
      <c r="HX3" s="15" t="s">
        <v>19</v>
      </c>
      <c r="HY3" s="15" t="s">
        <v>19</v>
      </c>
      <c r="HZ3" s="15" t="s">
        <v>19</v>
      </c>
      <c r="IA3" s="15" t="s">
        <v>19</v>
      </c>
      <c r="IB3" s="15" t="s">
        <v>19</v>
      </c>
      <c r="IC3" s="15" t="s">
        <v>19</v>
      </c>
      <c r="ID3" s="15" t="s">
        <v>19</v>
      </c>
      <c r="IE3" s="15" t="s">
        <v>19</v>
      </c>
      <c r="IF3" s="15" t="s">
        <v>19</v>
      </c>
      <c r="IG3" s="15" t="s">
        <v>19</v>
      </c>
      <c r="IH3" s="15" t="s">
        <v>19</v>
      </c>
      <c r="II3" s="15" t="s">
        <v>19</v>
      </c>
      <c r="IJ3" s="15" t="s">
        <v>19</v>
      </c>
      <c r="IK3" s="15" t="s">
        <v>19</v>
      </c>
      <c r="IL3" s="15" t="s">
        <v>19</v>
      </c>
      <c r="IM3" s="15" t="s">
        <v>19</v>
      </c>
      <c r="IN3" s="15" t="s">
        <v>19</v>
      </c>
      <c r="IO3" s="15" t="s">
        <v>19</v>
      </c>
      <c r="IP3" s="15" t="s">
        <v>19</v>
      </c>
      <c r="IQ3" s="15" t="s">
        <v>19</v>
      </c>
      <c r="IR3" s="15" t="s">
        <v>19</v>
      </c>
      <c r="IS3" s="15" t="s">
        <v>19</v>
      </c>
      <c r="IT3" s="15" t="s">
        <v>19</v>
      </c>
      <c r="IU3" s="15" t="s">
        <v>19</v>
      </c>
      <c r="IV3" s="15" t="s">
        <v>19</v>
      </c>
      <c r="IW3" s="15" t="s">
        <v>19</v>
      </c>
      <c r="IX3" s="15" t="s">
        <v>19</v>
      </c>
      <c r="IY3" s="15" t="s">
        <v>19</v>
      </c>
      <c r="IZ3" s="15" t="s">
        <v>19</v>
      </c>
      <c r="JA3" s="15" t="s">
        <v>19</v>
      </c>
      <c r="JB3" s="15" t="s">
        <v>19</v>
      </c>
      <c r="JC3" s="15" t="s">
        <v>19</v>
      </c>
      <c r="JD3" s="15" t="s">
        <v>19</v>
      </c>
      <c r="JE3" s="15" t="s">
        <v>19</v>
      </c>
      <c r="JF3" s="15" t="s">
        <v>19</v>
      </c>
      <c r="JG3" s="15" t="s">
        <v>19</v>
      </c>
      <c r="JH3" s="15" t="s">
        <v>19</v>
      </c>
      <c r="JI3" s="15" t="s">
        <v>19</v>
      </c>
      <c r="JJ3" s="15" t="s">
        <v>19</v>
      </c>
      <c r="JK3" s="15" t="s">
        <v>19</v>
      </c>
      <c r="JL3" s="15" t="s">
        <v>19</v>
      </c>
      <c r="JM3" s="15" t="s">
        <v>19</v>
      </c>
      <c r="JN3" s="15" t="s">
        <v>19</v>
      </c>
      <c r="JO3" s="15" t="s">
        <v>19</v>
      </c>
      <c r="JP3" s="15" t="s">
        <v>19</v>
      </c>
      <c r="JQ3" s="15" t="s">
        <v>19</v>
      </c>
      <c r="JR3" s="15" t="s">
        <v>19</v>
      </c>
      <c r="JS3" s="15" t="s">
        <v>19</v>
      </c>
      <c r="JT3" s="15" t="s">
        <v>19</v>
      </c>
      <c r="JU3" s="15" t="s">
        <v>19</v>
      </c>
      <c r="JV3" s="15" t="s">
        <v>19</v>
      </c>
      <c r="JW3" s="15" t="s">
        <v>19</v>
      </c>
      <c r="JX3" s="15" t="s">
        <v>19</v>
      </c>
      <c r="JY3" s="15" t="s">
        <v>19</v>
      </c>
      <c r="JZ3" s="15" t="s">
        <v>19</v>
      </c>
      <c r="KA3" s="15" t="s">
        <v>19</v>
      </c>
      <c r="KB3" s="15" t="s">
        <v>19</v>
      </c>
      <c r="KC3" s="15" t="s">
        <v>19</v>
      </c>
      <c r="KD3" s="15" t="s">
        <v>19</v>
      </c>
      <c r="KE3" s="15" t="s">
        <v>19</v>
      </c>
      <c r="KF3" s="15" t="s">
        <v>19</v>
      </c>
      <c r="KG3" s="15" t="s">
        <v>19</v>
      </c>
      <c r="KH3" s="15" t="s">
        <v>19</v>
      </c>
      <c r="KI3" s="15" t="s">
        <v>19</v>
      </c>
      <c r="KJ3" s="15" t="s">
        <v>19</v>
      </c>
      <c r="KK3" s="15" t="s">
        <v>19</v>
      </c>
      <c r="KL3" s="15" t="s">
        <v>19</v>
      </c>
      <c r="KM3" s="15" t="s">
        <v>19</v>
      </c>
      <c r="KN3" s="15" t="s">
        <v>19</v>
      </c>
      <c r="KO3" s="15" t="s">
        <v>19</v>
      </c>
      <c r="KP3" s="15" t="s">
        <v>19</v>
      </c>
      <c r="KQ3" s="15" t="s">
        <v>19</v>
      </c>
      <c r="KR3" s="15" t="s">
        <v>19</v>
      </c>
      <c r="KS3" s="15" t="s">
        <v>19</v>
      </c>
      <c r="KT3" s="15" t="s">
        <v>19</v>
      </c>
      <c r="KU3" s="15" t="s">
        <v>19</v>
      </c>
      <c r="KV3" s="15" t="s">
        <v>19</v>
      </c>
      <c r="KW3" s="15" t="s">
        <v>19</v>
      </c>
      <c r="KX3" s="15" t="s">
        <v>19</v>
      </c>
      <c r="KY3" s="15" t="s">
        <v>19</v>
      </c>
      <c r="KZ3" s="15" t="s">
        <v>19</v>
      </c>
      <c r="LA3" s="15" t="s">
        <v>19</v>
      </c>
      <c r="LB3" s="15" t="s">
        <v>19</v>
      </c>
      <c r="LC3" s="15" t="s">
        <v>19</v>
      </c>
      <c r="LD3" s="15" t="s">
        <v>19</v>
      </c>
      <c r="LE3" s="15" t="s">
        <v>19</v>
      </c>
      <c r="LF3" s="15" t="s">
        <v>19</v>
      </c>
      <c r="LG3" s="15" t="s">
        <v>19</v>
      </c>
      <c r="LH3" s="15" t="s">
        <v>19</v>
      </c>
      <c r="LI3" s="15" t="s">
        <v>19</v>
      </c>
      <c r="LJ3" s="15" t="s">
        <v>19</v>
      </c>
      <c r="LK3" s="15" t="s">
        <v>19</v>
      </c>
      <c r="LL3" s="15" t="s">
        <v>19</v>
      </c>
      <c r="LM3" s="15" t="s">
        <v>19</v>
      </c>
      <c r="LN3" s="15" t="s">
        <v>19</v>
      </c>
      <c r="LO3" s="15" t="s">
        <v>19</v>
      </c>
      <c r="LP3" s="15" t="s">
        <v>19</v>
      </c>
      <c r="LQ3" s="15" t="s">
        <v>19</v>
      </c>
      <c r="LR3" s="15" t="s">
        <v>19</v>
      </c>
      <c r="LS3" s="15" t="s">
        <v>19</v>
      </c>
      <c r="LT3" s="15" t="s">
        <v>19</v>
      </c>
      <c r="LU3" s="15" t="s">
        <v>19</v>
      </c>
      <c r="LV3" s="15" t="s">
        <v>19</v>
      </c>
      <c r="LW3" s="15" t="s">
        <v>19</v>
      </c>
      <c r="LX3" s="15" t="s">
        <v>19</v>
      </c>
      <c r="LY3" s="15" t="s">
        <v>19</v>
      </c>
      <c r="LZ3" s="15" t="s">
        <v>19</v>
      </c>
      <c r="MA3" s="15" t="s">
        <v>19</v>
      </c>
      <c r="MB3" s="15" t="s">
        <v>19</v>
      </c>
      <c r="MC3" s="15" t="s">
        <v>19</v>
      </c>
      <c r="MD3" s="15" t="s">
        <v>19</v>
      </c>
      <c r="ME3" s="15" t="s">
        <v>19</v>
      </c>
      <c r="MF3" s="15" t="s">
        <v>19</v>
      </c>
      <c r="MG3" s="15" t="s">
        <v>19</v>
      </c>
      <c r="MH3" s="15" t="s">
        <v>19</v>
      </c>
      <c r="MI3" s="15" t="s">
        <v>19</v>
      </c>
      <c r="MJ3" s="15" t="s">
        <v>19</v>
      </c>
      <c r="MK3" s="15" t="s">
        <v>19</v>
      </c>
      <c r="ML3" s="15" t="s">
        <v>19</v>
      </c>
      <c r="MM3" s="15" t="s">
        <v>19</v>
      </c>
      <c r="MN3" s="15" t="s">
        <v>19</v>
      </c>
      <c r="MO3" s="15" t="s">
        <v>19</v>
      </c>
      <c r="MP3" s="15" t="s">
        <v>19</v>
      </c>
      <c r="MQ3" s="15" t="s">
        <v>19</v>
      </c>
      <c r="MR3" s="15" t="s">
        <v>19</v>
      </c>
      <c r="MS3" s="15" t="s">
        <v>19</v>
      </c>
      <c r="MT3" s="15" t="s">
        <v>19</v>
      </c>
      <c r="MU3" s="15" t="s">
        <v>19</v>
      </c>
      <c r="MV3" s="15" t="s">
        <v>19</v>
      </c>
      <c r="MW3" s="15" t="s">
        <v>19</v>
      </c>
      <c r="MX3" s="15" t="s">
        <v>19</v>
      </c>
      <c r="MY3" s="15" t="s">
        <v>19</v>
      </c>
      <c r="MZ3" s="15" t="s">
        <v>19</v>
      </c>
      <c r="NA3" s="15" t="s">
        <v>19</v>
      </c>
      <c r="NB3" s="15" t="s">
        <v>19</v>
      </c>
      <c r="NC3" s="15" t="s">
        <v>19</v>
      </c>
      <c r="ND3" s="15" t="s">
        <v>19</v>
      </c>
      <c r="NE3" s="15" t="s">
        <v>19</v>
      </c>
      <c r="NF3" s="15" t="s">
        <v>19</v>
      </c>
      <c r="NG3" s="15" t="s">
        <v>19</v>
      </c>
      <c r="NH3" s="15" t="s">
        <v>19</v>
      </c>
      <c r="NI3" s="15" t="s">
        <v>19</v>
      </c>
      <c r="NJ3" s="15" t="s">
        <v>19</v>
      </c>
      <c r="NK3" s="15" t="s">
        <v>19</v>
      </c>
      <c r="NL3" s="15" t="s">
        <v>19</v>
      </c>
      <c r="NM3" s="15" t="s">
        <v>19</v>
      </c>
      <c r="NN3" s="15" t="s">
        <v>19</v>
      </c>
      <c r="NO3" s="15" t="s">
        <v>19</v>
      </c>
      <c r="NP3" s="15" t="s">
        <v>19</v>
      </c>
      <c r="NQ3" s="15" t="s">
        <v>19</v>
      </c>
      <c r="NR3" s="15" t="s">
        <v>19</v>
      </c>
      <c r="NS3" s="15" t="s">
        <v>19</v>
      </c>
      <c r="NT3" s="15" t="s">
        <v>19</v>
      </c>
      <c r="NU3" s="15" t="s">
        <v>19</v>
      </c>
      <c r="NV3" s="15" t="s">
        <v>19</v>
      </c>
      <c r="NW3" s="15" t="s">
        <v>19</v>
      </c>
      <c r="NX3" s="15" t="s">
        <v>19</v>
      </c>
      <c r="NY3" s="15" t="s">
        <v>19</v>
      </c>
      <c r="NZ3" s="15" t="s">
        <v>19</v>
      </c>
      <c r="OA3" s="15" t="s">
        <v>19</v>
      </c>
      <c r="OB3" s="15" t="s">
        <v>19</v>
      </c>
      <c r="OC3" s="15" t="s">
        <v>19</v>
      </c>
      <c r="OD3" s="15" t="s">
        <v>19</v>
      </c>
      <c r="OE3" s="15" t="s">
        <v>19</v>
      </c>
      <c r="OF3" s="15" t="s">
        <v>19</v>
      </c>
      <c r="OG3" s="15" t="s">
        <v>19</v>
      </c>
      <c r="OH3" s="15" t="s">
        <v>19</v>
      </c>
      <c r="OI3" s="15" t="s">
        <v>19</v>
      </c>
      <c r="OJ3" s="15" t="s">
        <v>19</v>
      </c>
      <c r="OK3" s="15" t="s">
        <v>19</v>
      </c>
      <c r="OL3" s="15" t="s">
        <v>19</v>
      </c>
      <c r="OM3" s="15" t="s">
        <v>19</v>
      </c>
      <c r="ON3" s="15" t="s">
        <v>19</v>
      </c>
      <c r="OO3" s="15" t="s">
        <v>19</v>
      </c>
      <c r="OP3" s="15" t="s">
        <v>19</v>
      </c>
      <c r="OQ3" s="15" t="s">
        <v>19</v>
      </c>
      <c r="OR3" s="15" t="s">
        <v>19</v>
      </c>
      <c r="OS3" s="15" t="s">
        <v>19</v>
      </c>
      <c r="OT3" s="15" t="s">
        <v>19</v>
      </c>
      <c r="OU3" s="15" t="s">
        <v>19</v>
      </c>
      <c r="OV3" s="15" t="s">
        <v>19</v>
      </c>
      <c r="OW3" s="15" t="s">
        <v>19</v>
      </c>
      <c r="OX3" s="15" t="s">
        <v>19</v>
      </c>
      <c r="OY3" s="15" t="s">
        <v>19</v>
      </c>
      <c r="OZ3" s="15" t="s">
        <v>19</v>
      </c>
      <c r="PA3" s="15" t="s">
        <v>19</v>
      </c>
      <c r="PB3" s="15" t="s">
        <v>19</v>
      </c>
      <c r="PC3" s="15" t="s">
        <v>19</v>
      </c>
      <c r="PD3" s="15" t="s">
        <v>19</v>
      </c>
      <c r="PE3" s="15" t="s">
        <v>19</v>
      </c>
      <c r="PF3" s="15" t="s">
        <v>19</v>
      </c>
      <c r="PG3" s="15" t="s">
        <v>19</v>
      </c>
      <c r="PH3" s="15" t="s">
        <v>19</v>
      </c>
      <c r="PI3" s="15" t="s">
        <v>19</v>
      </c>
      <c r="PJ3" s="15" t="s">
        <v>19</v>
      </c>
      <c r="PK3" s="15" t="s">
        <v>19</v>
      </c>
      <c r="PL3" s="15" t="s">
        <v>19</v>
      </c>
      <c r="PM3" s="15" t="s">
        <v>19</v>
      </c>
      <c r="PN3" s="15" t="s">
        <v>19</v>
      </c>
      <c r="PO3" s="15" t="s">
        <v>19</v>
      </c>
      <c r="PP3" s="15" t="s">
        <v>19</v>
      </c>
      <c r="PQ3" s="15" t="s">
        <v>19</v>
      </c>
      <c r="PR3" s="15" t="s">
        <v>19</v>
      </c>
      <c r="PS3" s="15" t="s">
        <v>19</v>
      </c>
      <c r="PT3" s="15" t="s">
        <v>19</v>
      </c>
      <c r="PU3" s="15" t="s">
        <v>19</v>
      </c>
      <c r="PV3" s="15" t="s">
        <v>19</v>
      </c>
      <c r="PW3" s="15" t="s">
        <v>19</v>
      </c>
      <c r="PX3" s="15" t="s">
        <v>19</v>
      </c>
      <c r="PY3" s="15" t="s">
        <v>19</v>
      </c>
      <c r="PZ3" s="15" t="s">
        <v>19</v>
      </c>
      <c r="QA3" s="15" t="s">
        <v>19</v>
      </c>
      <c r="QB3" s="15" t="s">
        <v>19</v>
      </c>
      <c r="QC3" s="15" t="s">
        <v>19</v>
      </c>
      <c r="QD3" s="15" t="s">
        <v>19</v>
      </c>
      <c r="QE3" s="15" t="s">
        <v>19</v>
      </c>
      <c r="QF3" s="15" t="s">
        <v>19</v>
      </c>
      <c r="QG3" s="15" t="s">
        <v>19</v>
      </c>
      <c r="QH3" s="15" t="s">
        <v>19</v>
      </c>
      <c r="QI3" s="15" t="s">
        <v>19</v>
      </c>
      <c r="QJ3" s="15" t="s">
        <v>19</v>
      </c>
      <c r="QK3" s="15" t="s">
        <v>19</v>
      </c>
      <c r="QL3" s="15" t="s">
        <v>19</v>
      </c>
      <c r="QM3" s="15" t="s">
        <v>19</v>
      </c>
      <c r="QN3" s="15" t="s">
        <v>19</v>
      </c>
      <c r="QO3" s="15" t="s">
        <v>19</v>
      </c>
      <c r="QP3" s="15" t="s">
        <v>19</v>
      </c>
      <c r="QQ3" s="15" t="s">
        <v>19</v>
      </c>
      <c r="QR3" s="15" t="s">
        <v>19</v>
      </c>
      <c r="QS3" s="15" t="s">
        <v>19</v>
      </c>
      <c r="QT3" s="15" t="s">
        <v>19</v>
      </c>
      <c r="QU3" s="15" t="s">
        <v>19</v>
      </c>
      <c r="QV3" s="15" t="s">
        <v>19</v>
      </c>
      <c r="QW3" s="15" t="s">
        <v>19</v>
      </c>
      <c r="QX3" s="15" t="s">
        <v>19</v>
      </c>
      <c r="QY3" s="15" t="s">
        <v>19</v>
      </c>
      <c r="QZ3" s="15" t="s">
        <v>19</v>
      </c>
      <c r="RA3" s="15" t="s">
        <v>19</v>
      </c>
      <c r="RB3" s="15" t="s">
        <v>19</v>
      </c>
      <c r="RC3" s="15" t="s">
        <v>19</v>
      </c>
      <c r="RD3" s="15" t="s">
        <v>19</v>
      </c>
      <c r="RE3" s="15" t="s">
        <v>19</v>
      </c>
      <c r="RF3" s="15" t="s">
        <v>19</v>
      </c>
      <c r="RG3" s="15" t="s">
        <v>19</v>
      </c>
      <c r="RH3" s="15" t="s">
        <v>19</v>
      </c>
      <c r="RI3" s="15" t="s">
        <v>19</v>
      </c>
      <c r="RJ3" s="15" t="s">
        <v>19</v>
      </c>
      <c r="RK3" s="15" t="s">
        <v>19</v>
      </c>
      <c r="RL3" s="15" t="s">
        <v>19</v>
      </c>
      <c r="RM3" s="15" t="s">
        <v>19</v>
      </c>
      <c r="RN3" s="15" t="s">
        <v>19</v>
      </c>
      <c r="RO3" s="15" t="s">
        <v>19</v>
      </c>
      <c r="RP3" s="15" t="s">
        <v>19</v>
      </c>
      <c r="RQ3" s="15" t="s">
        <v>19</v>
      </c>
      <c r="RR3" s="15" t="s">
        <v>19</v>
      </c>
      <c r="RS3" s="15" t="s">
        <v>19</v>
      </c>
      <c r="RT3" s="15" t="s">
        <v>19</v>
      </c>
      <c r="RU3" s="15" t="s">
        <v>19</v>
      </c>
      <c r="RV3" s="15" t="s">
        <v>19</v>
      </c>
      <c r="RW3" s="15" t="s">
        <v>19</v>
      </c>
      <c r="RX3" s="15" t="s">
        <v>19</v>
      </c>
      <c r="RY3" s="15" t="s">
        <v>19</v>
      </c>
      <c r="RZ3" s="15" t="s">
        <v>19</v>
      </c>
      <c r="SA3" s="15" t="s">
        <v>19</v>
      </c>
      <c r="SB3" s="15" t="s">
        <v>19</v>
      </c>
      <c r="SC3" s="15" t="s">
        <v>19</v>
      </c>
      <c r="SD3" s="15" t="s">
        <v>19</v>
      </c>
      <c r="SE3" s="15" t="s">
        <v>19</v>
      </c>
      <c r="SF3" s="15" t="s">
        <v>19</v>
      </c>
      <c r="SG3" s="15" t="s">
        <v>19</v>
      </c>
      <c r="SH3" s="15" t="s">
        <v>19</v>
      </c>
      <c r="SI3" s="15" t="s">
        <v>19</v>
      </c>
      <c r="SJ3" s="15" t="s">
        <v>19</v>
      </c>
      <c r="SK3" s="15" t="s">
        <v>19</v>
      </c>
      <c r="SL3" s="15" t="s">
        <v>19</v>
      </c>
      <c r="SM3" s="15" t="s">
        <v>19</v>
      </c>
      <c r="SN3" s="15" t="s">
        <v>19</v>
      </c>
      <c r="SO3" s="15" t="s">
        <v>19</v>
      </c>
      <c r="SP3" s="15" t="s">
        <v>19</v>
      </c>
      <c r="SQ3" s="15" t="s">
        <v>19</v>
      </c>
      <c r="SR3" s="15" t="s">
        <v>19</v>
      </c>
      <c r="SS3" s="15" t="s">
        <v>19</v>
      </c>
      <c r="ST3" s="15" t="s">
        <v>19</v>
      </c>
      <c r="SU3" s="15" t="s">
        <v>19</v>
      </c>
      <c r="SV3" s="15" t="s">
        <v>19</v>
      </c>
      <c r="SW3" s="15" t="s">
        <v>19</v>
      </c>
      <c r="SX3" s="15" t="s">
        <v>19</v>
      </c>
      <c r="SY3" s="15" t="s">
        <v>19</v>
      </c>
      <c r="SZ3" s="15" t="s">
        <v>19</v>
      </c>
      <c r="TA3" s="15" t="s">
        <v>19</v>
      </c>
      <c r="TB3" s="15" t="s">
        <v>19</v>
      </c>
      <c r="TC3" s="15" t="s">
        <v>19</v>
      </c>
      <c r="TD3" s="15" t="s">
        <v>19</v>
      </c>
      <c r="TE3" s="15" t="s">
        <v>19</v>
      </c>
      <c r="TF3" s="15" t="s">
        <v>19</v>
      </c>
      <c r="TG3" s="15" t="s">
        <v>19</v>
      </c>
      <c r="TH3" s="15" t="s">
        <v>19</v>
      </c>
      <c r="TI3" s="15" t="s">
        <v>19</v>
      </c>
      <c r="TJ3" s="15" t="s">
        <v>19</v>
      </c>
      <c r="TK3" s="15" t="s">
        <v>19</v>
      </c>
      <c r="TL3" s="15" t="s">
        <v>19</v>
      </c>
      <c r="TM3" s="15" t="s">
        <v>19</v>
      </c>
      <c r="TN3" s="15" t="s">
        <v>19</v>
      </c>
      <c r="TO3" s="15" t="s">
        <v>19</v>
      </c>
      <c r="TP3" s="15" t="s">
        <v>19</v>
      </c>
      <c r="TQ3" s="15" t="s">
        <v>19</v>
      </c>
      <c r="TR3" s="15" t="s">
        <v>19</v>
      </c>
      <c r="TS3" s="15" t="s">
        <v>19</v>
      </c>
      <c r="TT3" s="15" t="s">
        <v>19</v>
      </c>
      <c r="TU3" s="15" t="s">
        <v>19</v>
      </c>
      <c r="TV3" s="15" t="s">
        <v>19</v>
      </c>
      <c r="TW3" s="15" t="s">
        <v>19</v>
      </c>
      <c r="TX3" s="15" t="s">
        <v>19</v>
      </c>
      <c r="TY3" s="15" t="s">
        <v>19</v>
      </c>
      <c r="TZ3" s="15" t="s">
        <v>19</v>
      </c>
      <c r="UA3" s="15" t="s">
        <v>19</v>
      </c>
      <c r="UB3" s="15" t="s">
        <v>19</v>
      </c>
      <c r="UC3" s="15" t="s">
        <v>19</v>
      </c>
      <c r="UD3" s="15" t="s">
        <v>19</v>
      </c>
      <c r="UE3" s="15" t="s">
        <v>19</v>
      </c>
      <c r="UF3" s="15" t="s">
        <v>19</v>
      </c>
      <c r="UG3" s="15" t="s">
        <v>19</v>
      </c>
      <c r="UH3" s="15" t="s">
        <v>19</v>
      </c>
      <c r="UI3" s="15" t="s">
        <v>19</v>
      </c>
      <c r="UJ3" s="15" t="s">
        <v>19</v>
      </c>
      <c r="UK3" s="15" t="s">
        <v>19</v>
      </c>
      <c r="UL3" s="15" t="s">
        <v>19</v>
      </c>
      <c r="UM3" s="15" t="s">
        <v>19</v>
      </c>
      <c r="UN3" s="15" t="s">
        <v>19</v>
      </c>
      <c r="UO3" s="15" t="s">
        <v>19</v>
      </c>
      <c r="UP3" s="15" t="s">
        <v>19</v>
      </c>
      <c r="UQ3" s="15" t="s">
        <v>19</v>
      </c>
      <c r="UR3" s="15" t="s">
        <v>19</v>
      </c>
      <c r="US3" s="15" t="s">
        <v>19</v>
      </c>
      <c r="UT3" s="15" t="s">
        <v>19</v>
      </c>
      <c r="UU3" s="15" t="s">
        <v>19</v>
      </c>
      <c r="UV3" s="15" t="s">
        <v>19</v>
      </c>
      <c r="UW3" s="15" t="s">
        <v>19</v>
      </c>
      <c r="UX3" s="15" t="s">
        <v>19</v>
      </c>
      <c r="UY3" s="15" t="s">
        <v>19</v>
      </c>
      <c r="UZ3" s="15" t="s">
        <v>19</v>
      </c>
      <c r="VA3" s="15" t="s">
        <v>19</v>
      </c>
      <c r="VB3" s="15" t="s">
        <v>19</v>
      </c>
      <c r="VC3" s="15" t="s">
        <v>19</v>
      </c>
      <c r="VD3" s="15" t="s">
        <v>19</v>
      </c>
      <c r="VE3" s="15" t="s">
        <v>19</v>
      </c>
      <c r="VF3" s="15" t="s">
        <v>19</v>
      </c>
      <c r="VG3" s="15" t="s">
        <v>19</v>
      </c>
      <c r="VH3" s="15" t="s">
        <v>19</v>
      </c>
      <c r="VI3" s="15" t="s">
        <v>19</v>
      </c>
      <c r="VJ3" s="15" t="s">
        <v>19</v>
      </c>
      <c r="VK3" s="15" t="s">
        <v>19</v>
      </c>
      <c r="VL3" s="15" t="s">
        <v>19</v>
      </c>
      <c r="VM3" s="15" t="s">
        <v>19</v>
      </c>
      <c r="VN3" s="15" t="s">
        <v>19</v>
      </c>
      <c r="VO3" s="15" t="s">
        <v>19</v>
      </c>
      <c r="VP3" s="15" t="s">
        <v>19</v>
      </c>
      <c r="VQ3" s="15" t="s">
        <v>19</v>
      </c>
      <c r="VR3" s="15" t="s">
        <v>19</v>
      </c>
      <c r="VS3" s="15" t="s">
        <v>19</v>
      </c>
      <c r="VT3" s="15" t="s">
        <v>19</v>
      </c>
      <c r="VU3" s="15" t="s">
        <v>19</v>
      </c>
      <c r="VV3" s="15" t="s">
        <v>19</v>
      </c>
      <c r="VW3" s="15" t="s">
        <v>19</v>
      </c>
      <c r="VX3" s="15" t="s">
        <v>19</v>
      </c>
      <c r="VY3" s="15" t="s">
        <v>19</v>
      </c>
      <c r="VZ3" s="15" t="s">
        <v>19</v>
      </c>
      <c r="WA3" s="15" t="s">
        <v>19</v>
      </c>
      <c r="WB3" s="15" t="s">
        <v>19</v>
      </c>
      <c r="WC3" s="15" t="s">
        <v>19</v>
      </c>
      <c r="WD3" s="15" t="s">
        <v>19</v>
      </c>
      <c r="WE3" s="15" t="s">
        <v>19</v>
      </c>
      <c r="WF3" s="15" t="s">
        <v>19</v>
      </c>
      <c r="WG3" s="15" t="s">
        <v>19</v>
      </c>
      <c r="WH3" s="15" t="s">
        <v>19</v>
      </c>
      <c r="WI3" s="15" t="s">
        <v>19</v>
      </c>
      <c r="WJ3" s="15" t="s">
        <v>19</v>
      </c>
      <c r="WK3" s="15" t="s">
        <v>19</v>
      </c>
      <c r="WL3" s="15" t="s">
        <v>19</v>
      </c>
      <c r="WM3" s="15" t="s">
        <v>19</v>
      </c>
      <c r="WN3" s="15" t="s">
        <v>19</v>
      </c>
      <c r="WO3" s="15" t="s">
        <v>19</v>
      </c>
      <c r="WP3" s="15" t="s">
        <v>19</v>
      </c>
      <c r="WQ3" s="15" t="s">
        <v>19</v>
      </c>
      <c r="WR3" s="15" t="s">
        <v>19</v>
      </c>
      <c r="WS3" s="15" t="s">
        <v>19</v>
      </c>
      <c r="WT3" s="15" t="s">
        <v>19</v>
      </c>
      <c r="WU3" s="15" t="s">
        <v>19</v>
      </c>
      <c r="WV3" s="15" t="s">
        <v>19</v>
      </c>
      <c r="WW3" s="15" t="s">
        <v>19</v>
      </c>
      <c r="WX3" s="15" t="s">
        <v>19</v>
      </c>
      <c r="WY3" s="15" t="s">
        <v>19</v>
      </c>
      <c r="WZ3" s="15" t="s">
        <v>19</v>
      </c>
      <c r="XA3" s="15" t="s">
        <v>19</v>
      </c>
      <c r="XB3" s="15" t="s">
        <v>19</v>
      </c>
      <c r="XC3" s="15" t="s">
        <v>19</v>
      </c>
      <c r="XD3" s="15" t="s">
        <v>19</v>
      </c>
      <c r="XE3" s="15" t="s">
        <v>19</v>
      </c>
      <c r="XF3" s="15" t="s">
        <v>19</v>
      </c>
      <c r="XG3" s="15" t="s">
        <v>19</v>
      </c>
      <c r="XH3" s="15" t="s">
        <v>19</v>
      </c>
      <c r="XI3" s="15" t="s">
        <v>19</v>
      </c>
      <c r="XJ3" s="15" t="s">
        <v>19</v>
      </c>
      <c r="XK3" s="15" t="s">
        <v>19</v>
      </c>
      <c r="XL3" s="15" t="s">
        <v>19</v>
      </c>
      <c r="XM3" s="15" t="s">
        <v>19</v>
      </c>
      <c r="XN3" s="15" t="s">
        <v>19</v>
      </c>
      <c r="XO3" s="15" t="s">
        <v>19</v>
      </c>
      <c r="XP3" s="15" t="s">
        <v>19</v>
      </c>
      <c r="XQ3" s="15" t="s">
        <v>19</v>
      </c>
      <c r="XR3" s="15" t="s">
        <v>19</v>
      </c>
      <c r="XS3" s="15" t="s">
        <v>19</v>
      </c>
      <c r="XT3" s="15" t="s">
        <v>19</v>
      </c>
      <c r="XU3" s="15" t="s">
        <v>19</v>
      </c>
      <c r="XV3" s="15" t="s">
        <v>19</v>
      </c>
      <c r="XW3" s="15" t="s">
        <v>19</v>
      </c>
      <c r="XX3" s="15" t="s">
        <v>19</v>
      </c>
      <c r="XY3" s="15" t="s">
        <v>19</v>
      </c>
      <c r="XZ3" s="15" t="s">
        <v>19</v>
      </c>
      <c r="YA3" s="15" t="s">
        <v>19</v>
      </c>
      <c r="YB3" s="15" t="s">
        <v>19</v>
      </c>
      <c r="YC3" s="15" t="s">
        <v>19</v>
      </c>
      <c r="YD3" s="15" t="s">
        <v>19</v>
      </c>
      <c r="YE3" s="15" t="s">
        <v>19</v>
      </c>
      <c r="YF3" s="15" t="s">
        <v>19</v>
      </c>
      <c r="YG3" s="15" t="s">
        <v>19</v>
      </c>
      <c r="YH3" s="15" t="s">
        <v>19</v>
      </c>
      <c r="YI3" s="15" t="s">
        <v>19</v>
      </c>
      <c r="YJ3" s="15" t="s">
        <v>19</v>
      </c>
      <c r="YK3" s="15" t="s">
        <v>19</v>
      </c>
      <c r="YL3" s="15" t="s">
        <v>19</v>
      </c>
      <c r="YM3" s="15" t="s">
        <v>19</v>
      </c>
      <c r="YN3" s="15" t="s">
        <v>19</v>
      </c>
      <c r="YO3" s="15" t="s">
        <v>19</v>
      </c>
      <c r="YP3" s="15" t="s">
        <v>19</v>
      </c>
      <c r="YQ3" s="15" t="s">
        <v>19</v>
      </c>
      <c r="YR3" s="15" t="s">
        <v>19</v>
      </c>
      <c r="YS3" s="15" t="s">
        <v>19</v>
      </c>
      <c r="YT3" s="15" t="s">
        <v>19</v>
      </c>
      <c r="YU3" s="15" t="s">
        <v>19</v>
      </c>
      <c r="YV3" s="15" t="s">
        <v>19</v>
      </c>
      <c r="YW3" s="15" t="s">
        <v>19</v>
      </c>
      <c r="YX3" s="15" t="s">
        <v>19</v>
      </c>
      <c r="YY3" s="15" t="s">
        <v>19</v>
      </c>
      <c r="YZ3" s="15" t="s">
        <v>19</v>
      </c>
      <c r="ZA3" s="15" t="s">
        <v>19</v>
      </c>
      <c r="ZB3" s="15" t="s">
        <v>19</v>
      </c>
      <c r="ZC3" s="15" t="s">
        <v>19</v>
      </c>
      <c r="ZD3" s="15" t="s">
        <v>19</v>
      </c>
      <c r="ZE3" s="15" t="s">
        <v>19</v>
      </c>
      <c r="ZF3" s="15" t="s">
        <v>19</v>
      </c>
      <c r="ZG3" s="15" t="s">
        <v>19</v>
      </c>
      <c r="ZH3" s="15" t="s">
        <v>19</v>
      </c>
      <c r="ZI3" s="15" t="s">
        <v>19</v>
      </c>
      <c r="ZJ3" s="15" t="s">
        <v>19</v>
      </c>
      <c r="ZK3" s="15" t="s">
        <v>19</v>
      </c>
      <c r="ZL3" s="15" t="s">
        <v>19</v>
      </c>
      <c r="ZM3" s="15" t="s">
        <v>19</v>
      </c>
      <c r="ZN3" s="15" t="s">
        <v>19</v>
      </c>
      <c r="ZO3" s="15" t="s">
        <v>19</v>
      </c>
      <c r="ZP3" s="15" t="s">
        <v>19</v>
      </c>
      <c r="ZQ3" s="15" t="s">
        <v>19</v>
      </c>
      <c r="ZR3" s="15" t="s">
        <v>19</v>
      </c>
      <c r="ZS3" s="15" t="s">
        <v>19</v>
      </c>
      <c r="ZT3" s="15" t="s">
        <v>19</v>
      </c>
      <c r="ZU3" s="15" t="s">
        <v>19</v>
      </c>
      <c r="ZV3" s="15" t="s">
        <v>19</v>
      </c>
      <c r="ZW3" s="15" t="s">
        <v>19</v>
      </c>
      <c r="ZX3" s="15" t="s">
        <v>19</v>
      </c>
      <c r="ZY3" s="15" t="s">
        <v>19</v>
      </c>
      <c r="ZZ3" s="15" t="s">
        <v>19</v>
      </c>
      <c r="AAA3" s="15" t="s">
        <v>19</v>
      </c>
      <c r="AAB3" s="15" t="s">
        <v>19</v>
      </c>
      <c r="AAC3" s="15" t="s">
        <v>19</v>
      </c>
      <c r="AAD3" s="15" t="s">
        <v>19</v>
      </c>
      <c r="AAE3" s="15" t="s">
        <v>19</v>
      </c>
      <c r="AAF3" s="15" t="s">
        <v>19</v>
      </c>
      <c r="AAG3" s="15" t="s">
        <v>19</v>
      </c>
      <c r="AAH3" s="15" t="s">
        <v>19</v>
      </c>
      <c r="AAI3" s="15" t="s">
        <v>19</v>
      </c>
      <c r="AAJ3" s="15" t="s">
        <v>19</v>
      </c>
      <c r="AAK3" s="15" t="s">
        <v>19</v>
      </c>
      <c r="AAL3" s="15" t="s">
        <v>19</v>
      </c>
      <c r="AAM3" s="15" t="s">
        <v>19</v>
      </c>
      <c r="AAN3" s="15" t="s">
        <v>19</v>
      </c>
      <c r="AAO3" s="15" t="s">
        <v>19</v>
      </c>
      <c r="AAP3" s="15" t="s">
        <v>19</v>
      </c>
      <c r="AAQ3" s="15" t="s">
        <v>19</v>
      </c>
      <c r="AAR3" s="15" t="s">
        <v>19</v>
      </c>
      <c r="AAS3" s="15" t="s">
        <v>19</v>
      </c>
      <c r="AAT3" s="15" t="s">
        <v>19</v>
      </c>
      <c r="AAU3" s="15" t="s">
        <v>19</v>
      </c>
      <c r="AAV3" s="15" t="s">
        <v>19</v>
      </c>
      <c r="AAW3" s="15" t="s">
        <v>19</v>
      </c>
      <c r="AAX3" s="15" t="s">
        <v>19</v>
      </c>
      <c r="AAY3" s="15" t="s">
        <v>19</v>
      </c>
      <c r="AAZ3" s="15" t="s">
        <v>19</v>
      </c>
      <c r="ABA3" s="15" t="s">
        <v>19</v>
      </c>
      <c r="ABB3" s="15" t="s">
        <v>19</v>
      </c>
      <c r="ABC3" s="15" t="s">
        <v>19</v>
      </c>
      <c r="ABD3" s="15" t="s">
        <v>19</v>
      </c>
      <c r="ABE3" s="15" t="s">
        <v>19</v>
      </c>
      <c r="ABF3" s="15" t="s">
        <v>19</v>
      </c>
      <c r="ABG3" s="15" t="s">
        <v>19</v>
      </c>
      <c r="ABH3" s="15" t="s">
        <v>19</v>
      </c>
      <c r="ABI3" s="15" t="s">
        <v>19</v>
      </c>
      <c r="ABJ3" s="15" t="s">
        <v>19</v>
      </c>
      <c r="ABK3" s="15" t="s">
        <v>19</v>
      </c>
      <c r="ABL3" s="15" t="s">
        <v>19</v>
      </c>
      <c r="ABM3" s="15" t="s">
        <v>19</v>
      </c>
      <c r="ABN3" s="15" t="s">
        <v>19</v>
      </c>
      <c r="ABO3" s="15" t="s">
        <v>19</v>
      </c>
      <c r="ABP3" s="15" t="s">
        <v>19</v>
      </c>
      <c r="ABQ3" s="15" t="s">
        <v>19</v>
      </c>
      <c r="ABR3" s="15" t="s">
        <v>19</v>
      </c>
      <c r="ABS3" s="15" t="s">
        <v>19</v>
      </c>
      <c r="ABT3" s="15" t="s">
        <v>19</v>
      </c>
      <c r="ABU3" s="15" t="s">
        <v>19</v>
      </c>
      <c r="ABV3" s="15" t="s">
        <v>19</v>
      </c>
      <c r="ABW3" s="15" t="s">
        <v>19</v>
      </c>
      <c r="ABX3" s="15" t="s">
        <v>19</v>
      </c>
      <c r="ABY3" s="15" t="s">
        <v>19</v>
      </c>
      <c r="ABZ3" s="15" t="s">
        <v>19</v>
      </c>
      <c r="ACA3" s="15" t="s">
        <v>19</v>
      </c>
      <c r="ACB3" s="15" t="s">
        <v>19</v>
      </c>
      <c r="ACC3" s="15" t="s">
        <v>19</v>
      </c>
      <c r="ACD3" s="15" t="s">
        <v>19</v>
      </c>
      <c r="ACE3" s="15" t="s">
        <v>19</v>
      </c>
      <c r="ACF3" s="15" t="s">
        <v>19</v>
      </c>
      <c r="ACG3" s="15" t="s">
        <v>19</v>
      </c>
      <c r="ACH3" s="15" t="s">
        <v>19</v>
      </c>
      <c r="ACI3" s="15" t="s">
        <v>19</v>
      </c>
      <c r="ACJ3" s="15" t="s">
        <v>19</v>
      </c>
      <c r="ACK3" s="15" t="s">
        <v>19</v>
      </c>
      <c r="ACL3" s="15" t="s">
        <v>19</v>
      </c>
      <c r="ACM3" s="15" t="s">
        <v>19</v>
      </c>
      <c r="ACN3" s="15" t="s">
        <v>19</v>
      </c>
      <c r="ACO3" s="15" t="s">
        <v>19</v>
      </c>
      <c r="ACP3" s="15" t="s">
        <v>19</v>
      </c>
      <c r="ACQ3" s="15" t="s">
        <v>19</v>
      </c>
      <c r="ACR3" s="15" t="s">
        <v>19</v>
      </c>
      <c r="ACS3" s="15" t="s">
        <v>19</v>
      </c>
      <c r="ACT3" s="15" t="s">
        <v>19</v>
      </c>
      <c r="ACU3" s="15" t="s">
        <v>19</v>
      </c>
      <c r="ACV3" s="15" t="s">
        <v>19</v>
      </c>
      <c r="ACW3" s="15" t="s">
        <v>19</v>
      </c>
      <c r="ACX3" s="15" t="s">
        <v>19</v>
      </c>
      <c r="ACY3" s="15" t="s">
        <v>19</v>
      </c>
      <c r="ACZ3" s="15" t="s">
        <v>19</v>
      </c>
      <c r="ADA3" s="15" t="s">
        <v>19</v>
      </c>
      <c r="ADB3" s="15" t="s">
        <v>19</v>
      </c>
      <c r="ADC3" s="15" t="s">
        <v>19</v>
      </c>
      <c r="ADD3" s="15" t="s">
        <v>19</v>
      </c>
      <c r="ADE3" s="15" t="s">
        <v>19</v>
      </c>
      <c r="ADF3" s="15" t="s">
        <v>19</v>
      </c>
      <c r="ADG3" s="15" t="s">
        <v>19</v>
      </c>
      <c r="ADH3" s="15" t="s">
        <v>19</v>
      </c>
      <c r="ADI3" s="15" t="s">
        <v>19</v>
      </c>
      <c r="ADJ3" s="15" t="s">
        <v>19</v>
      </c>
      <c r="ADK3" s="15" t="s">
        <v>19</v>
      </c>
      <c r="ADL3" s="15" t="s">
        <v>19</v>
      </c>
      <c r="ADM3" s="15" t="s">
        <v>19</v>
      </c>
      <c r="ADN3" s="15" t="s">
        <v>19</v>
      </c>
      <c r="ADO3" s="15" t="s">
        <v>19</v>
      </c>
      <c r="ADP3" s="15" t="s">
        <v>19</v>
      </c>
      <c r="ADQ3" s="15" t="s">
        <v>19</v>
      </c>
      <c r="ADR3" s="15" t="s">
        <v>19</v>
      </c>
      <c r="ADS3" s="15" t="s">
        <v>19</v>
      </c>
      <c r="ADT3" s="15" t="s">
        <v>19</v>
      </c>
      <c r="ADU3" s="15" t="s">
        <v>19</v>
      </c>
      <c r="ADV3" s="15" t="s">
        <v>19</v>
      </c>
      <c r="ADW3" s="15" t="s">
        <v>19</v>
      </c>
      <c r="ADX3" s="15" t="s">
        <v>19</v>
      </c>
      <c r="ADY3" s="15" t="s">
        <v>19</v>
      </c>
      <c r="ADZ3" s="15" t="s">
        <v>19</v>
      </c>
      <c r="AEA3" s="15" t="s">
        <v>19</v>
      </c>
      <c r="AEB3" s="15" t="s">
        <v>19</v>
      </c>
      <c r="AEC3" s="15" t="s">
        <v>19</v>
      </c>
      <c r="AED3" s="15" t="s">
        <v>19</v>
      </c>
      <c r="AEE3" s="15" t="s">
        <v>19</v>
      </c>
      <c r="AEF3" s="15" t="s">
        <v>19</v>
      </c>
      <c r="AEG3" s="15" t="s">
        <v>19</v>
      </c>
      <c r="AEH3" s="15" t="s">
        <v>19</v>
      </c>
      <c r="AEI3" s="15" t="s">
        <v>19</v>
      </c>
      <c r="AEJ3" s="15" t="s">
        <v>19</v>
      </c>
      <c r="AEK3" s="15" t="s">
        <v>19</v>
      </c>
      <c r="AEL3" s="15" t="s">
        <v>19</v>
      </c>
      <c r="AEM3" s="15" t="s">
        <v>19</v>
      </c>
      <c r="AEN3" s="15" t="s">
        <v>19</v>
      </c>
      <c r="AEO3" s="15" t="s">
        <v>19</v>
      </c>
      <c r="AEP3" s="15" t="s">
        <v>19</v>
      </c>
      <c r="AEQ3" s="15" t="s">
        <v>19</v>
      </c>
      <c r="AER3" s="15" t="s">
        <v>19</v>
      </c>
      <c r="AES3" s="15" t="s">
        <v>19</v>
      </c>
      <c r="AET3" s="15" t="s">
        <v>19</v>
      </c>
      <c r="AEU3" s="15" t="s">
        <v>19</v>
      </c>
      <c r="AEV3" s="15" t="s">
        <v>19</v>
      </c>
      <c r="AEW3" s="15" t="s">
        <v>19</v>
      </c>
      <c r="AEX3" s="15" t="s">
        <v>19</v>
      </c>
      <c r="AEY3" s="15" t="s">
        <v>19</v>
      </c>
      <c r="AEZ3" s="15" t="s">
        <v>19</v>
      </c>
      <c r="AFA3" s="15" t="s">
        <v>19</v>
      </c>
      <c r="AFB3" s="15" t="s">
        <v>19</v>
      </c>
      <c r="AFC3" s="15" t="s">
        <v>19</v>
      </c>
      <c r="AFD3" s="15" t="s">
        <v>19</v>
      </c>
      <c r="AFE3" s="15" t="s">
        <v>19</v>
      </c>
      <c r="AFF3" s="15" t="s">
        <v>19</v>
      </c>
      <c r="AFG3" s="15" t="s">
        <v>19</v>
      </c>
      <c r="AFH3" s="15" t="s">
        <v>19</v>
      </c>
      <c r="AFI3" s="15" t="s">
        <v>19</v>
      </c>
      <c r="AFJ3" s="15" t="s">
        <v>19</v>
      </c>
      <c r="AFK3" s="15" t="s">
        <v>19</v>
      </c>
      <c r="AFL3" s="15" t="s">
        <v>19</v>
      </c>
      <c r="AFM3" s="15" t="s">
        <v>19</v>
      </c>
      <c r="AFN3" s="15" t="s">
        <v>19</v>
      </c>
      <c r="AFO3" s="15" t="s">
        <v>19</v>
      </c>
      <c r="AFP3" s="15" t="s">
        <v>19</v>
      </c>
      <c r="AFQ3" s="15" t="s">
        <v>19</v>
      </c>
      <c r="AFR3" s="15" t="s">
        <v>19</v>
      </c>
      <c r="AFS3" s="15" t="s">
        <v>19</v>
      </c>
      <c r="AFT3" s="15" t="s">
        <v>19</v>
      </c>
      <c r="AFU3" s="15" t="s">
        <v>19</v>
      </c>
      <c r="AFV3" s="15" t="s">
        <v>19</v>
      </c>
      <c r="AFW3" s="15" t="s">
        <v>19</v>
      </c>
      <c r="AFX3" s="15" t="s">
        <v>19</v>
      </c>
      <c r="AFY3" s="15" t="s">
        <v>19</v>
      </c>
      <c r="AFZ3" s="15" t="s">
        <v>19</v>
      </c>
      <c r="AGA3" s="15" t="s">
        <v>19</v>
      </c>
      <c r="AGB3" s="15" t="s">
        <v>19</v>
      </c>
      <c r="AGC3" s="15" t="s">
        <v>19</v>
      </c>
      <c r="AGD3" s="15" t="s">
        <v>19</v>
      </c>
      <c r="AGE3" s="15" t="s">
        <v>19</v>
      </c>
      <c r="AGF3" s="15" t="s">
        <v>19</v>
      </c>
      <c r="AGG3" s="15" t="s">
        <v>19</v>
      </c>
      <c r="AGH3" s="15" t="s">
        <v>19</v>
      </c>
      <c r="AGI3" s="15" t="s">
        <v>19</v>
      </c>
      <c r="AGJ3" s="15" t="s">
        <v>19</v>
      </c>
      <c r="AGK3" s="15" t="s">
        <v>19</v>
      </c>
      <c r="AGL3" s="15" t="s">
        <v>19</v>
      </c>
      <c r="AGM3" s="15" t="s">
        <v>19</v>
      </c>
      <c r="AGN3" s="15" t="s">
        <v>19</v>
      </c>
      <c r="AGO3" s="15" t="s">
        <v>19</v>
      </c>
      <c r="AGP3" s="15" t="s">
        <v>19</v>
      </c>
      <c r="AGQ3" s="15" t="s">
        <v>19</v>
      </c>
      <c r="AGR3" s="15" t="s">
        <v>19</v>
      </c>
      <c r="AGS3" s="15" t="s">
        <v>19</v>
      </c>
      <c r="AGT3" s="15" t="s">
        <v>19</v>
      </c>
      <c r="AGU3" s="15" t="s">
        <v>19</v>
      </c>
      <c r="AGV3" s="15" t="s">
        <v>19</v>
      </c>
      <c r="AGW3" s="15" t="s">
        <v>19</v>
      </c>
      <c r="AGX3" s="15" t="s">
        <v>19</v>
      </c>
      <c r="AGY3" s="15" t="s">
        <v>19</v>
      </c>
      <c r="AGZ3" s="15" t="s">
        <v>19</v>
      </c>
      <c r="AHA3" s="15" t="s">
        <v>19</v>
      </c>
      <c r="AHB3" s="15" t="s">
        <v>19</v>
      </c>
      <c r="AHC3" s="15" t="s">
        <v>19</v>
      </c>
      <c r="AHD3" s="15" t="s">
        <v>19</v>
      </c>
      <c r="AHE3" s="15" t="s">
        <v>19</v>
      </c>
      <c r="AHF3" s="15" t="s">
        <v>19</v>
      </c>
      <c r="AHG3" s="15" t="s">
        <v>19</v>
      </c>
      <c r="AHH3" s="15" t="s">
        <v>19</v>
      </c>
      <c r="AHI3" s="15" t="s">
        <v>19</v>
      </c>
      <c r="AHJ3" s="15" t="s">
        <v>19</v>
      </c>
      <c r="AHK3" s="15" t="s">
        <v>19</v>
      </c>
      <c r="AHL3" s="15" t="s">
        <v>19</v>
      </c>
      <c r="AHM3" s="15" t="s">
        <v>19</v>
      </c>
      <c r="AHN3" s="15" t="s">
        <v>19</v>
      </c>
      <c r="AHO3" s="15" t="s">
        <v>19</v>
      </c>
      <c r="AHP3" s="15" t="s">
        <v>19</v>
      </c>
      <c r="AHQ3" s="15" t="s">
        <v>19</v>
      </c>
      <c r="AHR3" s="15" t="s">
        <v>19</v>
      </c>
      <c r="AHS3" s="15" t="s">
        <v>19</v>
      </c>
      <c r="AHT3" s="15" t="s">
        <v>19</v>
      </c>
      <c r="AHU3" s="15" t="s">
        <v>19</v>
      </c>
      <c r="AHV3" s="15" t="s">
        <v>19</v>
      </c>
      <c r="AHW3" s="15" t="s">
        <v>19</v>
      </c>
      <c r="AHX3" s="15" t="s">
        <v>19</v>
      </c>
      <c r="AHY3" s="15" t="s">
        <v>19</v>
      </c>
      <c r="AHZ3" s="15" t="s">
        <v>19</v>
      </c>
      <c r="AIA3" s="15" t="s">
        <v>19</v>
      </c>
      <c r="AIB3" s="15" t="s">
        <v>19</v>
      </c>
      <c r="AIC3" s="15" t="s">
        <v>19</v>
      </c>
      <c r="AID3" s="15" t="s">
        <v>19</v>
      </c>
      <c r="AIE3" s="15" t="s">
        <v>19</v>
      </c>
      <c r="AIF3" s="15" t="s">
        <v>19</v>
      </c>
      <c r="AIG3" s="15" t="s">
        <v>19</v>
      </c>
      <c r="AIH3" s="15" t="s">
        <v>19</v>
      </c>
      <c r="AII3" s="15" t="s">
        <v>19</v>
      </c>
      <c r="AIJ3" s="15" t="s">
        <v>19</v>
      </c>
      <c r="AIK3" s="15" t="s">
        <v>19</v>
      </c>
      <c r="AIL3" s="15" t="s">
        <v>19</v>
      </c>
      <c r="AIM3" s="15" t="s">
        <v>19</v>
      </c>
      <c r="AIN3" s="15" t="s">
        <v>19</v>
      </c>
      <c r="AIO3" s="15" t="s">
        <v>19</v>
      </c>
      <c r="AIP3" s="15" t="s">
        <v>19</v>
      </c>
      <c r="AIQ3" s="15" t="s">
        <v>19</v>
      </c>
      <c r="AIR3" s="15" t="s">
        <v>19</v>
      </c>
      <c r="AIS3" s="15" t="s">
        <v>19</v>
      </c>
      <c r="AIT3" s="15" t="s">
        <v>19</v>
      </c>
      <c r="AIU3" s="15" t="s">
        <v>19</v>
      </c>
      <c r="AIV3" s="15" t="s">
        <v>19</v>
      </c>
      <c r="AIW3" s="15" t="s">
        <v>19</v>
      </c>
      <c r="AIX3" s="15" t="s">
        <v>19</v>
      </c>
      <c r="AIY3" s="15" t="s">
        <v>19</v>
      </c>
      <c r="AIZ3" s="15" t="s">
        <v>19</v>
      </c>
      <c r="AJA3" s="15" t="s">
        <v>19</v>
      </c>
      <c r="AJB3" s="15" t="s">
        <v>19</v>
      </c>
      <c r="AJC3" s="15" t="s">
        <v>19</v>
      </c>
      <c r="AJD3" s="15" t="s">
        <v>19</v>
      </c>
      <c r="AJE3" s="15" t="s">
        <v>19</v>
      </c>
      <c r="AJF3" s="15" t="s">
        <v>19</v>
      </c>
      <c r="AJG3" s="15" t="s">
        <v>19</v>
      </c>
      <c r="AJH3" s="15" t="s">
        <v>19</v>
      </c>
      <c r="AJI3" s="15" t="s">
        <v>19</v>
      </c>
      <c r="AJJ3" s="15" t="s">
        <v>19</v>
      </c>
      <c r="AJK3" s="15" t="s">
        <v>19</v>
      </c>
      <c r="AJL3" s="15" t="s">
        <v>19</v>
      </c>
      <c r="AJM3" s="15" t="s">
        <v>19</v>
      </c>
      <c r="AJN3" s="15" t="s">
        <v>19</v>
      </c>
      <c r="AJO3" s="15" t="s">
        <v>19</v>
      </c>
      <c r="AJP3" s="15" t="s">
        <v>19</v>
      </c>
      <c r="AJQ3" s="15" t="s">
        <v>19</v>
      </c>
      <c r="AJR3" s="15" t="s">
        <v>19</v>
      </c>
      <c r="AJS3" s="15" t="s">
        <v>19</v>
      </c>
    </row>
    <row r="4" spans="1:955" s="1" customFormat="1">
      <c r="A4" s="15" t="s">
        <v>20</v>
      </c>
      <c r="B4" s="15">
        <f ca="1">INDIRECT("Feuil2!B"&amp;COLUMN())</f>
        <v>272279085</v>
      </c>
      <c r="C4" s="15">
        <f ca="1">INDIRECT("Feuil2!B"&amp;COLUMN())</f>
        <v>272279230</v>
      </c>
      <c r="D4" s="15">
        <f t="shared" ref="D4:BO4" ca="1" si="15">INDIRECT("Feuil2!B"&amp;COLUMN())</f>
        <v>272279020</v>
      </c>
      <c r="E4" s="15">
        <f t="shared" ca="1" si="15"/>
        <v>272279030</v>
      </c>
      <c r="F4" s="15">
        <f t="shared" ca="1" si="15"/>
        <v>272279235</v>
      </c>
      <c r="G4" s="15">
        <f t="shared" ca="1" si="15"/>
        <v>272279015</v>
      </c>
      <c r="H4" s="15">
        <f t="shared" ca="1" si="15"/>
        <v>253841090</v>
      </c>
      <c r="I4" s="15">
        <f t="shared" ca="1" si="15"/>
        <v>272279035</v>
      </c>
      <c r="J4" s="15">
        <f t="shared" ca="1" si="15"/>
        <v>240172180</v>
      </c>
      <c r="K4" s="15">
        <f t="shared" ca="1" si="15"/>
        <v>244820195</v>
      </c>
      <c r="L4" s="15">
        <f t="shared" ca="1" si="15"/>
        <v>252240005</v>
      </c>
      <c r="M4" s="15">
        <f t="shared" ca="1" si="15"/>
        <v>252252135</v>
      </c>
      <c r="N4" s="15">
        <f t="shared" ca="1" si="15"/>
        <v>244820290</v>
      </c>
      <c r="O4" s="15">
        <f t="shared" ca="1" si="15"/>
        <v>244820435</v>
      </c>
      <c r="P4" s="15">
        <f t="shared" ca="1" si="15"/>
        <v>244820120</v>
      </c>
      <c r="Q4" s="15">
        <f t="shared" ca="1" si="15"/>
        <v>244820440</v>
      </c>
      <c r="R4" s="15">
        <f t="shared" ca="1" si="15"/>
        <v>244820445</v>
      </c>
      <c r="S4" s="15">
        <f t="shared" ca="1" si="15"/>
        <v>272203370</v>
      </c>
      <c r="T4" s="15">
        <f t="shared" ca="1" si="15"/>
        <v>272203895</v>
      </c>
      <c r="U4" s="15">
        <f t="shared" ca="1" si="15"/>
        <v>272279040</v>
      </c>
      <c r="V4" s="15">
        <f t="shared" ca="1" si="15"/>
        <v>272279185</v>
      </c>
      <c r="W4" s="15">
        <f t="shared" ca="1" si="15"/>
        <v>272279210</v>
      </c>
      <c r="X4" s="15">
        <f t="shared" ca="1" si="15"/>
        <v>272279095</v>
      </c>
      <c r="Y4" s="15">
        <f t="shared" ca="1" si="15"/>
        <v>272279050</v>
      </c>
      <c r="Z4" s="15">
        <f t="shared" ca="1" si="15"/>
        <v>272279160</v>
      </c>
      <c r="AA4" s="15">
        <f t="shared" ca="1" si="15"/>
        <v>272279215</v>
      </c>
      <c r="AB4" s="15">
        <f t="shared" ca="1" si="15"/>
        <v>272279110</v>
      </c>
      <c r="AC4" s="15">
        <f t="shared" ca="1" si="15"/>
        <v>272279245</v>
      </c>
      <c r="AD4" s="15">
        <f t="shared" ca="1" si="15"/>
        <v>272279120</v>
      </c>
      <c r="AE4" s="15">
        <f t="shared" ca="1" si="15"/>
        <v>253841010</v>
      </c>
      <c r="AF4" s="15">
        <f t="shared" ca="1" si="15"/>
        <v>272279115</v>
      </c>
      <c r="AG4" s="15">
        <f t="shared" ca="1" si="15"/>
        <v>253841095</v>
      </c>
      <c r="AH4" s="15">
        <f t="shared" ca="1" si="15"/>
        <v>272203405</v>
      </c>
      <c r="AI4" s="15">
        <f t="shared" ca="1" si="15"/>
        <v>272203750</v>
      </c>
      <c r="AJ4" s="15">
        <f t="shared" ca="1" si="15"/>
        <v>272203065</v>
      </c>
      <c r="AK4" s="15">
        <f t="shared" ca="1" si="15"/>
        <v>272279080</v>
      </c>
      <c r="AL4" s="15">
        <f t="shared" ca="1" si="15"/>
        <v>272279250</v>
      </c>
      <c r="AM4" s="15">
        <f t="shared" ca="1" si="15"/>
        <v>272279125</v>
      </c>
      <c r="AN4" s="15">
        <f t="shared" ca="1" si="15"/>
        <v>272279240</v>
      </c>
      <c r="AO4" s="15">
        <f t="shared" ca="1" si="15"/>
        <v>244758275</v>
      </c>
      <c r="AP4" s="15">
        <f t="shared" ca="1" si="15"/>
        <v>252240015</v>
      </c>
      <c r="AQ4" s="15">
        <f t="shared" ca="1" si="15"/>
        <v>244758280</v>
      </c>
      <c r="AR4" s="15">
        <f t="shared" ca="1" si="15"/>
        <v>244758980</v>
      </c>
      <c r="AS4" s="15">
        <f t="shared" ca="1" si="15"/>
        <v>272203220</v>
      </c>
      <c r="AT4" s="15">
        <f t="shared" ca="1" si="15"/>
        <v>272203510</v>
      </c>
      <c r="AU4" s="15">
        <f t="shared" ca="1" si="15"/>
        <v>272203935</v>
      </c>
      <c r="AV4" s="15">
        <f t="shared" ca="1" si="15"/>
        <v>272203105</v>
      </c>
      <c r="AW4" s="15">
        <f t="shared" ca="1" si="15"/>
        <v>272203585</v>
      </c>
      <c r="AX4" s="15">
        <f t="shared" ca="1" si="15"/>
        <v>272203085</v>
      </c>
      <c r="AY4" s="15">
        <f t="shared" ca="1" si="15"/>
        <v>272203110</v>
      </c>
      <c r="AZ4" s="15">
        <f t="shared" ca="1" si="15"/>
        <v>272203865</v>
      </c>
      <c r="BA4" s="15">
        <f t="shared" ca="1" si="15"/>
        <v>272203940</v>
      </c>
      <c r="BB4" s="15">
        <f t="shared" ca="1" si="15"/>
        <v>272203440</v>
      </c>
      <c r="BC4" s="15">
        <f t="shared" ca="1" si="15"/>
        <v>272203870</v>
      </c>
      <c r="BD4" s="15">
        <f t="shared" ca="1" si="15"/>
        <v>272203945</v>
      </c>
      <c r="BE4" s="15">
        <f t="shared" ca="1" si="15"/>
        <v>272203620</v>
      </c>
      <c r="BF4" s="15">
        <f t="shared" ca="1" si="15"/>
        <v>272203355</v>
      </c>
      <c r="BG4" s="15">
        <f t="shared" ca="1" si="15"/>
        <v>249792140</v>
      </c>
      <c r="BH4" s="15">
        <f t="shared" ca="1" si="15"/>
        <v>272203410</v>
      </c>
      <c r="BI4" s="15">
        <f t="shared" ca="1" si="15"/>
        <v>272203885</v>
      </c>
      <c r="BJ4" s="15">
        <f t="shared" ca="1" si="15"/>
        <v>272203180</v>
      </c>
      <c r="BK4" s="15">
        <f t="shared" ca="1" si="15"/>
        <v>272203120</v>
      </c>
      <c r="BL4" s="15">
        <f t="shared" ca="1" si="15"/>
        <v>272203755</v>
      </c>
      <c r="BM4" s="15">
        <f t="shared" ca="1" si="15"/>
        <v>240142191</v>
      </c>
      <c r="BN4" s="15">
        <f t="shared" ca="1" si="15"/>
        <v>272203630</v>
      </c>
      <c r="BO4" s="15">
        <f t="shared" ca="1" si="15"/>
        <v>249792145</v>
      </c>
      <c r="BP4" s="15">
        <f t="shared" ref="BP4:EA4" ca="1" si="16">INDIRECT("Feuil2!B"&amp;COLUMN())</f>
        <v>272203095</v>
      </c>
      <c r="BQ4" s="15">
        <f t="shared" ca="1" si="16"/>
        <v>272203190</v>
      </c>
      <c r="BR4" s="15">
        <f t="shared" ca="1" si="16"/>
        <v>272203100</v>
      </c>
      <c r="BS4" s="15">
        <f t="shared" ca="1" si="16"/>
        <v>272203515</v>
      </c>
      <c r="BT4" s="15">
        <f t="shared" ca="1" si="16"/>
        <v>272203230</v>
      </c>
      <c r="BU4" s="15">
        <f t="shared" ca="1" si="16"/>
        <v>249792150</v>
      </c>
      <c r="BV4" s="15">
        <f t="shared" ca="1" si="16"/>
        <v>272203155</v>
      </c>
      <c r="BW4" s="15">
        <f t="shared" ca="1" si="16"/>
        <v>272203850</v>
      </c>
      <c r="BX4" s="15">
        <f t="shared" ca="1" si="16"/>
        <v>272203260</v>
      </c>
      <c r="BY4" s="15">
        <f t="shared" ca="1" si="16"/>
        <v>272203125</v>
      </c>
      <c r="BZ4" s="15">
        <f t="shared" ca="1" si="16"/>
        <v>272203760</v>
      </c>
      <c r="CA4" s="15">
        <f t="shared" ca="1" si="16"/>
        <v>272203295</v>
      </c>
      <c r="CB4" s="15">
        <f t="shared" ca="1" si="16"/>
        <v>272203130</v>
      </c>
      <c r="CC4" s="15">
        <f t="shared" ca="1" si="16"/>
        <v>272203875</v>
      </c>
      <c r="CD4" s="15">
        <f t="shared" ca="1" si="16"/>
        <v>272203335</v>
      </c>
      <c r="CE4" s="15">
        <f t="shared" ca="1" si="16"/>
        <v>272203185</v>
      </c>
      <c r="CF4" s="15">
        <f t="shared" ca="1" si="16"/>
        <v>249792155</v>
      </c>
      <c r="CG4" s="15">
        <f t="shared" ca="1" si="16"/>
        <v>272203265</v>
      </c>
      <c r="CH4" s="15">
        <f t="shared" ca="1" si="16"/>
        <v>272203025</v>
      </c>
      <c r="CI4" s="15">
        <f t="shared" ca="1" si="16"/>
        <v>272203880</v>
      </c>
      <c r="CJ4" s="15">
        <f t="shared" ca="1" si="16"/>
        <v>272203350</v>
      </c>
      <c r="CK4" s="15">
        <f t="shared" ca="1" si="16"/>
        <v>272203070</v>
      </c>
      <c r="CL4" s="15">
        <f t="shared" ca="1" si="16"/>
        <v>272203765</v>
      </c>
      <c r="CM4" s="15">
        <f t="shared" ca="1" si="16"/>
        <v>272203340</v>
      </c>
      <c r="CN4" s="15">
        <f t="shared" ca="1" si="16"/>
        <v>249792160</v>
      </c>
      <c r="CO4" s="15">
        <f t="shared" ca="1" si="16"/>
        <v>272203270</v>
      </c>
      <c r="CP4" s="15">
        <f t="shared" ca="1" si="16"/>
        <v>272203770</v>
      </c>
      <c r="CQ4" s="15">
        <f t="shared" ca="1" si="16"/>
        <v>272203140</v>
      </c>
      <c r="CR4" s="15">
        <f t="shared" ca="1" si="16"/>
        <v>251252125</v>
      </c>
      <c r="CS4" s="15">
        <f t="shared" ca="1" si="16"/>
        <v>272203500</v>
      </c>
      <c r="CT4" s="15">
        <f t="shared" ca="1" si="16"/>
        <v>272203905</v>
      </c>
      <c r="CU4" s="15">
        <f t="shared" ca="1" si="16"/>
        <v>272203590</v>
      </c>
      <c r="CV4" s="15">
        <f t="shared" ca="1" si="16"/>
        <v>272203365</v>
      </c>
      <c r="CW4" s="15">
        <f t="shared" ca="1" si="16"/>
        <v>272203825</v>
      </c>
      <c r="CX4" s="15">
        <f t="shared" ca="1" si="16"/>
        <v>272203595</v>
      </c>
      <c r="CY4" s="15">
        <f t="shared" ca="1" si="16"/>
        <v>249790013</v>
      </c>
      <c r="CZ4" s="15">
        <f t="shared" ca="1" si="16"/>
        <v>272203280</v>
      </c>
      <c r="DA4" s="15">
        <f t="shared" ca="1" si="16"/>
        <v>272203290</v>
      </c>
      <c r="DB4" s="15">
        <f t="shared" ca="1" si="16"/>
        <v>272203520</v>
      </c>
      <c r="DC4" s="15">
        <f t="shared" ca="1" si="16"/>
        <v>272203775</v>
      </c>
      <c r="DD4" s="15">
        <f t="shared" ca="1" si="16"/>
        <v>272203305</v>
      </c>
      <c r="DE4" s="15">
        <f t="shared" ca="1" si="16"/>
        <v>272203310</v>
      </c>
      <c r="DF4" s="15">
        <f t="shared" ca="1" si="16"/>
        <v>272203320</v>
      </c>
      <c r="DG4" s="15">
        <f t="shared" ca="1" si="16"/>
        <v>272203330</v>
      </c>
      <c r="DH4" s="15">
        <f t="shared" ca="1" si="16"/>
        <v>272203780</v>
      </c>
      <c r="DI4" s="15">
        <f t="shared" ca="1" si="16"/>
        <v>272203145</v>
      </c>
      <c r="DJ4" s="15">
        <f t="shared" ca="1" si="16"/>
        <v>272203150</v>
      </c>
      <c r="DK4" s="15">
        <f t="shared" ca="1" si="16"/>
        <v>272203890</v>
      </c>
      <c r="DL4" s="15">
        <f t="shared" ca="1" si="16"/>
        <v>272203385</v>
      </c>
      <c r="DM4" s="15">
        <f t="shared" ca="1" si="16"/>
        <v>272203400</v>
      </c>
      <c r="DN4" s="15">
        <f t="shared" ca="1" si="16"/>
        <v>272203790</v>
      </c>
      <c r="DO4" s="15">
        <f t="shared" ca="1" si="16"/>
        <v>272203450</v>
      </c>
      <c r="DP4" s="15">
        <f t="shared" ca="1" si="16"/>
        <v>272203805</v>
      </c>
      <c r="DQ4" s="15">
        <f t="shared" ca="1" si="16"/>
        <v>272203650</v>
      </c>
      <c r="DR4" s="15">
        <f t="shared" ca="1" si="16"/>
        <v>272203390</v>
      </c>
      <c r="DS4" s="15">
        <f t="shared" ca="1" si="16"/>
        <v>272203275</v>
      </c>
      <c r="DT4" s="15">
        <f t="shared" ca="1" si="16"/>
        <v>249790295</v>
      </c>
      <c r="DU4" s="15">
        <f t="shared" ca="1" si="16"/>
        <v>272203200</v>
      </c>
      <c r="DV4" s="15">
        <f t="shared" ca="1" si="16"/>
        <v>272203660</v>
      </c>
      <c r="DW4" s="15">
        <f t="shared" ca="1" si="16"/>
        <v>249792165</v>
      </c>
      <c r="DX4" s="15">
        <f t="shared" ca="1" si="16"/>
        <v>272203395</v>
      </c>
      <c r="DY4" s="15">
        <f t="shared" ca="1" si="16"/>
        <v>272203610</v>
      </c>
      <c r="DZ4" s="15">
        <f t="shared" ca="1" si="16"/>
        <v>272203830</v>
      </c>
      <c r="EA4" s="15">
        <f t="shared" ca="1" si="16"/>
        <v>272203800</v>
      </c>
      <c r="EB4" s="15">
        <f t="shared" ref="EB4:GM4" ca="1" si="17">INDIRECT("Feuil2!B"&amp;COLUMN())</f>
        <v>240382140</v>
      </c>
      <c r="EC4" s="15">
        <f t="shared" ca="1" si="17"/>
        <v>272203460</v>
      </c>
      <c r="ED4" s="15">
        <f t="shared" ca="1" si="17"/>
        <v>272203835</v>
      </c>
      <c r="EE4" s="15">
        <f t="shared" ca="1" si="17"/>
        <v>272203035</v>
      </c>
      <c r="EF4" s="15">
        <f t="shared" ca="1" si="17"/>
        <v>272203855</v>
      </c>
      <c r="EG4" s="15">
        <f t="shared" ca="1" si="17"/>
        <v>272203435</v>
      </c>
      <c r="EH4" s="15">
        <f t="shared" ca="1" si="17"/>
        <v>272203420</v>
      </c>
      <c r="EI4" s="15">
        <f t="shared" ca="1" si="17"/>
        <v>272203920</v>
      </c>
      <c r="EJ4" s="15">
        <f t="shared" ca="1" si="17"/>
        <v>272203300</v>
      </c>
      <c r="EK4" s="15">
        <f t="shared" ca="1" si="17"/>
        <v>240672132</v>
      </c>
      <c r="EL4" s="15">
        <f t="shared" ca="1" si="17"/>
        <v>272203010</v>
      </c>
      <c r="EM4" s="15">
        <f t="shared" ca="1" si="17"/>
        <v>272203810</v>
      </c>
      <c r="EN4" s="15">
        <f t="shared" ca="1" si="17"/>
        <v>272203635</v>
      </c>
      <c r="EO4" s="15">
        <f t="shared" ca="1" si="17"/>
        <v>272203815</v>
      </c>
      <c r="EP4" s="15">
        <f t="shared" ca="1" si="17"/>
        <v>272203900</v>
      </c>
      <c r="EQ4" s="15">
        <f t="shared" ca="1" si="17"/>
        <v>272203195</v>
      </c>
      <c r="ER4" s="15">
        <f t="shared" ca="1" si="17"/>
        <v>272203745</v>
      </c>
      <c r="ES4" s="15">
        <f t="shared" ca="1" si="17"/>
        <v>272203205</v>
      </c>
      <c r="ET4" s="15">
        <f t="shared" ca="1" si="17"/>
        <v>272203860</v>
      </c>
      <c r="EU4" s="15">
        <f t="shared" ca="1" si="17"/>
        <v>272203475</v>
      </c>
      <c r="EV4" s="15">
        <f t="shared" ca="1" si="17"/>
        <v>272203060</v>
      </c>
      <c r="EW4" s="15">
        <f t="shared" ca="1" si="17"/>
        <v>249792170</v>
      </c>
      <c r="EX4" s="15">
        <f t="shared" ca="1" si="17"/>
        <v>272203360</v>
      </c>
      <c r="EY4" s="15">
        <f t="shared" ca="1" si="17"/>
        <v>272203490</v>
      </c>
      <c r="EZ4" s="15">
        <f t="shared" ca="1" si="17"/>
        <v>272203640</v>
      </c>
      <c r="FA4" s="15">
        <f t="shared" ca="1" si="17"/>
        <v>249792175</v>
      </c>
      <c r="FB4" s="15">
        <f t="shared" ca="1" si="17"/>
        <v>272203645</v>
      </c>
      <c r="FC4" s="15">
        <f t="shared" ca="1" si="17"/>
        <v>272203925</v>
      </c>
      <c r="FD4" s="15">
        <f t="shared" ca="1" si="17"/>
        <v>272203495</v>
      </c>
      <c r="FE4" s="15">
        <f t="shared" ca="1" si="17"/>
        <v>272203465</v>
      </c>
      <c r="FF4" s="15">
        <f t="shared" ca="1" si="17"/>
        <v>272203820</v>
      </c>
      <c r="FG4" s="15">
        <f t="shared" ca="1" si="17"/>
        <v>272203080</v>
      </c>
      <c r="FH4" s="15">
        <f t="shared" ca="1" si="17"/>
        <v>272203680</v>
      </c>
      <c r="FI4" s="15">
        <f t="shared" ca="1" si="17"/>
        <v>272203930</v>
      </c>
      <c r="FJ4" s="15">
        <f t="shared" ca="1" si="17"/>
        <v>272203505</v>
      </c>
      <c r="FK4" s="15">
        <f t="shared" ca="1" si="17"/>
        <v>272203430</v>
      </c>
      <c r="FL4" s="15">
        <f t="shared" ca="1" si="17"/>
        <v>272203685</v>
      </c>
      <c r="FM4" s="15">
        <f t="shared" ca="1" si="17"/>
        <v>272203795</v>
      </c>
      <c r="FN4" s="15">
        <f t="shared" ca="1" si="17"/>
        <v>272203055</v>
      </c>
      <c r="FO4" s="15">
        <f t="shared" ca="1" si="17"/>
        <v>272203690</v>
      </c>
      <c r="FP4" s="15">
        <f t="shared" ca="1" si="17"/>
        <v>272203840</v>
      </c>
      <c r="FQ4" s="15">
        <f t="shared" ca="1" si="17"/>
        <v>272203700</v>
      </c>
      <c r="FR4" s="15">
        <f t="shared" ca="1" si="17"/>
        <v>249792180</v>
      </c>
      <c r="FS4" s="15">
        <f t="shared" ca="1" si="17"/>
        <v>272328385</v>
      </c>
      <c r="FT4" s="15">
        <f t="shared" ca="1" si="17"/>
        <v>252310001</v>
      </c>
      <c r="FU4" s="15">
        <f t="shared" ca="1" si="17"/>
        <v>244740125</v>
      </c>
      <c r="FV4" s="15">
        <f t="shared" ca="1" si="17"/>
        <v>244740130</v>
      </c>
      <c r="FW4" s="15">
        <f t="shared" ca="1" si="17"/>
        <v>244740340</v>
      </c>
      <c r="FX4" s="15">
        <f t="shared" ca="1" si="17"/>
        <v>272203235</v>
      </c>
      <c r="FY4" s="15">
        <f t="shared" ca="1" si="17"/>
        <v>272203715</v>
      </c>
      <c r="FZ4" s="15">
        <f t="shared" ca="1" si="17"/>
        <v>272203845</v>
      </c>
      <c r="GA4" s="15">
        <f t="shared" ca="1" si="17"/>
        <v>272203345</v>
      </c>
      <c r="GB4" s="15">
        <f t="shared" ca="1" si="17"/>
        <v>244854110</v>
      </c>
      <c r="GC4" s="15">
        <f t="shared" ca="1" si="17"/>
        <v>244854410</v>
      </c>
      <c r="GD4" s="15">
        <f t="shared" ca="1" si="17"/>
        <v>244854570</v>
      </c>
      <c r="GE4" s="15">
        <f t="shared" ca="1" si="17"/>
        <v>244854395</v>
      </c>
      <c r="GF4" s="15">
        <f t="shared" ca="1" si="17"/>
        <v>244854040</v>
      </c>
      <c r="GG4" s="15">
        <f t="shared" ca="1" si="17"/>
        <v>244854415</v>
      </c>
      <c r="GH4" s="15">
        <f t="shared" ca="1" si="17"/>
        <v>244854210</v>
      </c>
      <c r="GI4" s="15">
        <f t="shared" ca="1" si="17"/>
        <v>244854420</v>
      </c>
      <c r="GJ4" s="15">
        <f t="shared" ca="1" si="17"/>
        <v>249193160</v>
      </c>
      <c r="GK4" s="15">
        <f t="shared" ca="1" si="17"/>
        <v>249193525</v>
      </c>
      <c r="GL4" s="15">
        <f t="shared" ca="1" si="17"/>
        <v>249193170</v>
      </c>
      <c r="GM4" s="15">
        <f t="shared" ca="1" si="17"/>
        <v>249193530</v>
      </c>
      <c r="GN4" s="15">
        <f t="shared" ref="GN4:IY4" ca="1" si="18">INDIRECT("Feuil2!B"&amp;COLUMN())</f>
        <v>249193175</v>
      </c>
      <c r="GO4" s="15">
        <f t="shared" ca="1" si="18"/>
        <v>249193535</v>
      </c>
      <c r="GP4" s="15">
        <f t="shared" ca="1" si="18"/>
        <v>249193180</v>
      </c>
      <c r="GQ4" s="15">
        <f t="shared" ca="1" si="18"/>
        <v>249193540</v>
      </c>
      <c r="GR4" s="15">
        <f t="shared" ca="1" si="18"/>
        <v>249193380</v>
      </c>
      <c r="GS4" s="15">
        <f t="shared" ca="1" si="18"/>
        <v>252262185</v>
      </c>
      <c r="GT4" s="15">
        <f t="shared" ca="1" si="18"/>
        <v>249193395</v>
      </c>
      <c r="GU4" s="15">
        <f t="shared" ca="1" si="18"/>
        <v>249193435</v>
      </c>
      <c r="GV4" s="15">
        <f t="shared" ca="1" si="18"/>
        <v>252262195</v>
      </c>
      <c r="GW4" s="15">
        <f t="shared" ca="1" si="18"/>
        <v>253621000</v>
      </c>
      <c r="GX4" s="15">
        <f t="shared" ca="1" si="18"/>
        <v>253621275</v>
      </c>
      <c r="GY4" s="15">
        <f t="shared" ca="1" si="18"/>
        <v>244854150</v>
      </c>
      <c r="GZ4" s="15">
        <f t="shared" ca="1" si="18"/>
        <v>244854355</v>
      </c>
      <c r="HA4" s="15">
        <f t="shared" ca="1" si="18"/>
        <v>253621170</v>
      </c>
      <c r="HB4" s="15">
        <f t="shared" ca="1" si="18"/>
        <v>249193385</v>
      </c>
      <c r="HC4" s="15">
        <f t="shared" ca="1" si="18"/>
        <v>244854065</v>
      </c>
      <c r="HD4" s="15">
        <f t="shared" ca="1" si="18"/>
        <v>244854425</v>
      </c>
      <c r="HE4" s="15">
        <f t="shared" ca="1" si="18"/>
        <v>244854565</v>
      </c>
      <c r="HF4" s="15">
        <f t="shared" ca="1" si="18"/>
        <v>244854600</v>
      </c>
      <c r="HG4" s="15">
        <f t="shared" ca="1" si="18"/>
        <v>244854245</v>
      </c>
      <c r="HH4" s="15">
        <f t="shared" ca="1" si="18"/>
        <v>244854430</v>
      </c>
      <c r="HI4" s="15">
        <f t="shared" ca="1" si="18"/>
        <v>244854405</v>
      </c>
      <c r="HJ4" s="15">
        <f t="shared" ca="1" si="18"/>
        <v>272794095</v>
      </c>
      <c r="HK4" s="15">
        <f t="shared" ca="1" si="18"/>
        <v>244854310</v>
      </c>
      <c r="HL4" s="15">
        <f t="shared" ca="1" si="18"/>
        <v>244854315</v>
      </c>
      <c r="HM4" s="15">
        <f t="shared" ca="1" si="18"/>
        <v>244854145</v>
      </c>
      <c r="HN4" s="15">
        <f t="shared" ca="1" si="18"/>
        <v>244854295</v>
      </c>
      <c r="HO4" s="15">
        <f t="shared" ca="1" si="18"/>
        <v>244854340</v>
      </c>
      <c r="HP4" s="15">
        <f t="shared" ca="1" si="18"/>
        <v>244854260</v>
      </c>
      <c r="HQ4" s="15">
        <f t="shared" ca="1" si="18"/>
        <v>244854606</v>
      </c>
      <c r="HR4" s="15">
        <f t="shared" ca="1" si="18"/>
        <v>244854045</v>
      </c>
      <c r="HS4" s="15">
        <f t="shared" ca="1" si="18"/>
        <v>244854575</v>
      </c>
      <c r="HT4" s="15">
        <f t="shared" ca="1" si="18"/>
        <v>244854611</v>
      </c>
      <c r="HU4" s="15">
        <f t="shared" ca="1" si="18"/>
        <v>244854010</v>
      </c>
      <c r="HV4" s="15">
        <f t="shared" ca="1" si="18"/>
        <v>244854435</v>
      </c>
      <c r="HW4" s="15">
        <f t="shared" ca="1" si="18"/>
        <v>244854580</v>
      </c>
      <c r="HX4" s="15">
        <f t="shared" ca="1" si="18"/>
        <v>244854651</v>
      </c>
      <c r="HY4" s="15">
        <f t="shared" ca="1" si="18"/>
        <v>244854390</v>
      </c>
      <c r="HZ4" s="15">
        <f t="shared" ca="1" si="18"/>
        <v>244854115</v>
      </c>
      <c r="IA4" s="15">
        <f t="shared" ca="1" si="18"/>
        <v>244854440</v>
      </c>
      <c r="IB4" s="15">
        <f t="shared" ca="1" si="18"/>
        <v>244854050</v>
      </c>
      <c r="IC4" s="15">
        <f t="shared" ca="1" si="18"/>
        <v>244854445</v>
      </c>
      <c r="ID4" s="15">
        <f t="shared" ca="1" si="18"/>
        <v>244854621</v>
      </c>
      <c r="IE4" s="15">
        <f t="shared" ca="1" si="18"/>
        <v>244854215</v>
      </c>
      <c r="IF4" s="15">
        <f t="shared" ca="1" si="18"/>
        <v>244854460</v>
      </c>
      <c r="IG4" s="15">
        <f t="shared" ca="1" si="18"/>
        <v>244854120</v>
      </c>
      <c r="IH4" s="15">
        <f t="shared" ca="1" si="18"/>
        <v>244854626</v>
      </c>
      <c r="II4" s="15">
        <f t="shared" ca="1" si="18"/>
        <v>244854140</v>
      </c>
      <c r="IJ4" s="15">
        <f t="shared" ca="1" si="18"/>
        <v>244854450</v>
      </c>
      <c r="IK4" s="15">
        <f t="shared" ca="1" si="18"/>
        <v>244854130</v>
      </c>
      <c r="IL4" s="15">
        <f t="shared" ca="1" si="18"/>
        <v>244854455</v>
      </c>
      <c r="IM4" s="15">
        <f t="shared" ca="1" si="18"/>
        <v>244854135</v>
      </c>
      <c r="IN4" s="15">
        <f t="shared" ca="1" si="18"/>
        <v>244854465</v>
      </c>
      <c r="IO4" s="15">
        <f t="shared" ca="1" si="18"/>
        <v>244854195</v>
      </c>
      <c r="IP4" s="15">
        <f t="shared" ca="1" si="18"/>
        <v>244854585</v>
      </c>
      <c r="IQ4" s="15">
        <f t="shared" ca="1" si="18"/>
        <v>244854631</v>
      </c>
      <c r="IR4" s="15">
        <f t="shared" ca="1" si="18"/>
        <v>244854205</v>
      </c>
      <c r="IS4" s="15">
        <f t="shared" ca="1" si="18"/>
        <v>244854470</v>
      </c>
      <c r="IT4" s="15">
        <f t="shared" ca="1" si="18"/>
        <v>244854220</v>
      </c>
      <c r="IU4" s="15">
        <f t="shared" ca="1" si="18"/>
        <v>244854590</v>
      </c>
      <c r="IV4" s="15">
        <f t="shared" ca="1" si="18"/>
        <v>244854636</v>
      </c>
      <c r="IW4" s="15">
        <f t="shared" ca="1" si="18"/>
        <v>244854190</v>
      </c>
      <c r="IX4" s="15">
        <f t="shared" ca="1" si="18"/>
        <v>244854595</v>
      </c>
      <c r="IY4" s="15">
        <f t="shared" ca="1" si="18"/>
        <v>244854641</v>
      </c>
      <c r="IZ4" s="15">
        <f t="shared" ref="IZ4:LK4" ca="1" si="19">INDIRECT("Feuil2!B"&amp;COLUMN())</f>
        <v>244854200</v>
      </c>
      <c r="JA4" s="15">
        <f t="shared" ca="1" si="19"/>
        <v>244854225</v>
      </c>
      <c r="JB4" s="15">
        <f t="shared" ca="1" si="19"/>
        <v>244854646</v>
      </c>
      <c r="JC4" s="15">
        <f t="shared" ca="1" si="19"/>
        <v>272778010</v>
      </c>
      <c r="JD4" s="15">
        <f t="shared" ca="1" si="19"/>
        <v>272778435</v>
      </c>
      <c r="JE4" s="15">
        <f t="shared" ca="1" si="19"/>
        <v>272778555</v>
      </c>
      <c r="JF4" s="15">
        <f t="shared" ca="1" si="19"/>
        <v>272778165</v>
      </c>
      <c r="JG4" s="15">
        <f t="shared" ca="1" si="19"/>
        <v>272778170</v>
      </c>
      <c r="JH4" s="15">
        <f t="shared" ca="1" si="19"/>
        <v>272778565</v>
      </c>
      <c r="JI4" s="15">
        <f t="shared" ca="1" si="19"/>
        <v>272778175</v>
      </c>
      <c r="JJ4" s="15">
        <f t="shared" ca="1" si="19"/>
        <v>244091935</v>
      </c>
      <c r="JK4" s="15">
        <f t="shared" ca="1" si="19"/>
        <v>272778005</v>
      </c>
      <c r="JL4" s="15">
        <f t="shared" ca="1" si="19"/>
        <v>272778985</v>
      </c>
      <c r="JM4" s="15">
        <f t="shared" ca="1" si="19"/>
        <v>272778030</v>
      </c>
      <c r="JN4" s="15">
        <f t="shared" ca="1" si="19"/>
        <v>272778445</v>
      </c>
      <c r="JO4" s="15">
        <f t="shared" ca="1" si="19"/>
        <v>272778570</v>
      </c>
      <c r="JP4" s="15">
        <f t="shared" ca="1" si="19"/>
        <v>249220235</v>
      </c>
      <c r="JQ4" s="15">
        <f t="shared" ca="1" si="19"/>
        <v>272778235</v>
      </c>
      <c r="JR4" s="15">
        <f t="shared" ca="1" si="19"/>
        <v>272778245</v>
      </c>
      <c r="JS4" s="15">
        <f t="shared" ca="1" si="19"/>
        <v>272778690</v>
      </c>
      <c r="JT4" s="15">
        <f t="shared" ca="1" si="19"/>
        <v>272778000</v>
      </c>
      <c r="JU4" s="15">
        <f t="shared" ca="1" si="19"/>
        <v>272778575</v>
      </c>
      <c r="JV4" s="15">
        <f t="shared" ca="1" si="19"/>
        <v>272778065</v>
      </c>
      <c r="JW4" s="15">
        <f t="shared" ca="1" si="19"/>
        <v>272778880</v>
      </c>
      <c r="JX4" s="15">
        <f t="shared" ca="1" si="19"/>
        <v>272778990</v>
      </c>
      <c r="JY4" s="15">
        <f t="shared" ca="1" si="19"/>
        <v>272778480</v>
      </c>
      <c r="JZ4" s="15">
        <f t="shared" ca="1" si="19"/>
        <v>272778885</v>
      </c>
      <c r="KA4" s="15">
        <f t="shared" ca="1" si="19"/>
        <v>272778995</v>
      </c>
      <c r="KB4" s="15">
        <f t="shared" ca="1" si="19"/>
        <v>272778060</v>
      </c>
      <c r="KC4" s="15">
        <f t="shared" ca="1" si="19"/>
        <v>272778890</v>
      </c>
      <c r="KD4" s="15">
        <f t="shared" ca="1" si="19"/>
        <v>272778495</v>
      </c>
      <c r="KE4" s="15">
        <f t="shared" ca="1" si="19"/>
        <v>272778240</v>
      </c>
      <c r="KF4" s="15">
        <f t="shared" ca="1" si="19"/>
        <v>244091940</v>
      </c>
      <c r="KG4" s="15">
        <f t="shared" ca="1" si="19"/>
        <v>244810035</v>
      </c>
      <c r="KH4" s="15">
        <f t="shared" ca="1" si="19"/>
        <v>244810450</v>
      </c>
      <c r="KI4" s="15">
        <f t="shared" ca="1" si="19"/>
        <v>244810500</v>
      </c>
      <c r="KJ4" s="15">
        <f t="shared" ca="1" si="19"/>
        <v>272428345</v>
      </c>
      <c r="KK4" s="15">
        <f t="shared" ca="1" si="19"/>
        <v>272428695</v>
      </c>
      <c r="KL4" s="15">
        <f t="shared" ca="1" si="19"/>
        <v>272428895</v>
      </c>
      <c r="KM4" s="15">
        <f t="shared" ca="1" si="19"/>
        <v>272428100</v>
      </c>
      <c r="KN4" s="15">
        <f t="shared" ca="1" si="19"/>
        <v>272428285</v>
      </c>
      <c r="KO4" s="15">
        <f t="shared" ca="1" si="19"/>
        <v>244721095</v>
      </c>
      <c r="KP4" s="15">
        <f t="shared" ca="1" si="19"/>
        <v>244721330</v>
      </c>
      <c r="KQ4" s="15">
        <f t="shared" ca="1" si="19"/>
        <v>244721395</v>
      </c>
      <c r="KR4" s="15">
        <f t="shared" ca="1" si="19"/>
        <v>244721055</v>
      </c>
      <c r="KS4" s="15">
        <f t="shared" ca="1" si="19"/>
        <v>456149975</v>
      </c>
      <c r="KT4" s="15">
        <f t="shared" ca="1" si="19"/>
        <v>244721060</v>
      </c>
      <c r="KU4" s="15">
        <f t="shared" ca="1" si="19"/>
        <v>244721280</v>
      </c>
      <c r="KV4" s="15">
        <f t="shared" ca="1" si="19"/>
        <v>244721400</v>
      </c>
      <c r="KW4" s="15">
        <f t="shared" ca="1" si="19"/>
        <v>244721105</v>
      </c>
      <c r="KX4" s="15">
        <f t="shared" ca="1" si="19"/>
        <v>244721285</v>
      </c>
      <c r="KY4" s="15">
        <f t="shared" ca="1" si="19"/>
        <v>244721365</v>
      </c>
      <c r="KZ4" s="15">
        <f t="shared" ca="1" si="19"/>
        <v>244721405</v>
      </c>
      <c r="LA4" s="15">
        <f t="shared" ca="1" si="19"/>
        <v>244721110</v>
      </c>
      <c r="LB4" s="15">
        <f t="shared" ca="1" si="19"/>
        <v>244721120</v>
      </c>
      <c r="LC4" s="15">
        <f t="shared" ca="1" si="19"/>
        <v>244721130</v>
      </c>
      <c r="LD4" s="15">
        <f t="shared" ca="1" si="19"/>
        <v>244721410</v>
      </c>
      <c r="LE4" s="15">
        <f t="shared" ca="1" si="19"/>
        <v>244721425</v>
      </c>
      <c r="LF4" s="15">
        <f t="shared" ca="1" si="19"/>
        <v>253957015</v>
      </c>
      <c r="LG4" s="15">
        <f t="shared" ca="1" si="19"/>
        <v>253957050</v>
      </c>
      <c r="LH4" s="15">
        <f t="shared" ca="1" si="19"/>
        <v>253957055</v>
      </c>
      <c r="LI4" s="15">
        <f t="shared" ca="1" si="19"/>
        <v>253957025</v>
      </c>
      <c r="LJ4" s="15">
        <f t="shared" ca="1" si="19"/>
        <v>253957060</v>
      </c>
      <c r="LK4" s="15">
        <f t="shared" ca="1" si="19"/>
        <v>253957000</v>
      </c>
      <c r="LL4" s="15">
        <f t="shared" ref="LL4:NW4" ca="1" si="20">INDIRECT("Feuil2!B"&amp;COLUMN())</f>
        <v>244721135</v>
      </c>
      <c r="LM4" s="15">
        <f t="shared" ca="1" si="20"/>
        <v>244721290</v>
      </c>
      <c r="LN4" s="15">
        <f t="shared" ca="1" si="20"/>
        <v>244721160</v>
      </c>
      <c r="LO4" s="15">
        <f t="shared" ca="1" si="20"/>
        <v>244721415</v>
      </c>
      <c r="LP4" s="15">
        <f t="shared" ca="1" si="20"/>
        <v>253946020</v>
      </c>
      <c r="LQ4" s="15">
        <f t="shared" ca="1" si="20"/>
        <v>252962200</v>
      </c>
      <c r="LR4" s="15">
        <f t="shared" ca="1" si="20"/>
        <v>244721200</v>
      </c>
      <c r="LS4" s="15">
        <f t="shared" ca="1" si="20"/>
        <v>253946060</v>
      </c>
      <c r="LT4" s="15">
        <f t="shared" ca="1" si="20"/>
        <v>253946265</v>
      </c>
      <c r="LU4" s="15">
        <f t="shared" ca="1" si="20"/>
        <v>253968655</v>
      </c>
      <c r="LV4" s="15">
        <f t="shared" ca="1" si="20"/>
        <v>253968910</v>
      </c>
      <c r="LW4" s="15">
        <f t="shared" ca="1" si="20"/>
        <v>253968270</v>
      </c>
      <c r="LX4" s="15">
        <f t="shared" ca="1" si="20"/>
        <v>253968005</v>
      </c>
      <c r="LY4" s="15">
        <f t="shared" ca="1" si="20"/>
        <v>253968290</v>
      </c>
      <c r="LZ4" s="15">
        <f t="shared" ca="1" si="20"/>
        <v>25289340</v>
      </c>
      <c r="MA4" s="15">
        <f t="shared" ca="1" si="20"/>
        <v>253968295</v>
      </c>
      <c r="MB4" s="15">
        <f t="shared" ca="1" si="20"/>
        <v>253968915</v>
      </c>
      <c r="MC4" s="15">
        <f t="shared" ca="1" si="20"/>
        <v>253968305</v>
      </c>
      <c r="MD4" s="15">
        <f t="shared" ca="1" si="20"/>
        <v>253968700</v>
      </c>
      <c r="ME4" s="15">
        <f t="shared" ca="1" si="20"/>
        <v>253968785</v>
      </c>
      <c r="MF4" s="15">
        <f t="shared" ca="1" si="20"/>
        <v>244538180</v>
      </c>
      <c r="MG4" s="15">
        <f t="shared" ca="1" si="20"/>
        <v>244538705</v>
      </c>
      <c r="MH4" s="15">
        <f t="shared" ca="1" si="20"/>
        <v>244538920</v>
      </c>
      <c r="MI4" s="15">
        <f t="shared" ca="1" si="20"/>
        <v>244538250</v>
      </c>
      <c r="MJ4" s="15">
        <f t="shared" ca="1" si="20"/>
        <v>244538010</v>
      </c>
      <c r="MK4" s="15">
        <f t="shared" ca="1" si="20"/>
        <v>244810150</v>
      </c>
      <c r="ML4" s="15">
        <f t="shared" ca="1" si="20"/>
        <v>244810350</v>
      </c>
      <c r="MM4" s="15">
        <f t="shared" ca="1" si="20"/>
        <v>244538080</v>
      </c>
      <c r="MN4" s="15">
        <f t="shared" ca="1" si="20"/>
        <v>243606165</v>
      </c>
      <c r="MO4" s="15">
        <f t="shared" ca="1" si="20"/>
        <v>244563665</v>
      </c>
      <c r="MP4" s="15">
        <f t="shared" ca="1" si="20"/>
        <v>244563745</v>
      </c>
      <c r="MQ4" s="15">
        <f t="shared" ca="1" si="20"/>
        <v>244563375</v>
      </c>
      <c r="MR4" s="15">
        <f t="shared" ca="1" si="20"/>
        <v>252110345</v>
      </c>
      <c r="MS4" s="15">
        <f t="shared" ca="1" si="20"/>
        <v>244563335</v>
      </c>
      <c r="MT4" s="15">
        <f t="shared" ca="1" si="20"/>
        <v>244563545</v>
      </c>
      <c r="MU4" s="15">
        <f t="shared" ca="1" si="20"/>
        <v>244810180</v>
      </c>
      <c r="MV4" s="15">
        <f t="shared" ca="1" si="20"/>
        <v>252922215</v>
      </c>
      <c r="MW4" s="15">
        <f t="shared" ca="1" si="20"/>
        <v>244547005</v>
      </c>
      <c r="MX4" s="15">
        <f t="shared" ca="1" si="20"/>
        <v>244547045</v>
      </c>
      <c r="MY4" s="15">
        <f t="shared" ca="1" si="20"/>
        <v>244547060</v>
      </c>
      <c r="MZ4" s="15">
        <f t="shared" ca="1" si="20"/>
        <v>244555095</v>
      </c>
      <c r="NA4" s="15">
        <f t="shared" ca="1" si="20"/>
        <v>244555455</v>
      </c>
      <c r="NB4" s="15">
        <f t="shared" ca="1" si="20"/>
        <v>244555220</v>
      </c>
      <c r="NC4" s="15">
        <f t="shared" ca="1" si="20"/>
        <v>244555390</v>
      </c>
      <c r="ND4" s="15">
        <f t="shared" ca="1" si="20"/>
        <v>244523475</v>
      </c>
      <c r="NE4" s="15">
        <f t="shared" ca="1" si="20"/>
        <v>244523720</v>
      </c>
      <c r="NF4" s="15">
        <f t="shared" ca="1" si="20"/>
        <v>244523005</v>
      </c>
      <c r="NG4" s="15">
        <f t="shared" ca="1" si="20"/>
        <v>244523350</v>
      </c>
      <c r="NH4" s="15">
        <f t="shared" ca="1" si="20"/>
        <v>244523550</v>
      </c>
      <c r="NI4" s="15">
        <f t="shared" ca="1" si="20"/>
        <v>244547035</v>
      </c>
      <c r="NJ4" s="15">
        <f t="shared" ca="1" si="20"/>
        <v>252952205</v>
      </c>
      <c r="NK4" s="15">
        <f t="shared" ca="1" si="20"/>
        <v>244523000</v>
      </c>
      <c r="NL4" s="15">
        <f t="shared" ca="1" si="20"/>
        <v>243464745</v>
      </c>
      <c r="NM4" s="15">
        <f t="shared" ca="1" si="20"/>
        <v>244810005</v>
      </c>
      <c r="NN4" s="15">
        <f t="shared" ca="1" si="20"/>
        <v>249220325</v>
      </c>
      <c r="NO4" s="15">
        <f t="shared" ca="1" si="20"/>
        <v>249220465</v>
      </c>
      <c r="NP4" s="15">
        <f t="shared" ca="1" si="20"/>
        <v>249220335</v>
      </c>
      <c r="NQ4" s="15">
        <f t="shared" ca="1" si="20"/>
        <v>251914700</v>
      </c>
      <c r="NR4" s="15">
        <f t="shared" ca="1" si="20"/>
        <v>249220210</v>
      </c>
      <c r="NS4" s="15">
        <f t="shared" ca="1" si="20"/>
        <v>272783240</v>
      </c>
      <c r="NT4" s="15">
        <f t="shared" ca="1" si="20"/>
        <v>272783725</v>
      </c>
      <c r="NU4" s="15">
        <f t="shared" ca="1" si="20"/>
        <v>272783245</v>
      </c>
      <c r="NV4" s="15">
        <f t="shared" ca="1" si="20"/>
        <v>272783250</v>
      </c>
      <c r="NW4" s="15">
        <f t="shared" ca="1" si="20"/>
        <v>272783730</v>
      </c>
      <c r="NX4" s="15">
        <f t="shared" ref="NX4:QI4" ca="1" si="21">INDIRECT("Feuil2!B"&amp;COLUMN())</f>
        <v>272783090</v>
      </c>
      <c r="NY4" s="15">
        <f t="shared" ca="1" si="21"/>
        <v>272783030</v>
      </c>
      <c r="NZ4" s="15">
        <f t="shared" ca="1" si="21"/>
        <v>272783735</v>
      </c>
      <c r="OA4" s="15">
        <f t="shared" ca="1" si="21"/>
        <v>272783255</v>
      </c>
      <c r="OB4" s="15">
        <f t="shared" ca="1" si="21"/>
        <v>272783550</v>
      </c>
      <c r="OC4" s="15">
        <f t="shared" ca="1" si="21"/>
        <v>272783015</v>
      </c>
      <c r="OD4" s="15">
        <f t="shared" ca="1" si="21"/>
        <v>253884090</v>
      </c>
      <c r="OE4" s="15">
        <f t="shared" ca="1" si="21"/>
        <v>272783710</v>
      </c>
      <c r="OF4" s="15">
        <f t="shared" ca="1" si="21"/>
        <v>272783555</v>
      </c>
      <c r="OG4" s="15">
        <f t="shared" ca="1" si="21"/>
        <v>251091260</v>
      </c>
      <c r="OH4" s="15">
        <f t="shared" ca="1" si="21"/>
        <v>272783190</v>
      </c>
      <c r="OI4" s="15">
        <f t="shared" ca="1" si="21"/>
        <v>272783740</v>
      </c>
      <c r="OJ4" s="15">
        <f t="shared" ca="1" si="21"/>
        <v>272783260</v>
      </c>
      <c r="OK4" s="15">
        <f t="shared" ca="1" si="21"/>
        <v>253884030</v>
      </c>
      <c r="OL4" s="15">
        <f t="shared" ca="1" si="21"/>
        <v>272783675</v>
      </c>
      <c r="OM4" s="15">
        <f t="shared" ca="1" si="21"/>
        <v>253884040</v>
      </c>
      <c r="ON4" s="15">
        <f t="shared" ca="1" si="21"/>
        <v>244574055</v>
      </c>
      <c r="OO4" s="15">
        <f t="shared" ca="1" si="21"/>
        <v>244574060</v>
      </c>
      <c r="OP4" s="15">
        <f t="shared" ca="1" si="21"/>
        <v>244574345</v>
      </c>
      <c r="OQ4" s="15">
        <f t="shared" ca="1" si="21"/>
        <v>244574125</v>
      </c>
      <c r="OR4" s="15">
        <f t="shared" ca="1" si="21"/>
        <v>252282210</v>
      </c>
      <c r="OS4" s="15">
        <f t="shared" ca="1" si="21"/>
        <v>244598485</v>
      </c>
      <c r="OT4" s="15">
        <f t="shared" ca="1" si="21"/>
        <v>244598710</v>
      </c>
      <c r="OU4" s="15">
        <f t="shared" ca="1" si="21"/>
        <v>244598200</v>
      </c>
      <c r="OV4" s="15">
        <f t="shared" ca="1" si="21"/>
        <v>244598665</v>
      </c>
      <c r="OW4" s="15">
        <f t="shared" ca="1" si="21"/>
        <v>244598670</v>
      </c>
      <c r="OX4" s="15">
        <f t="shared" ca="1" si="21"/>
        <v>244598925</v>
      </c>
      <c r="OY4" s="15">
        <f t="shared" ca="1" si="21"/>
        <v>244608225</v>
      </c>
      <c r="OZ4" s="15">
        <f t="shared" ca="1" si="21"/>
        <v>244608930</v>
      </c>
      <c r="PA4" s="15">
        <f t="shared" ca="1" si="21"/>
        <v>244608505</v>
      </c>
      <c r="PB4" s="15">
        <f t="shared" ca="1" si="21"/>
        <v>244608935</v>
      </c>
      <c r="PC4" s="15">
        <f t="shared" ca="1" si="21"/>
        <v>244608680</v>
      </c>
      <c r="PD4" s="15">
        <f t="shared" ca="1" si="21"/>
        <v>252300360</v>
      </c>
      <c r="PE4" s="15">
        <f t="shared" ca="1" si="21"/>
        <v>244608230</v>
      </c>
      <c r="PF4" s="15">
        <f t="shared" ca="1" si="21"/>
        <v>244608205</v>
      </c>
      <c r="PG4" s="15">
        <f t="shared" ca="1" si="21"/>
        <v>244608055</v>
      </c>
      <c r="PH4" s="15">
        <f t="shared" ca="1" si="21"/>
        <v>244608715</v>
      </c>
      <c r="PI4" s="15">
        <f t="shared" ca="1" si="21"/>
        <v>244608940</v>
      </c>
      <c r="PJ4" s="15">
        <f t="shared" ca="1" si="21"/>
        <v>244608075</v>
      </c>
      <c r="PK4" s="15">
        <f t="shared" ca="1" si="21"/>
        <v>244608070</v>
      </c>
      <c r="PL4" s="15">
        <f t="shared" ca="1" si="21"/>
        <v>244608210</v>
      </c>
      <c r="PM4" s="15">
        <f t="shared" ca="1" si="21"/>
        <v>244781180</v>
      </c>
      <c r="PN4" s="15">
        <f t="shared" ca="1" si="21"/>
        <v>244781370</v>
      </c>
      <c r="PO4" s="15">
        <f t="shared" ca="1" si="21"/>
        <v>244781265</v>
      </c>
      <c r="PP4" s="15">
        <f t="shared" ca="1" si="21"/>
        <v>244781375</v>
      </c>
      <c r="PQ4" s="15">
        <f t="shared" ca="1" si="21"/>
        <v>244781270</v>
      </c>
      <c r="PR4" s="15">
        <f t="shared" ca="1" si="21"/>
        <v>244781295</v>
      </c>
      <c r="PS4" s="15">
        <f t="shared" ca="1" si="21"/>
        <v>244781230</v>
      </c>
      <c r="PT4" s="15">
        <f t="shared" ca="1" si="21"/>
        <v>244781300</v>
      </c>
      <c r="PU4" s="15">
        <f t="shared" ca="1" si="21"/>
        <v>244781380</v>
      </c>
      <c r="PV4" s="15">
        <f t="shared" ca="1" si="21"/>
        <v>244608685</v>
      </c>
      <c r="PW4" s="15">
        <f t="shared" ca="1" si="21"/>
        <v>244608215</v>
      </c>
      <c r="PX4" s="15">
        <f t="shared" ca="1" si="21"/>
        <v>244781030</v>
      </c>
      <c r="PY4" s="15">
        <f t="shared" ca="1" si="21"/>
        <v>244781385</v>
      </c>
      <c r="PZ4" s="15">
        <f t="shared" ca="1" si="21"/>
        <v>244810000</v>
      </c>
      <c r="QA4" s="15">
        <f t="shared" ca="1" si="21"/>
        <v>244810370</v>
      </c>
      <c r="QB4" s="15">
        <f t="shared" ca="1" si="21"/>
        <v>244810155</v>
      </c>
      <c r="QC4" s="15">
        <f t="shared" ca="1" si="21"/>
        <v>244810160</v>
      </c>
      <c r="QD4" s="15">
        <f t="shared" ca="1" si="21"/>
        <v>244810015</v>
      </c>
      <c r="QE4" s="15">
        <f t="shared" ca="1" si="21"/>
        <v>244810355</v>
      </c>
      <c r="QF4" s="15">
        <f t="shared" ca="1" si="21"/>
        <v>244810090</v>
      </c>
      <c r="QG4" s="15">
        <f t="shared" ca="1" si="21"/>
        <v>244810375</v>
      </c>
      <c r="QH4" s="15">
        <f t="shared" ca="1" si="21"/>
        <v>244810470</v>
      </c>
      <c r="QI4" s="15">
        <f t="shared" ca="1" si="21"/>
        <v>244810045</v>
      </c>
      <c r="QJ4" s="15">
        <f t="shared" ref="QJ4:SU4" ca="1" si="22">INDIRECT("Feuil2!B"&amp;COLUMN())</f>
        <v>244810050</v>
      </c>
      <c r="QK4" s="15">
        <f t="shared" ca="1" si="22"/>
        <v>244810460</v>
      </c>
      <c r="QL4" s="15">
        <f t="shared" ca="1" si="22"/>
        <v>244810055</v>
      </c>
      <c r="QM4" s="15">
        <f t="shared" ca="1" si="22"/>
        <v>252922220</v>
      </c>
      <c r="QN4" s="15">
        <f t="shared" ca="1" si="22"/>
        <v>244810065</v>
      </c>
      <c r="QO4" s="15">
        <f t="shared" ca="1" si="22"/>
        <v>244810380</v>
      </c>
      <c r="QP4" s="15">
        <f t="shared" ca="1" si="22"/>
        <v>244810475</v>
      </c>
      <c r="QQ4" s="15">
        <f t="shared" ca="1" si="22"/>
        <v>244810095</v>
      </c>
      <c r="QR4" s="15">
        <f t="shared" ca="1" si="22"/>
        <v>244810480</v>
      </c>
      <c r="QS4" s="15">
        <f t="shared" ca="1" si="22"/>
        <v>244810240</v>
      </c>
      <c r="QT4" s="15">
        <f t="shared" ca="1" si="22"/>
        <v>252920450</v>
      </c>
      <c r="QU4" s="15">
        <f t="shared" ca="1" si="22"/>
        <v>244810030</v>
      </c>
      <c r="QV4" s="15">
        <f t="shared" ca="1" si="22"/>
        <v>244810385</v>
      </c>
      <c r="QW4" s="15">
        <f t="shared" ca="1" si="22"/>
        <v>244810315</v>
      </c>
      <c r="QX4" s="15">
        <f t="shared" ca="1" si="22"/>
        <v>252920455</v>
      </c>
      <c r="QY4" s="15">
        <f t="shared" ca="1" si="22"/>
        <v>244810390</v>
      </c>
      <c r="QZ4" s="15">
        <f t="shared" ca="1" si="22"/>
        <v>244810170</v>
      </c>
      <c r="RA4" s="15">
        <f t="shared" ca="1" si="22"/>
        <v>244810070</v>
      </c>
      <c r="RB4" s="15">
        <f t="shared" ca="1" si="22"/>
        <v>244810395</v>
      </c>
      <c r="RC4" s="15">
        <f t="shared" ca="1" si="22"/>
        <v>244810100</v>
      </c>
      <c r="RD4" s="15">
        <f t="shared" ca="1" si="22"/>
        <v>244810400</v>
      </c>
      <c r="RE4" s="15">
        <f t="shared" ca="1" si="22"/>
        <v>244810185</v>
      </c>
      <c r="RF4" s="15">
        <f t="shared" ca="1" si="22"/>
        <v>252920460</v>
      </c>
      <c r="RG4" s="15">
        <f t="shared" ca="1" si="22"/>
        <v>244810305</v>
      </c>
      <c r="RH4" s="15">
        <f t="shared" ca="1" si="22"/>
        <v>244810455</v>
      </c>
      <c r="RI4" s="15">
        <f t="shared" ca="1" si="22"/>
        <v>244810145</v>
      </c>
      <c r="RJ4" s="15">
        <f t="shared" ca="1" si="22"/>
        <v>244810405</v>
      </c>
      <c r="RK4" s="15">
        <f t="shared" ca="1" si="22"/>
        <v>244810485</v>
      </c>
      <c r="RL4" s="15">
        <f t="shared" ca="1" si="22"/>
        <v>244810320</v>
      </c>
      <c r="RM4" s="15">
        <f t="shared" ca="1" si="22"/>
        <v>252920465</v>
      </c>
      <c r="RN4" s="15">
        <f t="shared" ca="1" si="22"/>
        <v>244810105</v>
      </c>
      <c r="RO4" s="15">
        <f t="shared" ca="1" si="22"/>
        <v>244810490</v>
      </c>
      <c r="RP4" s="15">
        <f t="shared" ca="1" si="22"/>
        <v>244810200</v>
      </c>
      <c r="RQ4" s="15">
        <f t="shared" ca="1" si="22"/>
        <v>244810410</v>
      </c>
      <c r="RR4" s="15">
        <f t="shared" ca="1" si="22"/>
        <v>244810020</v>
      </c>
      <c r="RS4" s="15">
        <f t="shared" ca="1" si="22"/>
        <v>244810025</v>
      </c>
      <c r="RT4" s="15">
        <f t="shared" ca="1" si="22"/>
        <v>244810110</v>
      </c>
      <c r="RU4" s="15">
        <f t="shared" ca="1" si="22"/>
        <v>252920470</v>
      </c>
      <c r="RV4" s="15">
        <f t="shared" ca="1" si="22"/>
        <v>244810300</v>
      </c>
      <c r="RW4" s="15">
        <f t="shared" ca="1" si="22"/>
        <v>252920475</v>
      </c>
      <c r="RX4" s="15">
        <f t="shared" ca="1" si="22"/>
        <v>244810085</v>
      </c>
      <c r="RY4" s="15">
        <f t="shared" ca="1" si="22"/>
        <v>244810115</v>
      </c>
      <c r="RZ4" s="15">
        <f t="shared" ca="1" si="22"/>
        <v>244810495</v>
      </c>
      <c r="SA4" s="15">
        <f t="shared" ca="1" si="22"/>
        <v>244810190</v>
      </c>
      <c r="SB4" s="15">
        <f t="shared" ca="1" si="22"/>
        <v>252920480</v>
      </c>
      <c r="SC4" s="15">
        <f t="shared" ca="1" si="22"/>
        <v>244810010</v>
      </c>
      <c r="SD4" s="15">
        <f t="shared" ca="1" si="22"/>
        <v>244810415</v>
      </c>
      <c r="SE4" s="15">
        <f t="shared" ca="1" si="22"/>
        <v>244810080</v>
      </c>
      <c r="SF4" s="15">
        <f t="shared" ca="1" si="22"/>
        <v>290986315</v>
      </c>
      <c r="SG4" s="15">
        <f t="shared" ca="1" si="22"/>
        <v>222084265</v>
      </c>
      <c r="SH4" s="15">
        <f t="shared" ca="1" si="22"/>
        <v>222084475</v>
      </c>
      <c r="SI4" s="15">
        <f t="shared" ca="1" si="22"/>
        <v>222084300</v>
      </c>
      <c r="SJ4" s="15">
        <f t="shared" ca="1" si="22"/>
        <v>222084490</v>
      </c>
      <c r="SK4" s="15">
        <f t="shared" ca="1" si="22"/>
        <v>222084230</v>
      </c>
      <c r="SL4" s="15">
        <f t="shared" ca="1" si="22"/>
        <v>222084480</v>
      </c>
      <c r="SM4" s="15">
        <f t="shared" ca="1" si="22"/>
        <v>222084015</v>
      </c>
      <c r="SN4" s="15">
        <f t="shared" ca="1" si="22"/>
        <v>222084235</v>
      </c>
      <c r="SO4" s="15">
        <f t="shared" ca="1" si="22"/>
        <v>257292000</v>
      </c>
      <c r="SP4" s="15">
        <f t="shared" ca="1" si="22"/>
        <v>222084160</v>
      </c>
      <c r="SQ4" s="15">
        <f t="shared" ca="1" si="22"/>
        <v>222084515</v>
      </c>
      <c r="SR4" s="15">
        <f t="shared" ca="1" si="22"/>
        <v>222084355</v>
      </c>
      <c r="SS4" s="15">
        <f t="shared" ca="1" si="22"/>
        <v>222084385</v>
      </c>
      <c r="ST4" s="15">
        <f t="shared" ca="1" si="22"/>
        <v>298380520</v>
      </c>
      <c r="SU4" s="15">
        <f t="shared" ca="1" si="22"/>
        <v>222084020</v>
      </c>
      <c r="SV4" s="15">
        <f t="shared" ref="SV4:VG4" ca="1" si="23">INDIRECT("Feuil2!B"&amp;COLUMN())</f>
        <v>257292005</v>
      </c>
      <c r="SW4" s="15">
        <f t="shared" ca="1" si="23"/>
        <v>222084090</v>
      </c>
      <c r="SX4" s="15">
        <f t="shared" ca="1" si="23"/>
        <v>222084012</v>
      </c>
      <c r="SY4" s="15">
        <f t="shared" ca="1" si="23"/>
        <v>222084616</v>
      </c>
      <c r="SZ4" s="15">
        <f t="shared" ca="1" si="23"/>
        <v>222084365</v>
      </c>
      <c r="TA4" s="15">
        <f t="shared" ca="1" si="23"/>
        <v>222084165</v>
      </c>
      <c r="TB4" s="15">
        <f t="shared" ca="1" si="23"/>
        <v>222084520</v>
      </c>
      <c r="TC4" s="15">
        <f t="shared" ca="1" si="23"/>
        <v>222084565</v>
      </c>
      <c r="TD4" s="15">
        <f t="shared" ca="1" si="23"/>
        <v>222084095</v>
      </c>
      <c r="TE4" s="15">
        <f t="shared" ca="1" si="23"/>
        <v>222084500</v>
      </c>
      <c r="TF4" s="15">
        <f t="shared" ca="1" si="23"/>
        <v>222084105</v>
      </c>
      <c r="TG4" s="15">
        <f t="shared" ca="1" si="23"/>
        <v>222084525</v>
      </c>
      <c r="TH4" s="15">
        <f t="shared" ca="1" si="23"/>
        <v>222084570</v>
      </c>
      <c r="TI4" s="15">
        <f t="shared" ca="1" si="23"/>
        <v>222084025</v>
      </c>
      <c r="TJ4" s="15">
        <f t="shared" ca="1" si="23"/>
        <v>222084505</v>
      </c>
      <c r="TK4" s="15">
        <f t="shared" ca="1" si="23"/>
        <v>222084360</v>
      </c>
      <c r="TL4" s="15">
        <f t="shared" ca="1" si="23"/>
        <v>222084035</v>
      </c>
      <c r="TM4" s="15">
        <f t="shared" ca="1" si="23"/>
        <v>222084510</v>
      </c>
      <c r="TN4" s="15">
        <f t="shared" ca="1" si="23"/>
        <v>222084170</v>
      </c>
      <c r="TO4" s="15">
        <f t="shared" ca="1" si="23"/>
        <v>257292010</v>
      </c>
      <c r="TP4" s="15">
        <f t="shared" ca="1" si="23"/>
        <v>222084370</v>
      </c>
      <c r="TQ4" s="15">
        <f t="shared" ca="1" si="23"/>
        <v>222084530</v>
      </c>
      <c r="TR4" s="15">
        <f t="shared" ca="1" si="23"/>
        <v>222084575</v>
      </c>
      <c r="TS4" s="15">
        <f t="shared" ca="1" si="23"/>
        <v>222084255</v>
      </c>
      <c r="TT4" s="15">
        <f t="shared" ca="1" si="23"/>
        <v>222084000</v>
      </c>
      <c r="TU4" s="15">
        <f t="shared" ca="1" si="23"/>
        <v>257292020</v>
      </c>
      <c r="TV4" s="15">
        <f t="shared" ca="1" si="23"/>
        <v>222084375</v>
      </c>
      <c r="TW4" s="15">
        <f t="shared" ca="1" si="23"/>
        <v>222084535</v>
      </c>
      <c r="TX4" s="15">
        <f t="shared" ca="1" si="23"/>
        <v>222084580</v>
      </c>
      <c r="TY4" s="15">
        <f t="shared" ca="1" si="23"/>
        <v>222084250</v>
      </c>
      <c r="TZ4" s="15">
        <f t="shared" ca="1" si="23"/>
        <v>298805834</v>
      </c>
      <c r="UA4" s="15">
        <f t="shared" ca="1" si="23"/>
        <v>222554100</v>
      </c>
      <c r="UB4" s="15">
        <f t="shared" ca="1" si="23"/>
        <v>222554330</v>
      </c>
      <c r="UC4" s="15">
        <f t="shared" ca="1" si="23"/>
        <v>222554540</v>
      </c>
      <c r="UD4" s="15">
        <f t="shared" ca="1" si="23"/>
        <v>222554585</v>
      </c>
      <c r="UE4" s="15">
        <f t="shared" ca="1" si="23"/>
        <v>222554070</v>
      </c>
      <c r="UF4" s="15">
        <f t="shared" ca="1" si="23"/>
        <v>222554080</v>
      </c>
      <c r="UG4" s="15">
        <f t="shared" ca="1" si="23"/>
        <v>222554545</v>
      </c>
      <c r="UH4" s="15">
        <f t="shared" ca="1" si="23"/>
        <v>222554590</v>
      </c>
      <c r="UI4" s="15">
        <f t="shared" ca="1" si="23"/>
        <v>222554175</v>
      </c>
      <c r="UJ4" s="15">
        <f t="shared" ca="1" si="23"/>
        <v>222554550</v>
      </c>
      <c r="UK4" s="15">
        <f t="shared" ca="1" si="23"/>
        <v>222554380</v>
      </c>
      <c r="UL4" s="15">
        <f t="shared" ca="1" si="23"/>
        <v>222554240</v>
      </c>
      <c r="UM4" s="15">
        <f t="shared" ca="1" si="23"/>
        <v>257380025</v>
      </c>
      <c r="UN4" s="15">
        <f t="shared" ca="1" si="23"/>
        <v>222554180</v>
      </c>
      <c r="UO4" s="15">
        <f t="shared" ca="1" si="23"/>
        <v>222554185</v>
      </c>
      <c r="UP4" s="15">
        <f t="shared" ca="1" si="23"/>
        <v>222554555</v>
      </c>
      <c r="UQ4" s="15">
        <f t="shared" ca="1" si="23"/>
        <v>222554085</v>
      </c>
      <c r="UR4" s="15">
        <f t="shared" ca="1" si="23"/>
        <v>222554560</v>
      </c>
      <c r="US4" s="15">
        <f t="shared" ca="1" si="23"/>
        <v>222554595</v>
      </c>
      <c r="UT4" s="15">
        <f t="shared" ca="1" si="23"/>
        <v>222554315</v>
      </c>
      <c r="UU4" s="15">
        <f t="shared" ca="1" si="23"/>
        <v>222554485</v>
      </c>
      <c r="UV4" s="15">
        <f t="shared" ca="1" si="23"/>
        <v>222125100</v>
      </c>
      <c r="UW4" s="15">
        <f t="shared" ca="1" si="23"/>
        <v>222126005</v>
      </c>
      <c r="UX4" s="15">
        <f t="shared" ca="1" si="23"/>
        <v>256058395</v>
      </c>
      <c r="UY4" s="15">
        <f t="shared" ca="1" si="23"/>
        <v>256058805</v>
      </c>
      <c r="UZ4" s="15">
        <f t="shared" ca="1" si="23"/>
        <v>256058495</v>
      </c>
      <c r="VA4" s="15">
        <f t="shared" ca="1" si="23"/>
        <v>256058580</v>
      </c>
      <c r="VB4" s="15">
        <f t="shared" ca="1" si="23"/>
        <v>256058595</v>
      </c>
      <c r="VC4" s="15">
        <f t="shared" ca="1" si="23"/>
        <v>256058590</v>
      </c>
      <c r="VD4" s="15">
        <f t="shared" ca="1" si="23"/>
        <v>256058810</v>
      </c>
      <c r="VE4" s="15">
        <f t="shared" ca="1" si="23"/>
        <v>256058885</v>
      </c>
      <c r="VF4" s="15">
        <f t="shared" ca="1" si="23"/>
        <v>222125000</v>
      </c>
      <c r="VG4" s="15">
        <f t="shared" ca="1" si="23"/>
        <v>222125330</v>
      </c>
      <c r="VH4" s="15">
        <f t="shared" ref="VH4:XS4" ca="1" si="24">INDIRECT("Feuil2!B"&amp;COLUMN())</f>
        <v>222125185</v>
      </c>
      <c r="VI4" s="15">
        <f t="shared" ca="1" si="24"/>
        <v>222125385</v>
      </c>
      <c r="VJ4" s="15">
        <f t="shared" ca="1" si="24"/>
        <v>222125120</v>
      </c>
      <c r="VK4" s="15">
        <f t="shared" ca="1" si="24"/>
        <v>298989994</v>
      </c>
      <c r="VL4" s="15">
        <f t="shared" ca="1" si="24"/>
        <v>222125125</v>
      </c>
      <c r="VM4" s="15">
        <f t="shared" ca="1" si="24"/>
        <v>222125350</v>
      </c>
      <c r="VN4" s="15">
        <f t="shared" ca="1" si="24"/>
        <v>222125390</v>
      </c>
      <c r="VO4" s="15">
        <f t="shared" ca="1" si="24"/>
        <v>222125130</v>
      </c>
      <c r="VP4" s="15">
        <f t="shared" ca="1" si="24"/>
        <v>257302025</v>
      </c>
      <c r="VQ4" s="15">
        <f t="shared" ca="1" si="24"/>
        <v>222125135</v>
      </c>
      <c r="VR4" s="15">
        <f t="shared" ca="1" si="24"/>
        <v>222125355</v>
      </c>
      <c r="VS4" s="15">
        <f t="shared" ca="1" si="24"/>
        <v>222125395</v>
      </c>
      <c r="VT4" s="15">
        <f t="shared" ca="1" si="24"/>
        <v>222125065</v>
      </c>
      <c r="VU4" s="15">
        <f t="shared" ca="1" si="24"/>
        <v>222125230</v>
      </c>
      <c r="VV4" s="15">
        <f t="shared" ca="1" si="24"/>
        <v>222125380</v>
      </c>
      <c r="VW4" s="15">
        <f t="shared" ca="1" si="24"/>
        <v>222125400</v>
      </c>
      <c r="VX4" s="15">
        <f t="shared" ca="1" si="24"/>
        <v>222125085</v>
      </c>
      <c r="VY4" s="15">
        <f t="shared" ca="1" si="24"/>
        <v>222125360</v>
      </c>
      <c r="VZ4" s="15">
        <f t="shared" ca="1" si="24"/>
        <v>222125405</v>
      </c>
      <c r="WA4" s="15">
        <f t="shared" ca="1" si="24"/>
        <v>222125260</v>
      </c>
      <c r="WB4" s="15">
        <f t="shared" ca="1" si="24"/>
        <v>257302030</v>
      </c>
      <c r="WC4" s="15">
        <f t="shared" ca="1" si="24"/>
        <v>222125040</v>
      </c>
      <c r="WD4" s="15">
        <f t="shared" ca="1" si="24"/>
        <v>222125335</v>
      </c>
      <c r="WE4" s="15">
        <f t="shared" ca="1" si="24"/>
        <v>222125020</v>
      </c>
      <c r="WF4" s="15">
        <f t="shared" ca="1" si="24"/>
        <v>222125340</v>
      </c>
      <c r="WG4" s="15">
        <f t="shared" ca="1" si="24"/>
        <v>222125245</v>
      </c>
      <c r="WH4" s="15">
        <f t="shared" ca="1" si="24"/>
        <v>257300140</v>
      </c>
      <c r="WI4" s="15">
        <f t="shared" ca="1" si="24"/>
        <v>222125105</v>
      </c>
      <c r="WJ4" s="15">
        <f t="shared" ca="1" si="24"/>
        <v>222125275</v>
      </c>
      <c r="WK4" s="15">
        <f t="shared" ca="1" si="24"/>
        <v>298660793</v>
      </c>
      <c r="WL4" s="15">
        <f t="shared" ca="1" si="24"/>
        <v>222125365</v>
      </c>
      <c r="WM4" s="15">
        <f t="shared" ca="1" si="24"/>
        <v>222125370</v>
      </c>
      <c r="WN4" s="15">
        <f t="shared" ca="1" si="24"/>
        <v>222125410</v>
      </c>
      <c r="WO4" s="15">
        <f t="shared" ca="1" si="24"/>
        <v>222125165</v>
      </c>
      <c r="WP4" s="15">
        <f t="shared" ca="1" si="24"/>
        <v>222125250</v>
      </c>
      <c r="WQ4" s="15">
        <f t="shared" ca="1" si="24"/>
        <v>222125255</v>
      </c>
      <c r="WR4" s="15">
        <f t="shared" ca="1" si="24"/>
        <v>222125150</v>
      </c>
      <c r="WS4" s="15">
        <f t="shared" ca="1" si="24"/>
        <v>222125345</v>
      </c>
      <c r="WT4" s="15">
        <f t="shared" ca="1" si="24"/>
        <v>222125005</v>
      </c>
      <c r="WU4" s="15">
        <f t="shared" ca="1" si="24"/>
        <v>222125375</v>
      </c>
      <c r="WV4" s="15">
        <f t="shared" ca="1" si="24"/>
        <v>222125415</v>
      </c>
      <c r="WW4" s="15">
        <f t="shared" ca="1" si="24"/>
        <v>222125170</v>
      </c>
      <c r="WX4" s="15">
        <f t="shared" ca="1" si="24"/>
        <v>257302045</v>
      </c>
      <c r="WY4" s="15">
        <f t="shared" ca="1" si="24"/>
        <v>222125015</v>
      </c>
      <c r="WZ4" s="15">
        <f t="shared" ca="1" si="24"/>
        <v>298812495</v>
      </c>
      <c r="XA4" s="15">
        <f t="shared" ca="1" si="24"/>
        <v>290031065</v>
      </c>
      <c r="XB4" s="15">
        <f t="shared" ca="1" si="24"/>
        <v>290031070</v>
      </c>
      <c r="XC4" s="15">
        <f t="shared" ca="1" si="24"/>
        <v>290031305</v>
      </c>
      <c r="XD4" s="15">
        <f t="shared" ca="1" si="24"/>
        <v>290031235</v>
      </c>
      <c r="XE4" s="15">
        <f t="shared" ca="1" si="24"/>
        <v>290031240</v>
      </c>
      <c r="XF4" s="15">
        <f t="shared" ca="1" si="24"/>
        <v>290031035</v>
      </c>
      <c r="XG4" s="15">
        <f t="shared" ca="1" si="24"/>
        <v>290031340</v>
      </c>
      <c r="XH4" s="15">
        <f t="shared" ca="1" si="24"/>
        <v>290031365</v>
      </c>
      <c r="XI4" s="15">
        <f t="shared" ca="1" si="24"/>
        <v>290031005</v>
      </c>
      <c r="XJ4" s="15">
        <f t="shared" ca="1" si="24"/>
        <v>257302050</v>
      </c>
      <c r="XK4" s="15">
        <f t="shared" ca="1" si="24"/>
        <v>290031020</v>
      </c>
      <c r="XL4" s="15">
        <f t="shared" ca="1" si="24"/>
        <v>296770911</v>
      </c>
      <c r="XM4" s="15">
        <f t="shared" ca="1" si="24"/>
        <v>290031015</v>
      </c>
      <c r="XN4" s="15">
        <f t="shared" ca="1" si="24"/>
        <v>290031345</v>
      </c>
      <c r="XO4" s="15">
        <f t="shared" ca="1" si="24"/>
        <v>290031370</v>
      </c>
      <c r="XP4" s="15">
        <f t="shared" ca="1" si="24"/>
        <v>290031140</v>
      </c>
      <c r="XQ4" s="15">
        <f t="shared" ca="1" si="24"/>
        <v>290031315</v>
      </c>
      <c r="XR4" s="15">
        <f t="shared" ca="1" si="24"/>
        <v>290031090</v>
      </c>
      <c r="XS4" s="15">
        <f t="shared" ca="1" si="24"/>
        <v>290031025</v>
      </c>
      <c r="XT4" s="15">
        <f t="shared" ref="XT4:AAE4" ca="1" si="25">INDIRECT("Feuil2!B"&amp;COLUMN())</f>
        <v>290031350</v>
      </c>
      <c r="XU4" s="15">
        <f t="shared" ca="1" si="25"/>
        <v>290031375</v>
      </c>
      <c r="XV4" s="15">
        <f t="shared" ca="1" si="25"/>
        <v>290031145</v>
      </c>
      <c r="XW4" s="15">
        <f t="shared" ca="1" si="25"/>
        <v>25744365</v>
      </c>
      <c r="XX4" s="15">
        <f t="shared" ca="1" si="25"/>
        <v>256998040</v>
      </c>
      <c r="XY4" s="15">
        <f t="shared" ca="1" si="25"/>
        <v>257342060</v>
      </c>
      <c r="XZ4" s="15">
        <f t="shared" ca="1" si="25"/>
        <v>290031205</v>
      </c>
      <c r="YA4" s="15">
        <f t="shared" ca="1" si="25"/>
        <v>290031355</v>
      </c>
      <c r="YB4" s="15">
        <f t="shared" ca="1" si="25"/>
        <v>290031150</v>
      </c>
      <c r="YC4" s="15">
        <f t="shared" ca="1" si="25"/>
        <v>256085025</v>
      </c>
      <c r="YD4" s="15">
        <f t="shared" ca="1" si="25"/>
        <v>256085280</v>
      </c>
      <c r="YE4" s="15">
        <f t="shared" ca="1" si="25"/>
        <v>256085070</v>
      </c>
      <c r="YF4" s="15">
        <f t="shared" ca="1" si="25"/>
        <v>290031220</v>
      </c>
      <c r="YG4" s="15">
        <f t="shared" ca="1" si="25"/>
        <v>257302055</v>
      </c>
      <c r="YH4" s="15">
        <f t="shared" ca="1" si="25"/>
        <v>290031155</v>
      </c>
      <c r="YI4" s="15">
        <f t="shared" ca="1" si="25"/>
        <v>290939055</v>
      </c>
      <c r="YJ4" s="15">
        <f t="shared" ca="1" si="25"/>
        <v>290939060</v>
      </c>
      <c r="YK4" s="15">
        <f t="shared" ca="1" si="25"/>
        <v>290939220</v>
      </c>
      <c r="YL4" s="15">
        <f t="shared" ca="1" si="25"/>
        <v>290939165</v>
      </c>
      <c r="YM4" s="15">
        <f t="shared" ca="1" si="25"/>
        <v>290939190</v>
      </c>
      <c r="YN4" s="15">
        <f t="shared" ca="1" si="25"/>
        <v>290939000</v>
      </c>
      <c r="YO4" s="15">
        <f t="shared" ca="1" si="25"/>
        <v>290939170</v>
      </c>
      <c r="YP4" s="15">
        <f t="shared" ca="1" si="25"/>
        <v>290939195</v>
      </c>
      <c r="YQ4" s="15">
        <f t="shared" ca="1" si="25"/>
        <v>290939005</v>
      </c>
      <c r="YR4" s="15">
        <f t="shared" ca="1" si="25"/>
        <v>290939010</v>
      </c>
      <c r="YS4" s="15">
        <f t="shared" ca="1" si="25"/>
        <v>257322065</v>
      </c>
      <c r="YT4" s="15">
        <f t="shared" ca="1" si="25"/>
        <v>290939065</v>
      </c>
      <c r="YU4" s="15">
        <f t="shared" ca="1" si="25"/>
        <v>290939070</v>
      </c>
      <c r="YV4" s="15">
        <f t="shared" ca="1" si="25"/>
        <v>290939225</v>
      </c>
      <c r="YW4" s="15">
        <f t="shared" ca="1" si="25"/>
        <v>290939105</v>
      </c>
      <c r="YX4" s="15">
        <f t="shared" ca="1" si="25"/>
        <v>290939175</v>
      </c>
      <c r="YY4" s="15">
        <f t="shared" ca="1" si="25"/>
        <v>290939200</v>
      </c>
      <c r="YZ4" s="15">
        <f t="shared" ca="1" si="25"/>
        <v>290939075</v>
      </c>
      <c r="ZA4" s="15">
        <f t="shared" ca="1" si="25"/>
        <v>257320135</v>
      </c>
      <c r="ZB4" s="15">
        <f t="shared" ca="1" si="25"/>
        <v>256099130</v>
      </c>
      <c r="ZC4" s="15">
        <f t="shared" ca="1" si="25"/>
        <v>256099180</v>
      </c>
      <c r="ZD4" s="15">
        <f t="shared" ca="1" si="25"/>
        <v>256099205</v>
      </c>
      <c r="ZE4" s="15">
        <f t="shared" ca="1" si="25"/>
        <v>256075075</v>
      </c>
      <c r="ZF4" s="15">
        <f t="shared" ca="1" si="25"/>
        <v>256075080</v>
      </c>
      <c r="ZG4" s="15">
        <f t="shared" ca="1" si="25"/>
        <v>296664755</v>
      </c>
      <c r="ZH4" s="15">
        <f t="shared" ca="1" si="25"/>
        <v>256075110</v>
      </c>
      <c r="ZI4" s="15">
        <f t="shared" ca="1" si="25"/>
        <v>257360040</v>
      </c>
      <c r="ZJ4" s="15">
        <f t="shared" ca="1" si="25"/>
        <v>290208530</v>
      </c>
      <c r="ZK4" s="15">
        <f t="shared" ca="1" si="25"/>
        <v>290208795</v>
      </c>
      <c r="ZL4" s="15">
        <f t="shared" ca="1" si="25"/>
        <v>290208890</v>
      </c>
      <c r="ZM4" s="15">
        <f t="shared" ca="1" si="25"/>
        <v>290208310</v>
      </c>
      <c r="ZN4" s="15">
        <f t="shared" ca="1" si="25"/>
        <v>290208315</v>
      </c>
      <c r="ZO4" s="15">
        <f t="shared" ca="1" si="25"/>
        <v>290208800</v>
      </c>
      <c r="ZP4" s="15">
        <f t="shared" ca="1" si="25"/>
        <v>290208895</v>
      </c>
      <c r="ZQ4" s="15">
        <f t="shared" ca="1" si="25"/>
        <v>290208090</v>
      </c>
      <c r="ZR4" s="15">
        <f t="shared" ca="1" si="25"/>
        <v>257352070</v>
      </c>
      <c r="ZS4" s="15">
        <f t="shared" ca="1" si="25"/>
        <v>222938110</v>
      </c>
      <c r="ZT4" s="15">
        <f t="shared" ca="1" si="25"/>
        <v>222938720</v>
      </c>
      <c r="ZU4" s="15">
        <f t="shared" ca="1" si="25"/>
        <v>222938830</v>
      </c>
      <c r="ZV4" s="15">
        <f t="shared" ca="1" si="25"/>
        <v>222938900</v>
      </c>
      <c r="ZW4" s="15">
        <f t="shared" ca="1" si="25"/>
        <v>222938025</v>
      </c>
      <c r="ZX4" s="15">
        <f t="shared" ca="1" si="25"/>
        <v>257421175</v>
      </c>
      <c r="ZY4" s="15">
        <f t="shared" ca="1" si="25"/>
        <v>222938035</v>
      </c>
      <c r="ZZ4" s="15">
        <f t="shared" ca="1" si="25"/>
        <v>222938750</v>
      </c>
      <c r="AAA4" s="15">
        <f t="shared" ca="1" si="25"/>
        <v>222938085</v>
      </c>
      <c r="AAB4" s="15">
        <f t="shared" ca="1" si="25"/>
        <v>222932030</v>
      </c>
      <c r="AAC4" s="15">
        <f t="shared" ca="1" si="25"/>
        <v>222938320</v>
      </c>
      <c r="AAD4" s="15">
        <f t="shared" ca="1" si="25"/>
        <v>222938725</v>
      </c>
      <c r="AAE4" s="15">
        <f t="shared" ca="1" si="25"/>
        <v>222938325</v>
      </c>
      <c r="AAF4" s="15">
        <f t="shared" ref="AAF4:ACQ4" ca="1" si="26">INDIRECT("Feuil2!B"&amp;COLUMN())</f>
        <v>222938730</v>
      </c>
      <c r="AAG4" s="15">
        <f t="shared" ca="1" si="26"/>
        <v>222938600</v>
      </c>
      <c r="AAH4" s="15">
        <f t="shared" ca="1" si="26"/>
        <v>222938735</v>
      </c>
      <c r="AAI4" s="15">
        <f t="shared" ca="1" si="26"/>
        <v>222938335</v>
      </c>
      <c r="AAJ4" s="15">
        <f t="shared" ca="1" si="26"/>
        <v>222938300</v>
      </c>
      <c r="AAK4" s="15">
        <f t="shared" ca="1" si="26"/>
        <v>222938755</v>
      </c>
      <c r="AAL4" s="15">
        <f t="shared" ca="1" si="26"/>
        <v>222938215</v>
      </c>
      <c r="AAM4" s="15">
        <f t="shared" ca="1" si="26"/>
        <v>222938835</v>
      </c>
      <c r="AAN4" s="15">
        <f t="shared" ca="1" si="26"/>
        <v>222938910</v>
      </c>
      <c r="AAO4" s="15">
        <f t="shared" ca="1" si="26"/>
        <v>222938115</v>
      </c>
      <c r="AAP4" s="15">
        <f t="shared" ca="1" si="26"/>
        <v>222938540</v>
      </c>
      <c r="AAQ4" s="15">
        <f t="shared" ca="1" si="26"/>
        <v>222938840</v>
      </c>
      <c r="AAR4" s="15">
        <f t="shared" ca="1" si="26"/>
        <v>222938915</v>
      </c>
      <c r="AAS4" s="15">
        <f t="shared" ca="1" si="26"/>
        <v>222938220</v>
      </c>
      <c r="AAT4" s="15">
        <f t="shared" ca="1" si="26"/>
        <v>222938845</v>
      </c>
      <c r="AAU4" s="15">
        <f t="shared" ca="1" si="26"/>
        <v>222938920</v>
      </c>
      <c r="AAV4" s="15">
        <f t="shared" ca="1" si="26"/>
        <v>222938350</v>
      </c>
      <c r="AAW4" s="15">
        <f t="shared" ca="1" si="26"/>
        <v>222932035</v>
      </c>
      <c r="AAX4" s="15">
        <f t="shared" ca="1" si="26"/>
        <v>290608050</v>
      </c>
      <c r="AAY4" s="15">
        <f t="shared" ca="1" si="26"/>
        <v>257332075</v>
      </c>
      <c r="AAZ4" s="15">
        <f t="shared" ca="1" si="26"/>
        <v>222938625</v>
      </c>
      <c r="ABA4" s="15">
        <f t="shared" ca="1" si="26"/>
        <v>222932040</v>
      </c>
      <c r="ABB4" s="15">
        <f t="shared" ca="1" si="26"/>
        <v>222938195</v>
      </c>
      <c r="ABC4" s="15">
        <f t="shared" ca="1" si="26"/>
        <v>299841431</v>
      </c>
      <c r="ABD4" s="15">
        <f t="shared" ca="1" si="26"/>
        <v>222938610</v>
      </c>
      <c r="ABE4" s="15">
        <f t="shared" ca="1" si="26"/>
        <v>222938850</v>
      </c>
      <c r="ABF4" s="15">
        <f t="shared" ca="1" si="26"/>
        <v>222938925</v>
      </c>
      <c r="ABG4" s="15">
        <f t="shared" ca="1" si="26"/>
        <v>222938500</v>
      </c>
      <c r="ABH4" s="15">
        <f t="shared" ca="1" si="26"/>
        <v>223272500</v>
      </c>
      <c r="ABI4" s="15">
        <f t="shared" ca="1" si="26"/>
        <v>222938020</v>
      </c>
      <c r="ABJ4" s="15">
        <f t="shared" ca="1" si="26"/>
        <v>222938820</v>
      </c>
      <c r="ABK4" s="15">
        <f t="shared" ca="1" si="26"/>
        <v>222938930</v>
      </c>
      <c r="ABL4" s="15">
        <f t="shared" ca="1" si="26"/>
        <v>222938120</v>
      </c>
      <c r="ABM4" s="15">
        <f t="shared" ca="1" si="26"/>
        <v>222938125</v>
      </c>
      <c r="ABN4" s="15">
        <f t="shared" ca="1" si="26"/>
        <v>288450894</v>
      </c>
      <c r="ABO4" s="15">
        <f t="shared" ca="1" si="26"/>
        <v>222938130</v>
      </c>
      <c r="ABP4" s="15">
        <f t="shared" ca="1" si="26"/>
        <v>222938855</v>
      </c>
      <c r="ABQ4" s="15">
        <f t="shared" ca="1" si="26"/>
        <v>222938935</v>
      </c>
      <c r="ABR4" s="15">
        <f t="shared" ca="1" si="26"/>
        <v>222938370</v>
      </c>
      <c r="ABS4" s="15">
        <f t="shared" ca="1" si="26"/>
        <v>222938400</v>
      </c>
      <c r="ABT4" s="15">
        <f t="shared" ca="1" si="26"/>
        <v>222932045</v>
      </c>
      <c r="ABU4" s="15">
        <f t="shared" ca="1" si="26"/>
        <v>222938135</v>
      </c>
      <c r="ABV4" s="15">
        <f t="shared" ca="1" si="26"/>
        <v>222938545</v>
      </c>
      <c r="ABW4" s="15">
        <f t="shared" ca="1" si="26"/>
        <v>222938740</v>
      </c>
      <c r="ABX4" s="15">
        <f t="shared" ca="1" si="26"/>
        <v>222938200</v>
      </c>
      <c r="ABY4" s="15">
        <f t="shared" ca="1" si="26"/>
        <v>222938790</v>
      </c>
      <c r="ABZ4" s="15">
        <f t="shared" ca="1" si="26"/>
        <v>222938355</v>
      </c>
      <c r="ACA4" s="15">
        <f t="shared" ca="1" si="26"/>
        <v>222938825</v>
      </c>
      <c r="ACB4" s="15">
        <f t="shared" ca="1" si="26"/>
        <v>222938940</v>
      </c>
      <c r="ACC4" s="15">
        <f t="shared" ca="1" si="26"/>
        <v>222938340</v>
      </c>
      <c r="ACD4" s="15">
        <f t="shared" ca="1" si="26"/>
        <v>222938760</v>
      </c>
      <c r="ACE4" s="15">
        <f t="shared" ca="1" si="26"/>
        <v>222938360</v>
      </c>
      <c r="ACF4" s="15">
        <f t="shared" ca="1" si="26"/>
        <v>223252352</v>
      </c>
      <c r="ACG4" s="15">
        <f t="shared" ca="1" si="26"/>
        <v>222090230</v>
      </c>
      <c r="ACH4" s="15">
        <f t="shared" ca="1" si="26"/>
        <v>222090420</v>
      </c>
      <c r="ACI4" s="15">
        <f t="shared" ca="1" si="26"/>
        <v>222090135</v>
      </c>
      <c r="ACJ4" s="15">
        <f t="shared" ca="1" si="26"/>
        <v>222090285</v>
      </c>
      <c r="ACK4" s="15">
        <f t="shared" ca="1" si="26"/>
        <v>257372085</v>
      </c>
      <c r="ACL4" s="15">
        <f t="shared" ca="1" si="26"/>
        <v>222090215</v>
      </c>
      <c r="ACM4" s="15">
        <f t="shared" ca="1" si="26"/>
        <v>290508465</v>
      </c>
      <c r="ACN4" s="15">
        <f t="shared" ca="1" si="26"/>
        <v>290508860</v>
      </c>
      <c r="ACO4" s="15">
        <f t="shared" ca="1" si="26"/>
        <v>290508945</v>
      </c>
      <c r="ACP4" s="15">
        <f t="shared" ca="1" si="26"/>
        <v>222938190</v>
      </c>
      <c r="ACQ4" s="15">
        <f t="shared" ca="1" si="26"/>
        <v>222938330</v>
      </c>
      <c r="ACR4" s="15">
        <f t="shared" ref="ACR4:AFC4" ca="1" si="27">INDIRECT("Feuil2!B"&amp;COLUMN())</f>
        <v>222938815</v>
      </c>
      <c r="ACS4" s="15">
        <f t="shared" ca="1" si="27"/>
        <v>222938905</v>
      </c>
      <c r="ACT4" s="15">
        <f t="shared" ca="1" si="27"/>
        <v>222938140</v>
      </c>
      <c r="ACU4" s="15">
        <f t="shared" ca="1" si="27"/>
        <v>222938550</v>
      </c>
      <c r="ACV4" s="15">
        <f t="shared" ca="1" si="27"/>
        <v>222938620</v>
      </c>
      <c r="ACW4" s="15">
        <f t="shared" ca="1" si="27"/>
        <v>222938765</v>
      </c>
      <c r="ACX4" s="15">
        <f t="shared" ca="1" si="27"/>
        <v>299830885</v>
      </c>
      <c r="ACY4" s="15">
        <f t="shared" ca="1" si="27"/>
        <v>290708515</v>
      </c>
      <c r="ACZ4" s="15">
        <f t="shared" ca="1" si="27"/>
        <v>290708745</v>
      </c>
      <c r="ADA4" s="15">
        <f t="shared" ca="1" si="27"/>
        <v>222938205</v>
      </c>
      <c r="ADB4" s="15">
        <f t="shared" ca="1" si="27"/>
        <v>222938865</v>
      </c>
      <c r="ADC4" s="15">
        <f t="shared" ca="1" si="27"/>
        <v>222938950</v>
      </c>
      <c r="ADD4" s="15">
        <f t="shared" ca="1" si="27"/>
        <v>290708260</v>
      </c>
      <c r="ADE4" s="15">
        <f t="shared" ca="1" si="27"/>
        <v>290708375</v>
      </c>
      <c r="ADF4" s="15">
        <f t="shared" ca="1" si="27"/>
        <v>290608265</v>
      </c>
      <c r="ADG4" s="15">
        <f t="shared" ca="1" si="27"/>
        <v>257332080</v>
      </c>
      <c r="ADH4" s="15">
        <f t="shared" ca="1" si="27"/>
        <v>290608380</v>
      </c>
      <c r="ADI4" s="15">
        <f t="shared" ca="1" si="27"/>
        <v>290608870</v>
      </c>
      <c r="ADJ4" s="15">
        <f t="shared" ca="1" si="27"/>
        <v>290608955</v>
      </c>
      <c r="ADK4" s="15">
        <f t="shared" ca="1" si="27"/>
        <v>222938365</v>
      </c>
      <c r="ADL4" s="15">
        <f t="shared" ca="1" si="27"/>
        <v>257372090</v>
      </c>
      <c r="ADM4" s="15">
        <f t="shared" ca="1" si="27"/>
        <v>222938210</v>
      </c>
      <c r="ADN4" s="15">
        <f t="shared" ca="1" si="27"/>
        <v>222142000</v>
      </c>
      <c r="ADO4" s="15">
        <f t="shared" ca="1" si="27"/>
        <v>222142035</v>
      </c>
      <c r="ADP4" s="15">
        <f t="shared" ca="1" si="27"/>
        <v>222142050</v>
      </c>
      <c r="ADQ4" s="15">
        <f t="shared" ca="1" si="27"/>
        <v>222142020</v>
      </c>
      <c r="ADR4" s="15">
        <f t="shared" ca="1" si="27"/>
        <v>222142010</v>
      </c>
      <c r="ADS4" s="15">
        <f t="shared" ca="1" si="27"/>
        <v>222938475</v>
      </c>
      <c r="ADT4" s="15">
        <f t="shared" ca="1" si="27"/>
        <v>222142015</v>
      </c>
      <c r="ADU4" s="15">
        <f t="shared" ca="1" si="27"/>
        <v>222142055</v>
      </c>
      <c r="ADV4" s="15">
        <f t="shared" ca="1" si="27"/>
        <v>290041040</v>
      </c>
      <c r="ADW4" s="15">
        <f t="shared" ca="1" si="27"/>
        <v>290041360</v>
      </c>
      <c r="ADX4" s="15">
        <f t="shared" ca="1" si="27"/>
        <v>290041380</v>
      </c>
      <c r="ADY4" s="15">
        <f t="shared" ca="1" si="27"/>
        <v>290041195</v>
      </c>
      <c r="ADZ4" s="15">
        <f t="shared" ca="1" si="27"/>
        <v>290041335</v>
      </c>
      <c r="AEA4" s="15">
        <f t="shared" ca="1" si="27"/>
        <v>290041250</v>
      </c>
      <c r="AEB4" s="15">
        <f t="shared" ca="1" si="27"/>
        <v>290041225</v>
      </c>
      <c r="AEC4" s="15">
        <f t="shared" ca="1" si="27"/>
        <v>290041190</v>
      </c>
      <c r="AED4" s="15">
        <f t="shared" ca="1" si="27"/>
        <v>290041320</v>
      </c>
      <c r="AEE4" s="15">
        <f t="shared" ca="1" si="27"/>
        <v>290041420</v>
      </c>
      <c r="AEF4" s="15">
        <f t="shared" ca="1" si="27"/>
        <v>290041245</v>
      </c>
      <c r="AEG4" s="15">
        <f t="shared" ca="1" si="27"/>
        <v>257452095</v>
      </c>
      <c r="AEH4" s="15">
        <f t="shared" ca="1" si="27"/>
        <v>290041215</v>
      </c>
      <c r="AEI4" s="15">
        <f t="shared" ca="1" si="27"/>
        <v>290041050</v>
      </c>
      <c r="AEJ4" s="15">
        <f t="shared" ca="1" si="27"/>
        <v>290041325</v>
      </c>
      <c r="AEK4" s="15">
        <f t="shared" ca="1" si="27"/>
        <v>290041390</v>
      </c>
      <c r="AEL4" s="15">
        <f t="shared" ca="1" si="27"/>
        <v>290041210</v>
      </c>
      <c r="AEM4" s="15">
        <f t="shared" ca="1" si="27"/>
        <v>290708525</v>
      </c>
      <c r="AEN4" s="15">
        <f t="shared" ca="1" si="27"/>
        <v>290708875</v>
      </c>
      <c r="AEO4" s="15">
        <f t="shared" ca="1" si="27"/>
        <v>290708960</v>
      </c>
      <c r="AEP4" s="15">
        <f t="shared" ca="1" si="27"/>
        <v>257900505</v>
      </c>
      <c r="AEQ4" s="15">
        <f t="shared" ca="1" si="27"/>
        <v>290986000</v>
      </c>
      <c r="AER4" s="15">
        <f t="shared" ca="1" si="27"/>
        <v>257902100</v>
      </c>
      <c r="AES4" s="15">
        <f t="shared" ca="1" si="27"/>
        <v>290986145</v>
      </c>
      <c r="AET4" s="15">
        <f t="shared" ca="1" si="27"/>
        <v>290986210</v>
      </c>
      <c r="AEU4" s="15">
        <f t="shared" ca="1" si="27"/>
        <v>290986155</v>
      </c>
      <c r="AEV4" s="15">
        <f t="shared" ca="1" si="27"/>
        <v>290986025</v>
      </c>
      <c r="AEW4" s="15">
        <f t="shared" ca="1" si="27"/>
        <v>290986175</v>
      </c>
      <c r="AEX4" s="15">
        <f t="shared" ca="1" si="27"/>
        <v>256348455</v>
      </c>
      <c r="AEY4" s="15">
        <f t="shared" ca="1" si="27"/>
        <v>256348770</v>
      </c>
      <c r="AEZ4" s="15">
        <f t="shared" ca="1" si="27"/>
        <v>256348965</v>
      </c>
      <c r="AFA4" s="15">
        <f t="shared" ca="1" si="27"/>
        <v>256348635</v>
      </c>
      <c r="AFB4" s="15">
        <f t="shared" ca="1" si="27"/>
        <v>222560095</v>
      </c>
      <c r="AFC4" s="15">
        <f t="shared" ca="1" si="27"/>
        <v>256348630</v>
      </c>
      <c r="AFD4" s="15">
        <f t="shared" ref="AFD4:AHO4" ca="1" si="28">INDIRECT("Feuil2!B"&amp;COLUMN())</f>
        <v>256348900</v>
      </c>
      <c r="AFE4" s="15">
        <f t="shared" ca="1" si="28"/>
        <v>256348640</v>
      </c>
      <c r="AFF4" s="15">
        <f t="shared" ca="1" si="28"/>
        <v>256348905</v>
      </c>
      <c r="AFG4" s="15">
        <f t="shared" ca="1" si="28"/>
        <v>256348645</v>
      </c>
      <c r="AFH4" s="15">
        <f t="shared" ca="1" si="28"/>
        <v>290986030</v>
      </c>
      <c r="AFI4" s="15">
        <f t="shared" ca="1" si="28"/>
        <v>290986180</v>
      </c>
      <c r="AFJ4" s="15">
        <f t="shared" ca="1" si="28"/>
        <v>290986230</v>
      </c>
      <c r="AFK4" s="15">
        <f t="shared" ca="1" si="28"/>
        <v>256348095</v>
      </c>
      <c r="AFL4" s="15">
        <f t="shared" ca="1" si="28"/>
        <v>222560010</v>
      </c>
      <c r="AFM4" s="15">
        <f t="shared" ca="1" si="28"/>
        <v>256348650</v>
      </c>
      <c r="AFN4" s="15">
        <f t="shared" ca="1" si="28"/>
        <v>290986160</v>
      </c>
      <c r="AFO4" s="15">
        <f t="shared" ca="1" si="28"/>
        <v>257902105</v>
      </c>
      <c r="AFP4" s="15">
        <f t="shared" ca="1" si="28"/>
        <v>290986080</v>
      </c>
      <c r="AFQ4" s="15">
        <f t="shared" ca="1" si="28"/>
        <v>290986085</v>
      </c>
      <c r="AFR4" s="15">
        <f t="shared" ca="1" si="28"/>
        <v>290986215</v>
      </c>
      <c r="AFS4" s="15">
        <f t="shared" ca="1" si="28"/>
        <v>290986235</v>
      </c>
      <c r="AFT4" s="15">
        <f t="shared" ca="1" si="28"/>
        <v>256337040</v>
      </c>
      <c r="AFU4" s="15">
        <f t="shared" ca="1" si="28"/>
        <v>290986120</v>
      </c>
      <c r="AFV4" s="15">
        <f t="shared" ca="1" si="28"/>
        <v>290986170</v>
      </c>
      <c r="AFW4" s="15">
        <f t="shared" ca="1" si="28"/>
        <v>290986115</v>
      </c>
      <c r="AFX4" s="15">
        <f t="shared" ca="1" si="28"/>
        <v>257902110</v>
      </c>
      <c r="AFY4" s="15">
        <f t="shared" ca="1" si="28"/>
        <v>290986090</v>
      </c>
      <c r="AFZ4" s="15">
        <f t="shared" ca="1" si="28"/>
        <v>290986220</v>
      </c>
      <c r="AGA4" s="15">
        <f t="shared" ca="1" si="28"/>
        <v>290986240</v>
      </c>
      <c r="AGB4" s="15">
        <f t="shared" ca="1" si="28"/>
        <v>290986040</v>
      </c>
      <c r="AGC4" s="15">
        <f t="shared" ca="1" si="28"/>
        <v>290986185</v>
      </c>
      <c r="AGD4" s="15">
        <f t="shared" ca="1" si="28"/>
        <v>290986245</v>
      </c>
      <c r="AGE4" s="15">
        <f t="shared" ca="1" si="28"/>
        <v>290986105</v>
      </c>
      <c r="AGF4" s="15">
        <f t="shared" ca="1" si="28"/>
        <v>290986190</v>
      </c>
      <c r="AGG4" s="15">
        <f t="shared" ca="1" si="28"/>
        <v>290986250</v>
      </c>
      <c r="AGH4" s="15">
        <f t="shared" ca="1" si="28"/>
        <v>290986070</v>
      </c>
      <c r="AGI4" s="15">
        <f t="shared" ca="1" si="28"/>
        <v>257902115</v>
      </c>
      <c r="AGJ4" s="15">
        <f t="shared" ca="1" si="28"/>
        <v>290986130</v>
      </c>
      <c r="AGK4" s="15">
        <f t="shared" ca="1" si="28"/>
        <v>290986225</v>
      </c>
      <c r="AGL4" s="15">
        <f t="shared" ca="1" si="28"/>
        <v>222075045</v>
      </c>
      <c r="AGM4" s="15">
        <f t="shared" ca="1" si="28"/>
        <v>222075050</v>
      </c>
      <c r="AGN4" s="15">
        <f t="shared" ca="1" si="28"/>
        <v>222075060</v>
      </c>
      <c r="AGO4" s="15">
        <f t="shared" ca="1" si="28"/>
        <v>222075235</v>
      </c>
      <c r="AGP4" s="15">
        <f t="shared" ca="1" si="28"/>
        <v>222075420</v>
      </c>
      <c r="AGQ4" s="15">
        <f t="shared" ca="1" si="28"/>
        <v>222075010</v>
      </c>
      <c r="AGR4" s="15">
        <f t="shared" ca="1" si="28"/>
        <v>222075215</v>
      </c>
      <c r="AGS4" s="15">
        <f t="shared" ca="1" si="28"/>
        <v>222075285</v>
      </c>
      <c r="AGT4" s="15">
        <f t="shared" ca="1" si="28"/>
        <v>222075115</v>
      </c>
      <c r="AGU4" s="15">
        <f t="shared" ca="1" si="28"/>
        <v>257922125</v>
      </c>
      <c r="AGV4" s="15">
        <f t="shared" ca="1" si="28"/>
        <v>222075030</v>
      </c>
      <c r="AGW4" s="15">
        <f t="shared" ca="1" si="28"/>
        <v>222075290</v>
      </c>
      <c r="AGX4" s="15">
        <f t="shared" ca="1" si="28"/>
        <v>222075425</v>
      </c>
      <c r="AGY4" s="15">
        <f t="shared" ca="1" si="28"/>
        <v>222075175</v>
      </c>
      <c r="AGZ4" s="15">
        <f t="shared" ca="1" si="28"/>
        <v>222075270</v>
      </c>
      <c r="AHA4" s="15">
        <f t="shared" ca="1" si="28"/>
        <v>257922130</v>
      </c>
      <c r="AHB4" s="15">
        <f t="shared" ca="1" si="28"/>
        <v>222075265</v>
      </c>
      <c r="AHC4" s="15">
        <f t="shared" ca="1" si="28"/>
        <v>222075430</v>
      </c>
      <c r="AHD4" s="15">
        <f t="shared" ca="1" si="28"/>
        <v>290986050</v>
      </c>
      <c r="AHE4" s="15">
        <f t="shared" ca="1" si="28"/>
        <v>290986195</v>
      </c>
      <c r="AHF4" s="15">
        <f t="shared" ca="1" si="28"/>
        <v>290986010</v>
      </c>
      <c r="AHG4" s="15">
        <f t="shared" ca="1" si="28"/>
        <v>290986065</v>
      </c>
      <c r="AHH4" s="15">
        <f t="shared" ca="1" si="28"/>
        <v>290986205</v>
      </c>
      <c r="AHI4" s="15">
        <f t="shared" ca="1" si="28"/>
        <v>290986260</v>
      </c>
      <c r="AHJ4" s="15">
        <f t="shared" ca="1" si="28"/>
        <v>290986015</v>
      </c>
      <c r="AHK4" s="15">
        <f t="shared" ca="1" si="28"/>
        <v>290986200</v>
      </c>
      <c r="AHL4" s="15">
        <f t="shared" ca="1" si="28"/>
        <v>290986075</v>
      </c>
      <c r="AHM4" s="15">
        <f t="shared" ca="1" si="28"/>
        <v>290986135</v>
      </c>
      <c r="AHN4" s="15">
        <f t="shared" ca="1" si="28"/>
        <v>290986140</v>
      </c>
      <c r="AHO4" s="15">
        <f t="shared" ca="1" si="28"/>
        <v>290986100</v>
      </c>
      <c r="AHP4" s="15">
        <f t="shared" ref="AHP4:AJS4" ca="1" si="29">INDIRECT("Feuil2!B"&amp;COLUMN())</f>
        <v>257902120</v>
      </c>
      <c r="AHQ4" s="15">
        <f t="shared" ca="1" si="29"/>
        <v>222075035</v>
      </c>
      <c r="AHR4" s="15">
        <f t="shared" ca="1" si="29"/>
        <v>222075295</v>
      </c>
      <c r="AHS4" s="15">
        <f t="shared" ca="1" si="29"/>
        <v>222075090</v>
      </c>
      <c r="AHT4" s="15">
        <f t="shared" ca="1" si="29"/>
        <v>222075435</v>
      </c>
      <c r="AHU4" s="15">
        <f t="shared" ca="1" si="29"/>
        <v>222075140</v>
      </c>
      <c r="AHV4" s="15">
        <f t="shared" ca="1" si="29"/>
        <v>222075385</v>
      </c>
      <c r="AHW4" s="15">
        <f t="shared" ca="1" si="29"/>
        <v>222075440</v>
      </c>
      <c r="AHX4" s="15">
        <f t="shared" ca="1" si="29"/>
        <v>222075145</v>
      </c>
      <c r="AHY4" s="15">
        <f t="shared" ca="1" si="29"/>
        <v>222075445</v>
      </c>
      <c r="AHZ4" s="15">
        <f t="shared" ca="1" si="29"/>
        <v>222075180</v>
      </c>
      <c r="AIA4" s="15">
        <f t="shared" ca="1" si="29"/>
        <v>222075450</v>
      </c>
      <c r="AIB4" s="15">
        <f t="shared" ca="1" si="29"/>
        <v>290508255</v>
      </c>
      <c r="AIC4" s="15">
        <f t="shared" ca="1" si="29"/>
        <v>290508450</v>
      </c>
      <c r="AID4" s="15">
        <f t="shared" ca="1" si="29"/>
        <v>290508970</v>
      </c>
      <c r="AIE4" s="15">
        <f t="shared" ca="1" si="29"/>
        <v>290986095</v>
      </c>
      <c r="AIF4" s="15">
        <f t="shared" ca="1" si="29"/>
        <v>222160425</v>
      </c>
      <c r="AIG4" s="15">
        <f t="shared" ca="1" si="29"/>
        <v>290986270</v>
      </c>
      <c r="AIH4" s="15">
        <f t="shared" ca="1" si="29"/>
        <v>222160220</v>
      </c>
      <c r="AII4" s="15">
        <f t="shared" ca="1" si="29"/>
        <v>222160225</v>
      </c>
      <c r="AIJ4" s="15">
        <f t="shared" ca="1" si="29"/>
        <v>222160445</v>
      </c>
      <c r="AIK4" s="15">
        <f t="shared" ca="1" si="29"/>
        <v>222160295</v>
      </c>
      <c r="AIL4" s="15">
        <f t="shared" ca="1" si="29"/>
        <v>244854490</v>
      </c>
      <c r="AIM4" s="15">
        <f t="shared" ca="1" si="29"/>
        <v>222938155</v>
      </c>
      <c r="AIN4" s="15">
        <f t="shared" ca="1" si="29"/>
        <v>222938160</v>
      </c>
      <c r="AIO4" s="15">
        <f t="shared" ca="1" si="29"/>
        <v>222938145</v>
      </c>
      <c r="AIP4" s="15">
        <f t="shared" ca="1" si="29"/>
        <v>222938560</v>
      </c>
      <c r="AIQ4" s="15">
        <f t="shared" ca="1" si="29"/>
        <v>222938405</v>
      </c>
      <c r="AIR4" s="15">
        <f t="shared" ca="1" si="29"/>
        <v>272203480</v>
      </c>
      <c r="AIS4" s="15">
        <f t="shared" ca="1" si="29"/>
        <v>272203210</v>
      </c>
      <c r="AIT4" s="15">
        <f t="shared" ca="1" si="29"/>
        <v>272203950</v>
      </c>
      <c r="AIU4" s="15">
        <f t="shared" ca="1" si="29"/>
        <v>272783040</v>
      </c>
      <c r="AIV4" s="15">
        <f t="shared" ca="1" si="29"/>
        <v>272783050</v>
      </c>
      <c r="AIW4" s="15">
        <f t="shared" ca="1" si="29"/>
        <v>272783065</v>
      </c>
      <c r="AIX4" s="15">
        <f t="shared" ca="1" si="29"/>
        <v>272783490</v>
      </c>
      <c r="AIY4" s="15">
        <f t="shared" ca="1" si="29"/>
        <v>272783075</v>
      </c>
      <c r="AIZ4" s="15">
        <f t="shared" ca="1" si="29"/>
        <v>243435300</v>
      </c>
      <c r="AJA4" s="15">
        <f t="shared" ca="1" si="29"/>
        <v>244810360</v>
      </c>
      <c r="AJB4" s="15">
        <f t="shared" ca="1" si="29"/>
        <v>244810245</v>
      </c>
      <c r="AJC4" s="15">
        <f t="shared" ca="1" si="29"/>
        <v>244810041</v>
      </c>
      <c r="AJD4" s="15">
        <f t="shared" ca="1" si="29"/>
        <v>243215460</v>
      </c>
      <c r="AJE4" s="15">
        <f t="shared" ca="1" si="29"/>
        <v>244854320</v>
      </c>
      <c r="AJF4" s="15">
        <f t="shared" ca="1" si="29"/>
        <v>244854350</v>
      </c>
      <c r="AJG4" s="15">
        <f t="shared" ca="1" si="29"/>
        <v>297896943</v>
      </c>
      <c r="AJH4" s="15">
        <f t="shared" ca="1" si="29"/>
        <v>290986275</v>
      </c>
      <c r="AJI4" s="15">
        <f t="shared" ca="1" si="29"/>
        <v>257900430</v>
      </c>
      <c r="AJJ4" s="15">
        <f t="shared" ca="1" si="29"/>
        <v>228259625</v>
      </c>
      <c r="AJK4" s="15">
        <f t="shared" ca="1" si="29"/>
        <v>272203910</v>
      </c>
      <c r="AJL4" s="15">
        <f t="shared" ca="1" si="29"/>
        <v>299282750</v>
      </c>
      <c r="AJM4" s="15">
        <f t="shared" ca="1" si="29"/>
        <v>222938100</v>
      </c>
      <c r="AJN4" s="15">
        <f t="shared" ca="1" si="29"/>
        <v>299674600</v>
      </c>
      <c r="AJO4" s="15">
        <f t="shared" ca="1" si="29"/>
        <v>299679769</v>
      </c>
      <c r="AJP4" s="15">
        <f t="shared" ca="1" si="29"/>
        <v>299674789</v>
      </c>
      <c r="AJQ4" s="15">
        <f t="shared" ca="1" si="29"/>
        <v>298005060</v>
      </c>
      <c r="AJR4" s="15">
        <f t="shared" ca="1" si="29"/>
        <v>222084335</v>
      </c>
      <c r="AJS4" s="15">
        <f t="shared" ca="1" si="29"/>
        <v>222084999</v>
      </c>
    </row>
    <row r="5" spans="1:955" s="1" customFormat="1">
      <c r="A5" s="15" t="s">
        <v>21</v>
      </c>
      <c r="B5" s="15">
        <f ca="1">INDIRECT("Feuil2!C"&amp;COLUMN())</f>
        <v>272279094</v>
      </c>
      <c r="C5" s="15">
        <f ca="1">INDIRECT("Feuil2!C"&amp;COLUMN())</f>
        <v>272279234</v>
      </c>
      <c r="D5" s="15">
        <f t="shared" ref="D5:BO5" ca="1" si="30">INDIRECT("Feuil2!C"&amp;COLUMN())</f>
        <v>272279029</v>
      </c>
      <c r="E5" s="15">
        <f t="shared" ca="1" si="30"/>
        <v>272279034</v>
      </c>
      <c r="F5" s="15">
        <f t="shared" ca="1" si="30"/>
        <v>272279239</v>
      </c>
      <c r="G5" s="15">
        <f t="shared" ca="1" si="30"/>
        <v>272279019</v>
      </c>
      <c r="H5" s="15">
        <f t="shared" ca="1" si="30"/>
        <v>253841094</v>
      </c>
      <c r="I5" s="15">
        <f t="shared" ca="1" si="30"/>
        <v>272279039</v>
      </c>
      <c r="J5" s="15">
        <f t="shared" ca="1" si="30"/>
        <v>240172184</v>
      </c>
      <c r="K5" s="15">
        <f t="shared" ca="1" si="30"/>
        <v>244820199</v>
      </c>
      <c r="L5" s="15">
        <f t="shared" ca="1" si="30"/>
        <v>252240009</v>
      </c>
      <c r="M5" s="15">
        <f t="shared" ca="1" si="30"/>
        <v>252252139</v>
      </c>
      <c r="N5" s="15">
        <f t="shared" ca="1" si="30"/>
        <v>244820294</v>
      </c>
      <c r="O5" s="15">
        <f t="shared" ca="1" si="30"/>
        <v>244820439</v>
      </c>
      <c r="P5" s="15">
        <f t="shared" ca="1" si="30"/>
        <v>244820124</v>
      </c>
      <c r="Q5" s="15">
        <f t="shared" ca="1" si="30"/>
        <v>244820444</v>
      </c>
      <c r="R5" s="15">
        <f t="shared" ca="1" si="30"/>
        <v>244820449</v>
      </c>
      <c r="S5" s="15">
        <f t="shared" ca="1" si="30"/>
        <v>272203374</v>
      </c>
      <c r="T5" s="15">
        <f t="shared" ca="1" si="30"/>
        <v>272203899</v>
      </c>
      <c r="U5" s="15">
        <f t="shared" ca="1" si="30"/>
        <v>272279049</v>
      </c>
      <c r="V5" s="15">
        <f t="shared" ca="1" si="30"/>
        <v>272279189</v>
      </c>
      <c r="W5" s="15">
        <f t="shared" ca="1" si="30"/>
        <v>272279214</v>
      </c>
      <c r="X5" s="15">
        <f t="shared" ca="1" si="30"/>
        <v>272279104</v>
      </c>
      <c r="Y5" s="15">
        <f t="shared" ca="1" si="30"/>
        <v>272279054</v>
      </c>
      <c r="Z5" s="15">
        <f t="shared" ca="1" si="30"/>
        <v>272279164</v>
      </c>
      <c r="AA5" s="15">
        <f t="shared" ca="1" si="30"/>
        <v>272279219</v>
      </c>
      <c r="AB5" s="15">
        <f t="shared" ca="1" si="30"/>
        <v>272279114</v>
      </c>
      <c r="AC5" s="15">
        <f t="shared" ca="1" si="30"/>
        <v>272279249</v>
      </c>
      <c r="AD5" s="15">
        <f t="shared" ca="1" si="30"/>
        <v>272279124</v>
      </c>
      <c r="AE5" s="15">
        <f t="shared" ca="1" si="30"/>
        <v>253841014</v>
      </c>
      <c r="AF5" s="15">
        <f t="shared" ca="1" si="30"/>
        <v>272279119</v>
      </c>
      <c r="AG5" s="15">
        <f t="shared" ca="1" si="30"/>
        <v>253841099</v>
      </c>
      <c r="AH5" s="15">
        <f t="shared" ca="1" si="30"/>
        <v>272203409</v>
      </c>
      <c r="AI5" s="15">
        <f t="shared" ca="1" si="30"/>
        <v>272203754</v>
      </c>
      <c r="AJ5" s="15">
        <f t="shared" ca="1" si="30"/>
        <v>272203069</v>
      </c>
      <c r="AK5" s="15">
        <f t="shared" ca="1" si="30"/>
        <v>272279084</v>
      </c>
      <c r="AL5" s="15">
        <f t="shared" ca="1" si="30"/>
        <v>272279254</v>
      </c>
      <c r="AM5" s="15">
        <f t="shared" ca="1" si="30"/>
        <v>272279129</v>
      </c>
      <c r="AN5" s="15">
        <f t="shared" ca="1" si="30"/>
        <v>272279244</v>
      </c>
      <c r="AO5" s="15">
        <f t="shared" ca="1" si="30"/>
        <v>244758279</v>
      </c>
      <c r="AP5" s="15">
        <f t="shared" ca="1" si="30"/>
        <v>252240019</v>
      </c>
      <c r="AQ5" s="15">
        <f t="shared" ca="1" si="30"/>
        <v>244758284</v>
      </c>
      <c r="AR5" s="15">
        <f t="shared" ca="1" si="30"/>
        <v>244758984</v>
      </c>
      <c r="AS5" s="15">
        <f t="shared" ca="1" si="30"/>
        <v>272203224</v>
      </c>
      <c r="AT5" s="15">
        <f t="shared" ca="1" si="30"/>
        <v>272203514</v>
      </c>
      <c r="AU5" s="15">
        <f t="shared" ca="1" si="30"/>
        <v>272203939</v>
      </c>
      <c r="AV5" s="15">
        <f t="shared" ca="1" si="30"/>
        <v>272203109</v>
      </c>
      <c r="AW5" s="15">
        <f t="shared" ca="1" si="30"/>
        <v>272203589</v>
      </c>
      <c r="AX5" s="15">
        <f t="shared" ca="1" si="30"/>
        <v>272203089</v>
      </c>
      <c r="AY5" s="15">
        <f t="shared" ca="1" si="30"/>
        <v>272203119</v>
      </c>
      <c r="AZ5" s="15">
        <f t="shared" ca="1" si="30"/>
        <v>272203869</v>
      </c>
      <c r="BA5" s="15">
        <f t="shared" ca="1" si="30"/>
        <v>272203944</v>
      </c>
      <c r="BB5" s="15">
        <f t="shared" ca="1" si="30"/>
        <v>272203444</v>
      </c>
      <c r="BC5" s="15">
        <f t="shared" ca="1" si="30"/>
        <v>272203874</v>
      </c>
      <c r="BD5" s="15">
        <f t="shared" ca="1" si="30"/>
        <v>272203949</v>
      </c>
      <c r="BE5" s="15">
        <f t="shared" ca="1" si="30"/>
        <v>272203629</v>
      </c>
      <c r="BF5" s="15">
        <f t="shared" ca="1" si="30"/>
        <v>272203359</v>
      </c>
      <c r="BG5" s="15">
        <f t="shared" ca="1" si="30"/>
        <v>249792144</v>
      </c>
      <c r="BH5" s="15">
        <f t="shared" ca="1" si="30"/>
        <v>272203419</v>
      </c>
      <c r="BI5" s="15">
        <f t="shared" ca="1" si="30"/>
        <v>272203889</v>
      </c>
      <c r="BJ5" s="15">
        <f t="shared" ca="1" si="30"/>
        <v>272203184</v>
      </c>
      <c r="BK5" s="15">
        <f t="shared" ca="1" si="30"/>
        <v>272203124</v>
      </c>
      <c r="BL5" s="15">
        <f t="shared" ca="1" si="30"/>
        <v>272203759</v>
      </c>
      <c r="BM5" s="15">
        <f t="shared" ca="1" si="30"/>
        <v>240142195</v>
      </c>
      <c r="BN5" s="15">
        <f t="shared" ca="1" si="30"/>
        <v>272203634</v>
      </c>
      <c r="BO5" s="15">
        <f t="shared" ca="1" si="30"/>
        <v>249792149</v>
      </c>
      <c r="BP5" s="15">
        <f t="shared" ref="BP5:EA5" ca="1" si="31">INDIRECT("Feuil2!C"&amp;COLUMN())</f>
        <v>272203099</v>
      </c>
      <c r="BQ5" s="15">
        <f t="shared" ca="1" si="31"/>
        <v>272203194</v>
      </c>
      <c r="BR5" s="15">
        <f t="shared" ca="1" si="31"/>
        <v>272203104</v>
      </c>
      <c r="BS5" s="15">
        <f t="shared" ca="1" si="31"/>
        <v>272203519</v>
      </c>
      <c r="BT5" s="15">
        <f t="shared" ca="1" si="31"/>
        <v>272203234</v>
      </c>
      <c r="BU5" s="15">
        <f t="shared" ca="1" si="31"/>
        <v>249792154</v>
      </c>
      <c r="BV5" s="15">
        <f t="shared" ca="1" si="31"/>
        <v>272203159</v>
      </c>
      <c r="BW5" s="15">
        <f t="shared" ca="1" si="31"/>
        <v>272203854</v>
      </c>
      <c r="BX5" s="15">
        <f t="shared" ca="1" si="31"/>
        <v>272203264</v>
      </c>
      <c r="BY5" s="15">
        <f t="shared" ca="1" si="31"/>
        <v>272203129</v>
      </c>
      <c r="BZ5" s="15">
        <f t="shared" ca="1" si="31"/>
        <v>272203764</v>
      </c>
      <c r="CA5" s="15">
        <f t="shared" ca="1" si="31"/>
        <v>272203299</v>
      </c>
      <c r="CB5" s="15">
        <f t="shared" ca="1" si="31"/>
        <v>272203139</v>
      </c>
      <c r="CC5" s="15">
        <f t="shared" ca="1" si="31"/>
        <v>272203879</v>
      </c>
      <c r="CD5" s="15">
        <f t="shared" ca="1" si="31"/>
        <v>272203339</v>
      </c>
      <c r="CE5" s="15">
        <f t="shared" ca="1" si="31"/>
        <v>272203189</v>
      </c>
      <c r="CF5" s="15">
        <f t="shared" ca="1" si="31"/>
        <v>249792159</v>
      </c>
      <c r="CG5" s="15">
        <f t="shared" ca="1" si="31"/>
        <v>272203269</v>
      </c>
      <c r="CH5" s="15">
        <f t="shared" ca="1" si="31"/>
        <v>272203029</v>
      </c>
      <c r="CI5" s="15">
        <f t="shared" ca="1" si="31"/>
        <v>272203884</v>
      </c>
      <c r="CJ5" s="15">
        <f t="shared" ca="1" si="31"/>
        <v>272203354</v>
      </c>
      <c r="CK5" s="15">
        <f t="shared" ca="1" si="31"/>
        <v>272203074</v>
      </c>
      <c r="CL5" s="15">
        <f t="shared" ca="1" si="31"/>
        <v>272203769</v>
      </c>
      <c r="CM5" s="15">
        <f t="shared" ca="1" si="31"/>
        <v>272203344</v>
      </c>
      <c r="CN5" s="15">
        <f t="shared" ca="1" si="31"/>
        <v>249792164</v>
      </c>
      <c r="CO5" s="15">
        <f t="shared" ca="1" si="31"/>
        <v>272203274</v>
      </c>
      <c r="CP5" s="15">
        <f t="shared" ca="1" si="31"/>
        <v>272203774</v>
      </c>
      <c r="CQ5" s="15">
        <f t="shared" ca="1" si="31"/>
        <v>272203144</v>
      </c>
      <c r="CR5" s="15">
        <f t="shared" ca="1" si="31"/>
        <v>251252129</v>
      </c>
      <c r="CS5" s="15">
        <f t="shared" ca="1" si="31"/>
        <v>272203504</v>
      </c>
      <c r="CT5" s="15">
        <f t="shared" ca="1" si="31"/>
        <v>272203909</v>
      </c>
      <c r="CU5" s="15">
        <f t="shared" ca="1" si="31"/>
        <v>272203594</v>
      </c>
      <c r="CV5" s="15">
        <f t="shared" ca="1" si="31"/>
        <v>272203369</v>
      </c>
      <c r="CW5" s="15">
        <f t="shared" ca="1" si="31"/>
        <v>272203829</v>
      </c>
      <c r="CX5" s="15">
        <f t="shared" ca="1" si="31"/>
        <v>272203599</v>
      </c>
      <c r="CY5" s="15">
        <f t="shared" ca="1" si="31"/>
        <v>249790017</v>
      </c>
      <c r="CZ5" s="15">
        <f t="shared" ca="1" si="31"/>
        <v>272203289</v>
      </c>
      <c r="DA5" s="15">
        <f t="shared" ca="1" si="31"/>
        <v>272203294</v>
      </c>
      <c r="DB5" s="15">
        <f t="shared" ca="1" si="31"/>
        <v>272203524</v>
      </c>
      <c r="DC5" s="15">
        <f t="shared" ca="1" si="31"/>
        <v>272203779</v>
      </c>
      <c r="DD5" s="15">
        <f t="shared" ca="1" si="31"/>
        <v>272203309</v>
      </c>
      <c r="DE5" s="15">
        <f t="shared" ca="1" si="31"/>
        <v>272203319</v>
      </c>
      <c r="DF5" s="15">
        <f t="shared" ca="1" si="31"/>
        <v>272203329</v>
      </c>
      <c r="DG5" s="15">
        <f t="shared" ca="1" si="31"/>
        <v>272203334</v>
      </c>
      <c r="DH5" s="15">
        <f t="shared" ca="1" si="31"/>
        <v>272203789</v>
      </c>
      <c r="DI5" s="15">
        <f t="shared" ca="1" si="31"/>
        <v>272203149</v>
      </c>
      <c r="DJ5" s="15">
        <f t="shared" ca="1" si="31"/>
        <v>272203154</v>
      </c>
      <c r="DK5" s="15">
        <f t="shared" ca="1" si="31"/>
        <v>272203894</v>
      </c>
      <c r="DL5" s="15">
        <f t="shared" ca="1" si="31"/>
        <v>272203389</v>
      </c>
      <c r="DM5" s="15">
        <f t="shared" ca="1" si="31"/>
        <v>272203404</v>
      </c>
      <c r="DN5" s="15">
        <f t="shared" ca="1" si="31"/>
        <v>272203794</v>
      </c>
      <c r="DO5" s="15">
        <f t="shared" ca="1" si="31"/>
        <v>272203459</v>
      </c>
      <c r="DP5" s="15">
        <f t="shared" ca="1" si="31"/>
        <v>272203809</v>
      </c>
      <c r="DQ5" s="15">
        <f t="shared" ca="1" si="31"/>
        <v>272203659</v>
      </c>
      <c r="DR5" s="15">
        <f t="shared" ca="1" si="31"/>
        <v>272203394</v>
      </c>
      <c r="DS5" s="15">
        <f t="shared" ca="1" si="31"/>
        <v>272203279</v>
      </c>
      <c r="DT5" s="15">
        <f t="shared" ca="1" si="31"/>
        <v>249790299</v>
      </c>
      <c r="DU5" s="15">
        <f t="shared" ca="1" si="31"/>
        <v>272203204</v>
      </c>
      <c r="DV5" s="15">
        <f t="shared" ca="1" si="31"/>
        <v>272203664</v>
      </c>
      <c r="DW5" s="15">
        <f t="shared" ca="1" si="31"/>
        <v>249792169</v>
      </c>
      <c r="DX5" s="15">
        <f t="shared" ca="1" si="31"/>
        <v>272203399</v>
      </c>
      <c r="DY5" s="15">
        <f t="shared" ca="1" si="31"/>
        <v>272203614</v>
      </c>
      <c r="DZ5" s="15">
        <f t="shared" ca="1" si="31"/>
        <v>272203834</v>
      </c>
      <c r="EA5" s="15">
        <f t="shared" ca="1" si="31"/>
        <v>272203804</v>
      </c>
      <c r="EB5" s="15">
        <f t="shared" ref="EB5:GM5" ca="1" si="32">INDIRECT("Feuil2!C"&amp;COLUMN())</f>
        <v>240382144</v>
      </c>
      <c r="EC5" s="15">
        <f t="shared" ca="1" si="32"/>
        <v>272203464</v>
      </c>
      <c r="ED5" s="15">
        <f t="shared" ca="1" si="32"/>
        <v>272203839</v>
      </c>
      <c r="EE5" s="15">
        <f t="shared" ca="1" si="32"/>
        <v>272203039</v>
      </c>
      <c r="EF5" s="15">
        <f t="shared" ca="1" si="32"/>
        <v>272203859</v>
      </c>
      <c r="EG5" s="15">
        <f t="shared" ca="1" si="32"/>
        <v>272203439</v>
      </c>
      <c r="EH5" s="15">
        <f t="shared" ca="1" si="32"/>
        <v>272203429</v>
      </c>
      <c r="EI5" s="15">
        <f t="shared" ca="1" si="32"/>
        <v>272203924</v>
      </c>
      <c r="EJ5" s="15">
        <f t="shared" ca="1" si="32"/>
        <v>272203304</v>
      </c>
      <c r="EK5" s="15">
        <f t="shared" ca="1" si="32"/>
        <v>240672136</v>
      </c>
      <c r="EL5" s="15">
        <f t="shared" ca="1" si="32"/>
        <v>272203014</v>
      </c>
      <c r="EM5" s="15">
        <f t="shared" ca="1" si="32"/>
        <v>272203814</v>
      </c>
      <c r="EN5" s="15">
        <f t="shared" ca="1" si="32"/>
        <v>272203639</v>
      </c>
      <c r="EO5" s="15">
        <f t="shared" ca="1" si="32"/>
        <v>272203819</v>
      </c>
      <c r="EP5" s="15">
        <f t="shared" ca="1" si="32"/>
        <v>272203904</v>
      </c>
      <c r="EQ5" s="15">
        <f t="shared" ca="1" si="32"/>
        <v>272203199</v>
      </c>
      <c r="ER5" s="15">
        <f t="shared" ca="1" si="32"/>
        <v>272203749</v>
      </c>
      <c r="ES5" s="15">
        <f t="shared" ca="1" si="32"/>
        <v>272203209</v>
      </c>
      <c r="ET5" s="15">
        <f t="shared" ca="1" si="32"/>
        <v>272203864</v>
      </c>
      <c r="EU5" s="15">
        <f t="shared" ca="1" si="32"/>
        <v>272203479</v>
      </c>
      <c r="EV5" s="15">
        <f t="shared" ca="1" si="32"/>
        <v>272203064</v>
      </c>
      <c r="EW5" s="15">
        <f t="shared" ca="1" si="32"/>
        <v>249792174</v>
      </c>
      <c r="EX5" s="15">
        <f t="shared" ca="1" si="32"/>
        <v>272203364</v>
      </c>
      <c r="EY5" s="15">
        <f t="shared" ca="1" si="32"/>
        <v>272203494</v>
      </c>
      <c r="EZ5" s="15">
        <f t="shared" ca="1" si="32"/>
        <v>272203644</v>
      </c>
      <c r="FA5" s="15">
        <f t="shared" ca="1" si="32"/>
        <v>249792179</v>
      </c>
      <c r="FB5" s="15">
        <f t="shared" ca="1" si="32"/>
        <v>272203649</v>
      </c>
      <c r="FC5" s="15">
        <f t="shared" ca="1" si="32"/>
        <v>272203929</v>
      </c>
      <c r="FD5" s="15">
        <f t="shared" ca="1" si="32"/>
        <v>272203499</v>
      </c>
      <c r="FE5" s="15">
        <f t="shared" ca="1" si="32"/>
        <v>272203474</v>
      </c>
      <c r="FF5" s="15">
        <f t="shared" ca="1" si="32"/>
        <v>272203824</v>
      </c>
      <c r="FG5" s="15">
        <f t="shared" ca="1" si="32"/>
        <v>272203084</v>
      </c>
      <c r="FH5" s="15">
        <f t="shared" ca="1" si="32"/>
        <v>272203684</v>
      </c>
      <c r="FI5" s="15">
        <f t="shared" ca="1" si="32"/>
        <v>272203934</v>
      </c>
      <c r="FJ5" s="15">
        <f t="shared" ca="1" si="32"/>
        <v>272203509</v>
      </c>
      <c r="FK5" s="15">
        <f t="shared" ca="1" si="32"/>
        <v>272203434</v>
      </c>
      <c r="FL5" s="15">
        <f t="shared" ca="1" si="32"/>
        <v>272203689</v>
      </c>
      <c r="FM5" s="15">
        <f t="shared" ca="1" si="32"/>
        <v>272203799</v>
      </c>
      <c r="FN5" s="15">
        <f t="shared" ca="1" si="32"/>
        <v>272203059</v>
      </c>
      <c r="FO5" s="15">
        <f t="shared" ca="1" si="32"/>
        <v>272203694</v>
      </c>
      <c r="FP5" s="15">
        <f t="shared" ca="1" si="32"/>
        <v>272203844</v>
      </c>
      <c r="FQ5" s="15">
        <f t="shared" ca="1" si="32"/>
        <v>272203704</v>
      </c>
      <c r="FR5" s="15">
        <f t="shared" ca="1" si="32"/>
        <v>249792184</v>
      </c>
      <c r="FS5" s="15">
        <f t="shared" ca="1" si="32"/>
        <v>272328394</v>
      </c>
      <c r="FT5" s="15">
        <f t="shared" ca="1" si="32"/>
        <v>252310005</v>
      </c>
      <c r="FU5" s="15">
        <f t="shared" ca="1" si="32"/>
        <v>244740129</v>
      </c>
      <c r="FV5" s="15">
        <f t="shared" ca="1" si="32"/>
        <v>244740134</v>
      </c>
      <c r="FW5" s="15">
        <f t="shared" ca="1" si="32"/>
        <v>244740344</v>
      </c>
      <c r="FX5" s="15">
        <f t="shared" ca="1" si="32"/>
        <v>272203239</v>
      </c>
      <c r="FY5" s="15">
        <f t="shared" ca="1" si="32"/>
        <v>272203719</v>
      </c>
      <c r="FZ5" s="15">
        <f t="shared" ca="1" si="32"/>
        <v>272203849</v>
      </c>
      <c r="GA5" s="15">
        <f t="shared" ca="1" si="32"/>
        <v>272203349</v>
      </c>
      <c r="GB5" s="15">
        <f t="shared" ca="1" si="32"/>
        <v>244854114</v>
      </c>
      <c r="GC5" s="15">
        <f t="shared" ca="1" si="32"/>
        <v>244854414</v>
      </c>
      <c r="GD5" s="15">
        <f t="shared" ca="1" si="32"/>
        <v>244854574</v>
      </c>
      <c r="GE5" s="15">
        <f t="shared" ca="1" si="32"/>
        <v>244854404</v>
      </c>
      <c r="GF5" s="15">
        <f t="shared" ca="1" si="32"/>
        <v>244854044</v>
      </c>
      <c r="GG5" s="15">
        <f t="shared" ca="1" si="32"/>
        <v>244854419</v>
      </c>
      <c r="GH5" s="15">
        <f t="shared" ca="1" si="32"/>
        <v>244854214</v>
      </c>
      <c r="GI5" s="15">
        <f t="shared" ca="1" si="32"/>
        <v>244854424</v>
      </c>
      <c r="GJ5" s="15">
        <f t="shared" ca="1" si="32"/>
        <v>249193169</v>
      </c>
      <c r="GK5" s="15">
        <f t="shared" ca="1" si="32"/>
        <v>249193529</v>
      </c>
      <c r="GL5" s="15">
        <f t="shared" ca="1" si="32"/>
        <v>249193174</v>
      </c>
      <c r="GM5" s="15">
        <f t="shared" ca="1" si="32"/>
        <v>249193534</v>
      </c>
      <c r="GN5" s="15">
        <f t="shared" ref="GN5:IY5" ca="1" si="33">INDIRECT("Feuil2!C"&amp;COLUMN())</f>
        <v>249193179</v>
      </c>
      <c r="GO5" s="15">
        <f t="shared" ca="1" si="33"/>
        <v>249193539</v>
      </c>
      <c r="GP5" s="15">
        <f t="shared" ca="1" si="33"/>
        <v>249193184</v>
      </c>
      <c r="GQ5" s="15">
        <f t="shared" ca="1" si="33"/>
        <v>249193544</v>
      </c>
      <c r="GR5" s="15">
        <f t="shared" ca="1" si="33"/>
        <v>249193384</v>
      </c>
      <c r="GS5" s="15">
        <f t="shared" ca="1" si="33"/>
        <v>252262189</v>
      </c>
      <c r="GT5" s="15">
        <f t="shared" ca="1" si="33"/>
        <v>249193399</v>
      </c>
      <c r="GU5" s="15">
        <f t="shared" ca="1" si="33"/>
        <v>249193439</v>
      </c>
      <c r="GV5" s="15">
        <f t="shared" ca="1" si="33"/>
        <v>252262199</v>
      </c>
      <c r="GW5" s="15">
        <f t="shared" ca="1" si="33"/>
        <v>253621004</v>
      </c>
      <c r="GX5" s="15">
        <f t="shared" ca="1" si="33"/>
        <v>253621279</v>
      </c>
      <c r="GY5" s="15">
        <f t="shared" ca="1" si="33"/>
        <v>244854159</v>
      </c>
      <c r="GZ5" s="15">
        <f t="shared" ca="1" si="33"/>
        <v>244854359</v>
      </c>
      <c r="HA5" s="15">
        <f t="shared" ca="1" si="33"/>
        <v>253621174</v>
      </c>
      <c r="HB5" s="15">
        <f t="shared" ca="1" si="33"/>
        <v>249193389</v>
      </c>
      <c r="HC5" s="15">
        <f t="shared" ca="1" si="33"/>
        <v>244854069</v>
      </c>
      <c r="HD5" s="15">
        <f t="shared" ca="1" si="33"/>
        <v>244854429</v>
      </c>
      <c r="HE5" s="15">
        <f t="shared" ca="1" si="33"/>
        <v>244854569</v>
      </c>
      <c r="HF5" s="15">
        <f t="shared" ca="1" si="33"/>
        <v>244854604</v>
      </c>
      <c r="HG5" s="15">
        <f t="shared" ca="1" si="33"/>
        <v>244854249</v>
      </c>
      <c r="HH5" s="15">
        <f t="shared" ca="1" si="33"/>
        <v>244854434</v>
      </c>
      <c r="HI5" s="15">
        <f t="shared" ca="1" si="33"/>
        <v>244854409</v>
      </c>
      <c r="HJ5" s="15">
        <f t="shared" ca="1" si="33"/>
        <v>272794099</v>
      </c>
      <c r="HK5" s="15">
        <f t="shared" ca="1" si="33"/>
        <v>244854314</v>
      </c>
      <c r="HL5" s="15">
        <f t="shared" ca="1" si="33"/>
        <v>244854319</v>
      </c>
      <c r="HM5" s="15">
        <f t="shared" ca="1" si="33"/>
        <v>244854149</v>
      </c>
      <c r="HN5" s="15">
        <f t="shared" ca="1" si="33"/>
        <v>244854299</v>
      </c>
      <c r="HO5" s="15">
        <f t="shared" ca="1" si="33"/>
        <v>244854344</v>
      </c>
      <c r="HP5" s="15">
        <f t="shared" ca="1" si="33"/>
        <v>244854264</v>
      </c>
      <c r="HQ5" s="15">
        <f t="shared" ca="1" si="33"/>
        <v>244854610</v>
      </c>
      <c r="HR5" s="15">
        <f t="shared" ca="1" si="33"/>
        <v>244854049</v>
      </c>
      <c r="HS5" s="15">
        <f t="shared" ca="1" si="33"/>
        <v>244854579</v>
      </c>
      <c r="HT5" s="15">
        <f t="shared" ca="1" si="33"/>
        <v>244854615</v>
      </c>
      <c r="HU5" s="15">
        <f t="shared" ca="1" si="33"/>
        <v>244854011</v>
      </c>
      <c r="HV5" s="15">
        <f t="shared" ca="1" si="33"/>
        <v>244854439</v>
      </c>
      <c r="HW5" s="15">
        <f t="shared" ca="1" si="33"/>
        <v>244854584</v>
      </c>
      <c r="HX5" s="15">
        <f t="shared" ca="1" si="33"/>
        <v>244854655</v>
      </c>
      <c r="HY5" s="15">
        <f t="shared" ca="1" si="33"/>
        <v>244854394</v>
      </c>
      <c r="HZ5" s="15">
        <f t="shared" ca="1" si="33"/>
        <v>244854119</v>
      </c>
      <c r="IA5" s="15">
        <f t="shared" ca="1" si="33"/>
        <v>244854444</v>
      </c>
      <c r="IB5" s="15">
        <f t="shared" ca="1" si="33"/>
        <v>244854054</v>
      </c>
      <c r="IC5" s="15">
        <f t="shared" ca="1" si="33"/>
        <v>244854449</v>
      </c>
      <c r="ID5" s="15">
        <f t="shared" ca="1" si="33"/>
        <v>244854625</v>
      </c>
      <c r="IE5" s="15">
        <f t="shared" ca="1" si="33"/>
        <v>244854219</v>
      </c>
      <c r="IF5" s="15">
        <f t="shared" ca="1" si="33"/>
        <v>244854464</v>
      </c>
      <c r="IG5" s="15">
        <f t="shared" ca="1" si="33"/>
        <v>244854124</v>
      </c>
      <c r="IH5" s="15">
        <f t="shared" ca="1" si="33"/>
        <v>244854630</v>
      </c>
      <c r="II5" s="15">
        <f t="shared" ca="1" si="33"/>
        <v>244854144</v>
      </c>
      <c r="IJ5" s="15">
        <f t="shared" ca="1" si="33"/>
        <v>244854454</v>
      </c>
      <c r="IK5" s="15">
        <f t="shared" ca="1" si="33"/>
        <v>244854134</v>
      </c>
      <c r="IL5" s="15">
        <f t="shared" ca="1" si="33"/>
        <v>244854459</v>
      </c>
      <c r="IM5" s="15">
        <f t="shared" ca="1" si="33"/>
        <v>244854139</v>
      </c>
      <c r="IN5" s="15">
        <f t="shared" ca="1" si="33"/>
        <v>244854469</v>
      </c>
      <c r="IO5" s="15">
        <f t="shared" ca="1" si="33"/>
        <v>244854199</v>
      </c>
      <c r="IP5" s="15">
        <f t="shared" ca="1" si="33"/>
        <v>244854589</v>
      </c>
      <c r="IQ5" s="15">
        <f t="shared" ca="1" si="33"/>
        <v>244854635</v>
      </c>
      <c r="IR5" s="15">
        <f t="shared" ca="1" si="33"/>
        <v>244854209</v>
      </c>
      <c r="IS5" s="15">
        <f t="shared" ca="1" si="33"/>
        <v>244854474</v>
      </c>
      <c r="IT5" s="15">
        <f t="shared" ca="1" si="33"/>
        <v>244854224</v>
      </c>
      <c r="IU5" s="15">
        <f t="shared" ca="1" si="33"/>
        <v>244854594</v>
      </c>
      <c r="IV5" s="15">
        <f t="shared" ca="1" si="33"/>
        <v>244854640</v>
      </c>
      <c r="IW5" s="15">
        <f t="shared" ca="1" si="33"/>
        <v>244854194</v>
      </c>
      <c r="IX5" s="15">
        <f t="shared" ca="1" si="33"/>
        <v>244854599</v>
      </c>
      <c r="IY5" s="15">
        <f t="shared" ca="1" si="33"/>
        <v>244854645</v>
      </c>
      <c r="IZ5" s="15">
        <f t="shared" ref="IZ5:LK5" ca="1" si="34">INDIRECT("Feuil2!C"&amp;COLUMN())</f>
        <v>244854204</v>
      </c>
      <c r="JA5" s="15">
        <f t="shared" ca="1" si="34"/>
        <v>244854229</v>
      </c>
      <c r="JB5" s="15">
        <f t="shared" ca="1" si="34"/>
        <v>244854650</v>
      </c>
      <c r="JC5" s="15">
        <f t="shared" ca="1" si="34"/>
        <v>272778019</v>
      </c>
      <c r="JD5" s="15">
        <f t="shared" ca="1" si="34"/>
        <v>272778444</v>
      </c>
      <c r="JE5" s="15">
        <f t="shared" ca="1" si="34"/>
        <v>272778559</v>
      </c>
      <c r="JF5" s="15">
        <f t="shared" ca="1" si="34"/>
        <v>272778169</v>
      </c>
      <c r="JG5" s="15">
        <f t="shared" ca="1" si="34"/>
        <v>272778174</v>
      </c>
      <c r="JH5" s="15">
        <f t="shared" ca="1" si="34"/>
        <v>272778569</v>
      </c>
      <c r="JI5" s="15">
        <f t="shared" ca="1" si="34"/>
        <v>272778179</v>
      </c>
      <c r="JJ5" s="15">
        <f t="shared" ca="1" si="34"/>
        <v>244091939</v>
      </c>
      <c r="JK5" s="15">
        <f t="shared" ca="1" si="34"/>
        <v>272778009</v>
      </c>
      <c r="JL5" s="15">
        <f t="shared" ca="1" si="34"/>
        <v>272778989</v>
      </c>
      <c r="JM5" s="15">
        <f t="shared" ca="1" si="34"/>
        <v>272778034</v>
      </c>
      <c r="JN5" s="15">
        <f t="shared" ca="1" si="34"/>
        <v>272778449</v>
      </c>
      <c r="JO5" s="15">
        <f t="shared" ca="1" si="34"/>
        <v>272778574</v>
      </c>
      <c r="JP5" s="15">
        <f t="shared" ca="1" si="34"/>
        <v>249220239</v>
      </c>
      <c r="JQ5" s="15">
        <f t="shared" ca="1" si="34"/>
        <v>272778239</v>
      </c>
      <c r="JR5" s="15">
        <f t="shared" ca="1" si="34"/>
        <v>272778249</v>
      </c>
      <c r="JS5" s="15">
        <f t="shared" ca="1" si="34"/>
        <v>272778694</v>
      </c>
      <c r="JT5" s="15">
        <f t="shared" ca="1" si="34"/>
        <v>272778004</v>
      </c>
      <c r="JU5" s="15">
        <f t="shared" ca="1" si="34"/>
        <v>272778579</v>
      </c>
      <c r="JV5" s="15">
        <f t="shared" ca="1" si="34"/>
        <v>272778069</v>
      </c>
      <c r="JW5" s="15">
        <f t="shared" ca="1" si="34"/>
        <v>272778884</v>
      </c>
      <c r="JX5" s="15">
        <f t="shared" ca="1" si="34"/>
        <v>272778994</v>
      </c>
      <c r="JY5" s="15">
        <f t="shared" ca="1" si="34"/>
        <v>272778484</v>
      </c>
      <c r="JZ5" s="15">
        <f t="shared" ca="1" si="34"/>
        <v>272778889</v>
      </c>
      <c r="KA5" s="15">
        <f t="shared" ca="1" si="34"/>
        <v>272778999</v>
      </c>
      <c r="KB5" s="15">
        <f t="shared" ca="1" si="34"/>
        <v>272778064</v>
      </c>
      <c r="KC5" s="15">
        <f t="shared" ca="1" si="34"/>
        <v>272778894</v>
      </c>
      <c r="KD5" s="15">
        <f t="shared" ca="1" si="34"/>
        <v>272778499</v>
      </c>
      <c r="KE5" s="15">
        <f t="shared" ca="1" si="34"/>
        <v>272778244</v>
      </c>
      <c r="KF5" s="15">
        <f t="shared" ca="1" si="34"/>
        <v>244091944</v>
      </c>
      <c r="KG5" s="15">
        <f t="shared" ca="1" si="34"/>
        <v>244810039</v>
      </c>
      <c r="KH5" s="15">
        <f t="shared" ca="1" si="34"/>
        <v>244810454</v>
      </c>
      <c r="KI5" s="15">
        <f t="shared" ca="1" si="34"/>
        <v>244810504</v>
      </c>
      <c r="KJ5" s="15">
        <f t="shared" ca="1" si="34"/>
        <v>272428349</v>
      </c>
      <c r="KK5" s="15">
        <f t="shared" ca="1" si="34"/>
        <v>272428699</v>
      </c>
      <c r="KL5" s="15">
        <f t="shared" ca="1" si="34"/>
        <v>272428899</v>
      </c>
      <c r="KM5" s="15">
        <f t="shared" ca="1" si="34"/>
        <v>272428104</v>
      </c>
      <c r="KN5" s="15">
        <f t="shared" ca="1" si="34"/>
        <v>272428289</v>
      </c>
      <c r="KO5" s="15">
        <f t="shared" ca="1" si="34"/>
        <v>244721104</v>
      </c>
      <c r="KP5" s="15">
        <f t="shared" ca="1" si="34"/>
        <v>244721334</v>
      </c>
      <c r="KQ5" s="15">
        <f t="shared" ca="1" si="34"/>
        <v>244721399</v>
      </c>
      <c r="KR5" s="15">
        <f t="shared" ca="1" si="34"/>
        <v>244721059</v>
      </c>
      <c r="KS5" s="15">
        <f t="shared" ca="1" si="34"/>
        <v>456149979</v>
      </c>
      <c r="KT5" s="15">
        <f t="shared" ca="1" si="34"/>
        <v>244721064</v>
      </c>
      <c r="KU5" s="15">
        <f t="shared" ca="1" si="34"/>
        <v>244721284</v>
      </c>
      <c r="KV5" s="15">
        <f t="shared" ca="1" si="34"/>
        <v>244721404</v>
      </c>
      <c r="KW5" s="15">
        <f t="shared" ca="1" si="34"/>
        <v>244721109</v>
      </c>
      <c r="KX5" s="15">
        <f t="shared" ca="1" si="34"/>
        <v>244721289</v>
      </c>
      <c r="KY5" s="15">
        <f t="shared" ca="1" si="34"/>
        <v>244721369</v>
      </c>
      <c r="KZ5" s="15">
        <f t="shared" ca="1" si="34"/>
        <v>244721409</v>
      </c>
      <c r="LA5" s="15">
        <f t="shared" ca="1" si="34"/>
        <v>244721119</v>
      </c>
      <c r="LB5" s="15">
        <f t="shared" ca="1" si="34"/>
        <v>244721129</v>
      </c>
      <c r="LC5" s="15">
        <f t="shared" ca="1" si="34"/>
        <v>244721134</v>
      </c>
      <c r="LD5" s="15">
        <f t="shared" ca="1" si="34"/>
        <v>244721414</v>
      </c>
      <c r="LE5" s="15">
        <f t="shared" ca="1" si="34"/>
        <v>244721429</v>
      </c>
      <c r="LF5" s="15">
        <f t="shared" ca="1" si="34"/>
        <v>253957024</v>
      </c>
      <c r="LG5" s="15">
        <f t="shared" ca="1" si="34"/>
        <v>253957054</v>
      </c>
      <c r="LH5" s="15">
        <f t="shared" ca="1" si="34"/>
        <v>253957059</v>
      </c>
      <c r="LI5" s="15">
        <f t="shared" ca="1" si="34"/>
        <v>253957034</v>
      </c>
      <c r="LJ5" s="15">
        <f t="shared" ca="1" si="34"/>
        <v>253957064</v>
      </c>
      <c r="LK5" s="15">
        <f t="shared" ca="1" si="34"/>
        <v>253957004</v>
      </c>
      <c r="LL5" s="15">
        <f t="shared" ref="LL5:NW5" ca="1" si="35">INDIRECT("Feuil2!C"&amp;COLUMN())</f>
        <v>244721139</v>
      </c>
      <c r="LM5" s="15">
        <f t="shared" ca="1" si="35"/>
        <v>244721294</v>
      </c>
      <c r="LN5" s="15">
        <f t="shared" ca="1" si="35"/>
        <v>244721169</v>
      </c>
      <c r="LO5" s="15">
        <f t="shared" ca="1" si="35"/>
        <v>244721419</v>
      </c>
      <c r="LP5" s="15">
        <f t="shared" ca="1" si="35"/>
        <v>253946024</v>
      </c>
      <c r="LQ5" s="15">
        <f t="shared" ca="1" si="35"/>
        <v>252962204</v>
      </c>
      <c r="LR5" s="15">
        <f t="shared" ca="1" si="35"/>
        <v>244721204</v>
      </c>
      <c r="LS5" s="15">
        <f t="shared" ca="1" si="35"/>
        <v>253946064</v>
      </c>
      <c r="LT5" s="15">
        <f t="shared" ca="1" si="35"/>
        <v>253946269</v>
      </c>
      <c r="LU5" s="15">
        <f t="shared" ca="1" si="35"/>
        <v>253968664</v>
      </c>
      <c r="LV5" s="15">
        <f t="shared" ca="1" si="35"/>
        <v>253968914</v>
      </c>
      <c r="LW5" s="15">
        <f t="shared" ca="1" si="35"/>
        <v>253968274</v>
      </c>
      <c r="LX5" s="15">
        <f t="shared" ca="1" si="35"/>
        <v>253968009</v>
      </c>
      <c r="LY5" s="15">
        <f t="shared" ca="1" si="35"/>
        <v>253968294</v>
      </c>
      <c r="LZ5" s="15">
        <f t="shared" ca="1" si="35"/>
        <v>25289344</v>
      </c>
      <c r="MA5" s="15">
        <f t="shared" ca="1" si="35"/>
        <v>253968299</v>
      </c>
      <c r="MB5" s="15">
        <f t="shared" ca="1" si="35"/>
        <v>253968919</v>
      </c>
      <c r="MC5" s="15">
        <f t="shared" ca="1" si="35"/>
        <v>253968309</v>
      </c>
      <c r="MD5" s="15">
        <f t="shared" ca="1" si="35"/>
        <v>253968704</v>
      </c>
      <c r="ME5" s="15">
        <f t="shared" ca="1" si="35"/>
        <v>253968789</v>
      </c>
      <c r="MF5" s="15">
        <f t="shared" ca="1" si="35"/>
        <v>244538189</v>
      </c>
      <c r="MG5" s="15">
        <f t="shared" ca="1" si="35"/>
        <v>244538709</v>
      </c>
      <c r="MH5" s="15">
        <f t="shared" ca="1" si="35"/>
        <v>244538924</v>
      </c>
      <c r="MI5" s="15">
        <f t="shared" ca="1" si="35"/>
        <v>244538254</v>
      </c>
      <c r="MJ5" s="15">
        <f t="shared" ca="1" si="35"/>
        <v>244538014</v>
      </c>
      <c r="MK5" s="15">
        <f t="shared" ca="1" si="35"/>
        <v>244810154</v>
      </c>
      <c r="ML5" s="15">
        <f t="shared" ca="1" si="35"/>
        <v>244810354</v>
      </c>
      <c r="MM5" s="15">
        <f t="shared" ca="1" si="35"/>
        <v>244538084</v>
      </c>
      <c r="MN5" s="15">
        <f t="shared" ca="1" si="35"/>
        <v>243606169</v>
      </c>
      <c r="MO5" s="15">
        <f t="shared" ca="1" si="35"/>
        <v>244563674</v>
      </c>
      <c r="MP5" s="15">
        <f t="shared" ca="1" si="35"/>
        <v>244563749</v>
      </c>
      <c r="MQ5" s="15">
        <f t="shared" ca="1" si="35"/>
        <v>244563379</v>
      </c>
      <c r="MR5" s="15">
        <f t="shared" ca="1" si="35"/>
        <v>252110349</v>
      </c>
      <c r="MS5" s="15">
        <f t="shared" ca="1" si="35"/>
        <v>244563339</v>
      </c>
      <c r="MT5" s="15">
        <f t="shared" ca="1" si="35"/>
        <v>244563549</v>
      </c>
      <c r="MU5" s="15">
        <f t="shared" ca="1" si="35"/>
        <v>244810184</v>
      </c>
      <c r="MV5" s="15">
        <f t="shared" ca="1" si="35"/>
        <v>252922219</v>
      </c>
      <c r="MW5" s="15">
        <f t="shared" ca="1" si="35"/>
        <v>244547014</v>
      </c>
      <c r="MX5" s="15">
        <f t="shared" ca="1" si="35"/>
        <v>244547049</v>
      </c>
      <c r="MY5" s="15">
        <f t="shared" ca="1" si="35"/>
        <v>244547064</v>
      </c>
      <c r="MZ5" s="15">
        <f t="shared" ca="1" si="35"/>
        <v>244555099</v>
      </c>
      <c r="NA5" s="15">
        <f t="shared" ca="1" si="35"/>
        <v>244555459</v>
      </c>
      <c r="NB5" s="15">
        <f t="shared" ca="1" si="35"/>
        <v>244555229</v>
      </c>
      <c r="NC5" s="15">
        <f t="shared" ca="1" si="35"/>
        <v>244555394</v>
      </c>
      <c r="ND5" s="15">
        <f t="shared" ca="1" si="35"/>
        <v>244523479</v>
      </c>
      <c r="NE5" s="15">
        <f t="shared" ca="1" si="35"/>
        <v>244523724</v>
      </c>
      <c r="NF5" s="15">
        <f t="shared" ca="1" si="35"/>
        <v>244523009</v>
      </c>
      <c r="NG5" s="15">
        <f t="shared" ca="1" si="35"/>
        <v>244523354</v>
      </c>
      <c r="NH5" s="15">
        <f t="shared" ca="1" si="35"/>
        <v>244523554</v>
      </c>
      <c r="NI5" s="15">
        <f t="shared" ca="1" si="35"/>
        <v>244547039</v>
      </c>
      <c r="NJ5" s="15">
        <f t="shared" ca="1" si="35"/>
        <v>252952209</v>
      </c>
      <c r="NK5" s="15">
        <f t="shared" ca="1" si="35"/>
        <v>244523004</v>
      </c>
      <c r="NL5" s="15">
        <f t="shared" ca="1" si="35"/>
        <v>243464749</v>
      </c>
      <c r="NM5" s="15">
        <f t="shared" ca="1" si="35"/>
        <v>244810009</v>
      </c>
      <c r="NN5" s="15">
        <f t="shared" ca="1" si="35"/>
        <v>249220334</v>
      </c>
      <c r="NO5" s="15">
        <f t="shared" ca="1" si="35"/>
        <v>249220469</v>
      </c>
      <c r="NP5" s="15">
        <f t="shared" ca="1" si="35"/>
        <v>249220339</v>
      </c>
      <c r="NQ5" s="15">
        <f t="shared" ca="1" si="35"/>
        <v>251914704</v>
      </c>
      <c r="NR5" s="15">
        <f t="shared" ca="1" si="35"/>
        <v>249220214</v>
      </c>
      <c r="NS5" s="15">
        <f t="shared" ca="1" si="35"/>
        <v>272783244</v>
      </c>
      <c r="NT5" s="15">
        <f t="shared" ca="1" si="35"/>
        <v>272783729</v>
      </c>
      <c r="NU5" s="15">
        <f t="shared" ca="1" si="35"/>
        <v>272783249</v>
      </c>
      <c r="NV5" s="15">
        <f t="shared" ca="1" si="35"/>
        <v>272783254</v>
      </c>
      <c r="NW5" s="15">
        <f t="shared" ca="1" si="35"/>
        <v>272783734</v>
      </c>
      <c r="NX5" s="15">
        <f t="shared" ref="NX5:QI5" ca="1" si="36">INDIRECT("Feuil2!C"&amp;COLUMN())</f>
        <v>272783094</v>
      </c>
      <c r="NY5" s="15">
        <f t="shared" ca="1" si="36"/>
        <v>272783034</v>
      </c>
      <c r="NZ5" s="15">
        <f t="shared" ca="1" si="36"/>
        <v>272783739</v>
      </c>
      <c r="OA5" s="15">
        <f t="shared" ca="1" si="36"/>
        <v>272783259</v>
      </c>
      <c r="OB5" s="15">
        <f t="shared" ca="1" si="36"/>
        <v>272783554</v>
      </c>
      <c r="OC5" s="15">
        <f t="shared" ca="1" si="36"/>
        <v>272783019</v>
      </c>
      <c r="OD5" s="15">
        <f t="shared" ca="1" si="36"/>
        <v>253884094</v>
      </c>
      <c r="OE5" s="15">
        <f t="shared" ca="1" si="36"/>
        <v>272783714</v>
      </c>
      <c r="OF5" s="15">
        <f t="shared" ca="1" si="36"/>
        <v>272783559</v>
      </c>
      <c r="OG5" s="15">
        <f t="shared" ca="1" si="36"/>
        <v>251091264</v>
      </c>
      <c r="OH5" s="15">
        <f t="shared" ca="1" si="36"/>
        <v>272783194</v>
      </c>
      <c r="OI5" s="15">
        <f t="shared" ca="1" si="36"/>
        <v>272783744</v>
      </c>
      <c r="OJ5" s="15">
        <f t="shared" ca="1" si="36"/>
        <v>272783264</v>
      </c>
      <c r="OK5" s="15">
        <f t="shared" ca="1" si="36"/>
        <v>253884034</v>
      </c>
      <c r="OL5" s="15">
        <f t="shared" ca="1" si="36"/>
        <v>272783679</v>
      </c>
      <c r="OM5" s="15">
        <f t="shared" ca="1" si="36"/>
        <v>253884044</v>
      </c>
      <c r="ON5" s="15">
        <f t="shared" ca="1" si="36"/>
        <v>244574059</v>
      </c>
      <c r="OO5" s="15">
        <f t="shared" ca="1" si="36"/>
        <v>244574064</v>
      </c>
      <c r="OP5" s="15">
        <f t="shared" ca="1" si="36"/>
        <v>244574349</v>
      </c>
      <c r="OQ5" s="15">
        <f t="shared" ca="1" si="36"/>
        <v>244574129</v>
      </c>
      <c r="OR5" s="15">
        <f t="shared" ca="1" si="36"/>
        <v>252282214</v>
      </c>
      <c r="OS5" s="15">
        <f t="shared" ca="1" si="36"/>
        <v>244598494</v>
      </c>
      <c r="OT5" s="15">
        <f t="shared" ca="1" si="36"/>
        <v>244598714</v>
      </c>
      <c r="OU5" s="15">
        <f t="shared" ca="1" si="36"/>
        <v>244598204</v>
      </c>
      <c r="OV5" s="15">
        <f t="shared" ca="1" si="36"/>
        <v>244598669</v>
      </c>
      <c r="OW5" s="15">
        <f t="shared" ca="1" si="36"/>
        <v>244598674</v>
      </c>
      <c r="OX5" s="15">
        <f t="shared" ca="1" si="36"/>
        <v>244598929</v>
      </c>
      <c r="OY5" s="15">
        <f t="shared" ca="1" si="36"/>
        <v>244608229</v>
      </c>
      <c r="OZ5" s="15">
        <f t="shared" ca="1" si="36"/>
        <v>244608934</v>
      </c>
      <c r="PA5" s="15">
        <f t="shared" ca="1" si="36"/>
        <v>244608514</v>
      </c>
      <c r="PB5" s="15">
        <f t="shared" ca="1" si="36"/>
        <v>244608939</v>
      </c>
      <c r="PC5" s="15">
        <f t="shared" ca="1" si="36"/>
        <v>244608684</v>
      </c>
      <c r="PD5" s="15">
        <f t="shared" ca="1" si="36"/>
        <v>252300364</v>
      </c>
      <c r="PE5" s="15">
        <f t="shared" ca="1" si="36"/>
        <v>244608234</v>
      </c>
      <c r="PF5" s="15">
        <f t="shared" ca="1" si="36"/>
        <v>244608209</v>
      </c>
      <c r="PG5" s="15">
        <f t="shared" ca="1" si="36"/>
        <v>244608059</v>
      </c>
      <c r="PH5" s="15">
        <f t="shared" ca="1" si="36"/>
        <v>244608719</v>
      </c>
      <c r="PI5" s="15">
        <f t="shared" ca="1" si="36"/>
        <v>244608944</v>
      </c>
      <c r="PJ5" s="15">
        <f t="shared" ca="1" si="36"/>
        <v>244608079</v>
      </c>
      <c r="PK5" s="15">
        <f t="shared" ca="1" si="36"/>
        <v>244608074</v>
      </c>
      <c r="PL5" s="15">
        <f t="shared" ca="1" si="36"/>
        <v>244608214</v>
      </c>
      <c r="PM5" s="15">
        <f t="shared" ca="1" si="36"/>
        <v>244781189</v>
      </c>
      <c r="PN5" s="15">
        <f t="shared" ca="1" si="36"/>
        <v>244781374</v>
      </c>
      <c r="PO5" s="15">
        <f t="shared" ca="1" si="36"/>
        <v>244781269</v>
      </c>
      <c r="PP5" s="15">
        <f t="shared" ca="1" si="36"/>
        <v>244781379</v>
      </c>
      <c r="PQ5" s="15">
        <f t="shared" ca="1" si="36"/>
        <v>244781274</v>
      </c>
      <c r="PR5" s="15">
        <f t="shared" ca="1" si="36"/>
        <v>244781299</v>
      </c>
      <c r="PS5" s="15">
        <f t="shared" ca="1" si="36"/>
        <v>244781234</v>
      </c>
      <c r="PT5" s="15">
        <f t="shared" ca="1" si="36"/>
        <v>244781304</v>
      </c>
      <c r="PU5" s="15">
        <f t="shared" ca="1" si="36"/>
        <v>244781384</v>
      </c>
      <c r="PV5" s="15">
        <f t="shared" ca="1" si="36"/>
        <v>244608689</v>
      </c>
      <c r="PW5" s="15">
        <f t="shared" ca="1" si="36"/>
        <v>244608219</v>
      </c>
      <c r="PX5" s="15">
        <f t="shared" ca="1" si="36"/>
        <v>244781034</v>
      </c>
      <c r="PY5" s="15">
        <f t="shared" ca="1" si="36"/>
        <v>244781389</v>
      </c>
      <c r="PZ5" s="15">
        <f t="shared" ca="1" si="36"/>
        <v>244810004</v>
      </c>
      <c r="QA5" s="15">
        <f t="shared" ca="1" si="36"/>
        <v>244810374</v>
      </c>
      <c r="QB5" s="15">
        <f t="shared" ca="1" si="36"/>
        <v>244810159</v>
      </c>
      <c r="QC5" s="15">
        <f t="shared" ca="1" si="36"/>
        <v>244810169</v>
      </c>
      <c r="QD5" s="15">
        <f t="shared" ca="1" si="36"/>
        <v>244810019</v>
      </c>
      <c r="QE5" s="15">
        <f t="shared" ca="1" si="36"/>
        <v>244810359</v>
      </c>
      <c r="QF5" s="15">
        <f t="shared" ca="1" si="36"/>
        <v>244810094</v>
      </c>
      <c r="QG5" s="15">
        <f t="shared" ca="1" si="36"/>
        <v>244810379</v>
      </c>
      <c r="QH5" s="15">
        <f t="shared" ca="1" si="36"/>
        <v>244810474</v>
      </c>
      <c r="QI5" s="15">
        <f t="shared" ca="1" si="36"/>
        <v>244810049</v>
      </c>
      <c r="QJ5" s="15">
        <f t="shared" ref="QJ5:SU5" ca="1" si="37">INDIRECT("Feuil2!C"&amp;COLUMN())</f>
        <v>244810054</v>
      </c>
      <c r="QK5" s="15">
        <f t="shared" ca="1" si="37"/>
        <v>244810464</v>
      </c>
      <c r="QL5" s="15">
        <f t="shared" ca="1" si="37"/>
        <v>244810064</v>
      </c>
      <c r="QM5" s="15">
        <f t="shared" ca="1" si="37"/>
        <v>252922224</v>
      </c>
      <c r="QN5" s="15">
        <f t="shared" ca="1" si="37"/>
        <v>244810069</v>
      </c>
      <c r="QO5" s="15">
        <f t="shared" ca="1" si="37"/>
        <v>244810384</v>
      </c>
      <c r="QP5" s="15">
        <f t="shared" ca="1" si="37"/>
        <v>244810479</v>
      </c>
      <c r="QQ5" s="15">
        <f t="shared" ca="1" si="37"/>
        <v>244810099</v>
      </c>
      <c r="QR5" s="15">
        <f t="shared" ca="1" si="37"/>
        <v>244810484</v>
      </c>
      <c r="QS5" s="15">
        <f t="shared" ca="1" si="37"/>
        <v>244810244</v>
      </c>
      <c r="QT5" s="15">
        <f t="shared" ca="1" si="37"/>
        <v>252920454</v>
      </c>
      <c r="QU5" s="15">
        <f t="shared" ca="1" si="37"/>
        <v>244810034</v>
      </c>
      <c r="QV5" s="15">
        <f t="shared" ca="1" si="37"/>
        <v>244810389</v>
      </c>
      <c r="QW5" s="15">
        <f t="shared" ca="1" si="37"/>
        <v>244810319</v>
      </c>
      <c r="QX5" s="15">
        <f t="shared" ca="1" si="37"/>
        <v>252920459</v>
      </c>
      <c r="QY5" s="15">
        <f t="shared" ca="1" si="37"/>
        <v>244810394</v>
      </c>
      <c r="QZ5" s="15">
        <f t="shared" ca="1" si="37"/>
        <v>244810179</v>
      </c>
      <c r="RA5" s="15">
        <f t="shared" ca="1" si="37"/>
        <v>244810079</v>
      </c>
      <c r="RB5" s="15">
        <f t="shared" ca="1" si="37"/>
        <v>244810399</v>
      </c>
      <c r="RC5" s="15">
        <f t="shared" ca="1" si="37"/>
        <v>244810104</v>
      </c>
      <c r="RD5" s="15">
        <f t="shared" ca="1" si="37"/>
        <v>244810404</v>
      </c>
      <c r="RE5" s="15">
        <f t="shared" ca="1" si="37"/>
        <v>244810189</v>
      </c>
      <c r="RF5" s="15">
        <f t="shared" ca="1" si="37"/>
        <v>252920464</v>
      </c>
      <c r="RG5" s="15">
        <f t="shared" ca="1" si="37"/>
        <v>244810314</v>
      </c>
      <c r="RH5" s="15">
        <f t="shared" ca="1" si="37"/>
        <v>244810459</v>
      </c>
      <c r="RI5" s="15">
        <f t="shared" ca="1" si="37"/>
        <v>244810149</v>
      </c>
      <c r="RJ5" s="15">
        <f t="shared" ca="1" si="37"/>
        <v>244810409</v>
      </c>
      <c r="RK5" s="15">
        <f t="shared" ca="1" si="37"/>
        <v>244810489</v>
      </c>
      <c r="RL5" s="15">
        <f t="shared" ca="1" si="37"/>
        <v>244810324</v>
      </c>
      <c r="RM5" s="15">
        <f t="shared" ca="1" si="37"/>
        <v>252920469</v>
      </c>
      <c r="RN5" s="15">
        <f t="shared" ca="1" si="37"/>
        <v>244810109</v>
      </c>
      <c r="RO5" s="15">
        <f t="shared" ca="1" si="37"/>
        <v>244810494</v>
      </c>
      <c r="RP5" s="15">
        <f t="shared" ca="1" si="37"/>
        <v>244810209</v>
      </c>
      <c r="RQ5" s="15">
        <f t="shared" ca="1" si="37"/>
        <v>244810414</v>
      </c>
      <c r="RR5" s="15">
        <f t="shared" ca="1" si="37"/>
        <v>244810024</v>
      </c>
      <c r="RS5" s="15">
        <f t="shared" ca="1" si="37"/>
        <v>244810029</v>
      </c>
      <c r="RT5" s="15">
        <f t="shared" ca="1" si="37"/>
        <v>244810114</v>
      </c>
      <c r="RU5" s="15">
        <f t="shared" ca="1" si="37"/>
        <v>252920474</v>
      </c>
      <c r="RV5" s="15">
        <f t="shared" ca="1" si="37"/>
        <v>244810304</v>
      </c>
      <c r="RW5" s="15">
        <f t="shared" ca="1" si="37"/>
        <v>252920479</v>
      </c>
      <c r="RX5" s="15">
        <f t="shared" ca="1" si="37"/>
        <v>244810089</v>
      </c>
      <c r="RY5" s="15">
        <f t="shared" ca="1" si="37"/>
        <v>244810119</v>
      </c>
      <c r="RZ5" s="15">
        <f t="shared" ca="1" si="37"/>
        <v>244810499</v>
      </c>
      <c r="SA5" s="15">
        <f t="shared" ca="1" si="37"/>
        <v>244810194</v>
      </c>
      <c r="SB5" s="15">
        <f t="shared" ca="1" si="37"/>
        <v>252920484</v>
      </c>
      <c r="SC5" s="15">
        <f t="shared" ca="1" si="37"/>
        <v>244810014</v>
      </c>
      <c r="SD5" s="15">
        <f t="shared" ca="1" si="37"/>
        <v>244810419</v>
      </c>
      <c r="SE5" s="15">
        <f t="shared" ca="1" si="37"/>
        <v>244810084</v>
      </c>
      <c r="SF5" s="15">
        <f t="shared" ca="1" si="37"/>
        <v>290986339</v>
      </c>
      <c r="SG5" s="15">
        <f t="shared" ca="1" si="37"/>
        <v>222084294</v>
      </c>
      <c r="SH5" s="15">
        <f t="shared" ca="1" si="37"/>
        <v>222084479</v>
      </c>
      <c r="SI5" s="15">
        <f t="shared" ca="1" si="37"/>
        <v>222084309</v>
      </c>
      <c r="SJ5" s="15">
        <f t="shared" ca="1" si="37"/>
        <v>222084494</v>
      </c>
      <c r="SK5" s="15">
        <f t="shared" ca="1" si="37"/>
        <v>222084234</v>
      </c>
      <c r="SL5" s="15">
        <f t="shared" ca="1" si="37"/>
        <v>222084484</v>
      </c>
      <c r="SM5" s="15">
        <f t="shared" ca="1" si="37"/>
        <v>222084019</v>
      </c>
      <c r="SN5" s="15">
        <f t="shared" ca="1" si="37"/>
        <v>222084239</v>
      </c>
      <c r="SO5" s="15">
        <f t="shared" ca="1" si="37"/>
        <v>257292004</v>
      </c>
      <c r="SP5" s="15">
        <f t="shared" ca="1" si="37"/>
        <v>222084164</v>
      </c>
      <c r="SQ5" s="15">
        <f t="shared" ca="1" si="37"/>
        <v>222084519</v>
      </c>
      <c r="SR5" s="15">
        <f t="shared" ca="1" si="37"/>
        <v>222084359</v>
      </c>
      <c r="SS5" s="15">
        <f t="shared" ca="1" si="37"/>
        <v>222084389</v>
      </c>
      <c r="ST5" s="15">
        <f t="shared" ca="1" si="37"/>
        <v>298380524</v>
      </c>
      <c r="SU5" s="15">
        <f t="shared" ca="1" si="37"/>
        <v>222084024</v>
      </c>
      <c r="SV5" s="15">
        <f t="shared" ref="SV5:VG5" ca="1" si="38">INDIRECT("Feuil2!C"&amp;COLUMN())</f>
        <v>257292009</v>
      </c>
      <c r="SW5" s="15">
        <f t="shared" ca="1" si="38"/>
        <v>222084094</v>
      </c>
      <c r="SX5" s="15">
        <f t="shared" ca="1" si="38"/>
        <v>222084014</v>
      </c>
      <c r="SY5" s="15">
        <f t="shared" ca="1" si="38"/>
        <v>222084617</v>
      </c>
      <c r="SZ5" s="15">
        <f t="shared" ca="1" si="38"/>
        <v>222084369</v>
      </c>
      <c r="TA5" s="15">
        <f t="shared" ca="1" si="38"/>
        <v>222084169</v>
      </c>
      <c r="TB5" s="15">
        <f t="shared" ca="1" si="38"/>
        <v>222084524</v>
      </c>
      <c r="TC5" s="15">
        <f t="shared" ca="1" si="38"/>
        <v>222084569</v>
      </c>
      <c r="TD5" s="15">
        <f t="shared" ca="1" si="38"/>
        <v>222084099</v>
      </c>
      <c r="TE5" s="15">
        <f t="shared" ca="1" si="38"/>
        <v>222084504</v>
      </c>
      <c r="TF5" s="15">
        <f t="shared" ca="1" si="38"/>
        <v>222084109</v>
      </c>
      <c r="TG5" s="15">
        <f t="shared" ca="1" si="38"/>
        <v>222084529</v>
      </c>
      <c r="TH5" s="15">
        <f t="shared" ca="1" si="38"/>
        <v>222084574</v>
      </c>
      <c r="TI5" s="15">
        <f t="shared" ca="1" si="38"/>
        <v>222084029</v>
      </c>
      <c r="TJ5" s="15">
        <f t="shared" ca="1" si="38"/>
        <v>222084509</v>
      </c>
      <c r="TK5" s="15">
        <f t="shared" ca="1" si="38"/>
        <v>222084364</v>
      </c>
      <c r="TL5" s="15">
        <f t="shared" ca="1" si="38"/>
        <v>222084039</v>
      </c>
      <c r="TM5" s="15">
        <f t="shared" ca="1" si="38"/>
        <v>222084514</v>
      </c>
      <c r="TN5" s="15">
        <f t="shared" ca="1" si="38"/>
        <v>222084174</v>
      </c>
      <c r="TO5" s="15">
        <f t="shared" ca="1" si="38"/>
        <v>257292014</v>
      </c>
      <c r="TP5" s="15">
        <f t="shared" ca="1" si="38"/>
        <v>222084374</v>
      </c>
      <c r="TQ5" s="15">
        <f t="shared" ca="1" si="38"/>
        <v>222084534</v>
      </c>
      <c r="TR5" s="15">
        <f t="shared" ca="1" si="38"/>
        <v>222084579</v>
      </c>
      <c r="TS5" s="15">
        <f t="shared" ca="1" si="38"/>
        <v>222084259</v>
      </c>
      <c r="TT5" s="15">
        <f t="shared" ca="1" si="38"/>
        <v>222084009</v>
      </c>
      <c r="TU5" s="15">
        <f t="shared" ca="1" si="38"/>
        <v>257292024</v>
      </c>
      <c r="TV5" s="15">
        <f t="shared" ca="1" si="38"/>
        <v>222084379</v>
      </c>
      <c r="TW5" s="15">
        <f t="shared" ca="1" si="38"/>
        <v>222084539</v>
      </c>
      <c r="TX5" s="15">
        <f t="shared" ca="1" si="38"/>
        <v>222084584</v>
      </c>
      <c r="TY5" s="15">
        <f t="shared" ca="1" si="38"/>
        <v>222084254</v>
      </c>
      <c r="TZ5" s="15">
        <f t="shared" ca="1" si="38"/>
        <v>298805838</v>
      </c>
      <c r="UA5" s="15">
        <f t="shared" ca="1" si="38"/>
        <v>222554104</v>
      </c>
      <c r="UB5" s="15">
        <f t="shared" ca="1" si="38"/>
        <v>222554334</v>
      </c>
      <c r="UC5" s="15">
        <f t="shared" ca="1" si="38"/>
        <v>222554544</v>
      </c>
      <c r="UD5" s="15">
        <f t="shared" ca="1" si="38"/>
        <v>222554589</v>
      </c>
      <c r="UE5" s="15">
        <f t="shared" ca="1" si="38"/>
        <v>222554079</v>
      </c>
      <c r="UF5" s="15">
        <f t="shared" ca="1" si="38"/>
        <v>222554084</v>
      </c>
      <c r="UG5" s="15">
        <f t="shared" ca="1" si="38"/>
        <v>222554549</v>
      </c>
      <c r="UH5" s="15">
        <f t="shared" ca="1" si="38"/>
        <v>222554594</v>
      </c>
      <c r="UI5" s="15">
        <f t="shared" ca="1" si="38"/>
        <v>222554179</v>
      </c>
      <c r="UJ5" s="15">
        <f t="shared" ca="1" si="38"/>
        <v>222554554</v>
      </c>
      <c r="UK5" s="15">
        <f t="shared" ca="1" si="38"/>
        <v>222554384</v>
      </c>
      <c r="UL5" s="15">
        <f t="shared" ca="1" si="38"/>
        <v>222554244</v>
      </c>
      <c r="UM5" s="15">
        <f t="shared" ca="1" si="38"/>
        <v>257380029</v>
      </c>
      <c r="UN5" s="15">
        <f t="shared" ca="1" si="38"/>
        <v>222554184</v>
      </c>
      <c r="UO5" s="15">
        <f t="shared" ca="1" si="38"/>
        <v>222554189</v>
      </c>
      <c r="UP5" s="15">
        <f t="shared" ca="1" si="38"/>
        <v>222554559</v>
      </c>
      <c r="UQ5" s="15">
        <f t="shared" ca="1" si="38"/>
        <v>222554089</v>
      </c>
      <c r="UR5" s="15">
        <f t="shared" ca="1" si="38"/>
        <v>222554564</v>
      </c>
      <c r="US5" s="15">
        <f t="shared" ca="1" si="38"/>
        <v>222554599</v>
      </c>
      <c r="UT5" s="15">
        <f t="shared" ca="1" si="38"/>
        <v>222554319</v>
      </c>
      <c r="UU5" s="15">
        <f t="shared" ca="1" si="38"/>
        <v>222554489</v>
      </c>
      <c r="UV5" s="15">
        <f t="shared" ca="1" si="38"/>
        <v>222125104</v>
      </c>
      <c r="UW5" s="15">
        <f t="shared" ca="1" si="38"/>
        <v>222126009</v>
      </c>
      <c r="UX5" s="15">
        <f t="shared" ca="1" si="38"/>
        <v>256058399</v>
      </c>
      <c r="UY5" s="15">
        <f t="shared" ca="1" si="38"/>
        <v>256058809</v>
      </c>
      <c r="UZ5" s="15">
        <f t="shared" ca="1" si="38"/>
        <v>256058499</v>
      </c>
      <c r="VA5" s="15">
        <f t="shared" ca="1" si="38"/>
        <v>256058589</v>
      </c>
      <c r="VB5" s="15">
        <f t="shared" ca="1" si="38"/>
        <v>256058599</v>
      </c>
      <c r="VC5" s="15">
        <f t="shared" ca="1" si="38"/>
        <v>256058594</v>
      </c>
      <c r="VD5" s="15">
        <f t="shared" ca="1" si="38"/>
        <v>256058814</v>
      </c>
      <c r="VE5" s="15">
        <f t="shared" ca="1" si="38"/>
        <v>256058889</v>
      </c>
      <c r="VF5" s="15">
        <f t="shared" ca="1" si="38"/>
        <v>222125004</v>
      </c>
      <c r="VG5" s="15">
        <f t="shared" ca="1" si="38"/>
        <v>222125334</v>
      </c>
      <c r="VH5" s="15">
        <f t="shared" ref="VH5:XS5" ca="1" si="39">INDIRECT("Feuil2!C"&amp;COLUMN())</f>
        <v>222125214</v>
      </c>
      <c r="VI5" s="15">
        <f t="shared" ca="1" si="39"/>
        <v>222125389</v>
      </c>
      <c r="VJ5" s="15">
        <f t="shared" ca="1" si="39"/>
        <v>222125124</v>
      </c>
      <c r="VK5" s="15">
        <f t="shared" ca="1" si="39"/>
        <v>298989998</v>
      </c>
      <c r="VL5" s="15">
        <f t="shared" ca="1" si="39"/>
        <v>222125129</v>
      </c>
      <c r="VM5" s="15">
        <f t="shared" ca="1" si="39"/>
        <v>222125354</v>
      </c>
      <c r="VN5" s="15">
        <f t="shared" ca="1" si="39"/>
        <v>222125394</v>
      </c>
      <c r="VO5" s="15">
        <f t="shared" ca="1" si="39"/>
        <v>222125134</v>
      </c>
      <c r="VP5" s="15">
        <f t="shared" ca="1" si="39"/>
        <v>257302029</v>
      </c>
      <c r="VQ5" s="15">
        <f t="shared" ca="1" si="39"/>
        <v>222125139</v>
      </c>
      <c r="VR5" s="15">
        <f t="shared" ca="1" si="39"/>
        <v>222125359</v>
      </c>
      <c r="VS5" s="15">
        <f t="shared" ca="1" si="39"/>
        <v>222125399</v>
      </c>
      <c r="VT5" s="15">
        <f t="shared" ca="1" si="39"/>
        <v>222125069</v>
      </c>
      <c r="VU5" s="15">
        <f t="shared" ca="1" si="39"/>
        <v>222125234</v>
      </c>
      <c r="VV5" s="15">
        <f t="shared" ca="1" si="39"/>
        <v>222125384</v>
      </c>
      <c r="VW5" s="15">
        <f t="shared" ca="1" si="39"/>
        <v>222125404</v>
      </c>
      <c r="VX5" s="15">
        <f t="shared" ca="1" si="39"/>
        <v>222125089</v>
      </c>
      <c r="VY5" s="15">
        <f t="shared" ca="1" si="39"/>
        <v>222125364</v>
      </c>
      <c r="VZ5" s="15">
        <f t="shared" ca="1" si="39"/>
        <v>222125409</v>
      </c>
      <c r="WA5" s="15">
        <f t="shared" ca="1" si="39"/>
        <v>222125264</v>
      </c>
      <c r="WB5" s="15">
        <f t="shared" ca="1" si="39"/>
        <v>257302034</v>
      </c>
      <c r="WC5" s="15">
        <f t="shared" ca="1" si="39"/>
        <v>222125044</v>
      </c>
      <c r="WD5" s="15">
        <f t="shared" ca="1" si="39"/>
        <v>222125339</v>
      </c>
      <c r="WE5" s="15">
        <f t="shared" ca="1" si="39"/>
        <v>222125024</v>
      </c>
      <c r="WF5" s="15">
        <f t="shared" ca="1" si="39"/>
        <v>222125344</v>
      </c>
      <c r="WG5" s="15">
        <f t="shared" ca="1" si="39"/>
        <v>222125249</v>
      </c>
      <c r="WH5" s="15">
        <f t="shared" ca="1" si="39"/>
        <v>257300144</v>
      </c>
      <c r="WI5" s="15">
        <f t="shared" ca="1" si="39"/>
        <v>222125109</v>
      </c>
      <c r="WJ5" s="15">
        <f t="shared" ca="1" si="39"/>
        <v>222125279</v>
      </c>
      <c r="WK5" s="15">
        <f t="shared" ca="1" si="39"/>
        <v>298660793</v>
      </c>
      <c r="WL5" s="15">
        <f t="shared" ca="1" si="39"/>
        <v>222125369</v>
      </c>
      <c r="WM5" s="15">
        <f t="shared" ca="1" si="39"/>
        <v>222125374</v>
      </c>
      <c r="WN5" s="15">
        <f t="shared" ca="1" si="39"/>
        <v>222125414</v>
      </c>
      <c r="WO5" s="15">
        <f t="shared" ca="1" si="39"/>
        <v>222125169</v>
      </c>
      <c r="WP5" s="15">
        <f t="shared" ca="1" si="39"/>
        <v>222125254</v>
      </c>
      <c r="WQ5" s="15">
        <f t="shared" ca="1" si="39"/>
        <v>222125259</v>
      </c>
      <c r="WR5" s="15">
        <f t="shared" ca="1" si="39"/>
        <v>222125159</v>
      </c>
      <c r="WS5" s="15">
        <f t="shared" ca="1" si="39"/>
        <v>222125349</v>
      </c>
      <c r="WT5" s="15">
        <f t="shared" ca="1" si="39"/>
        <v>222125009</v>
      </c>
      <c r="WU5" s="15">
        <f t="shared" ca="1" si="39"/>
        <v>222125379</v>
      </c>
      <c r="WV5" s="15">
        <f t="shared" ca="1" si="39"/>
        <v>222125419</v>
      </c>
      <c r="WW5" s="15">
        <f t="shared" ca="1" si="39"/>
        <v>222125174</v>
      </c>
      <c r="WX5" s="15">
        <f t="shared" ca="1" si="39"/>
        <v>257302049</v>
      </c>
      <c r="WY5" s="15">
        <f t="shared" ca="1" si="39"/>
        <v>222125019</v>
      </c>
      <c r="WZ5" s="15">
        <f t="shared" ca="1" si="39"/>
        <v>298812499</v>
      </c>
      <c r="XA5" s="15">
        <f t="shared" ca="1" si="39"/>
        <v>290031069</v>
      </c>
      <c r="XB5" s="15">
        <f t="shared" ca="1" si="39"/>
        <v>290031089</v>
      </c>
      <c r="XC5" s="15">
        <f t="shared" ca="1" si="39"/>
        <v>290031314</v>
      </c>
      <c r="XD5" s="15">
        <f t="shared" ca="1" si="39"/>
        <v>290031239</v>
      </c>
      <c r="XE5" s="15">
        <f t="shared" ca="1" si="39"/>
        <v>290031244</v>
      </c>
      <c r="XF5" s="15">
        <f t="shared" ca="1" si="39"/>
        <v>290031039</v>
      </c>
      <c r="XG5" s="15">
        <f t="shared" ca="1" si="39"/>
        <v>290031344</v>
      </c>
      <c r="XH5" s="15">
        <f t="shared" ca="1" si="39"/>
        <v>290031369</v>
      </c>
      <c r="XI5" s="15">
        <f t="shared" ca="1" si="39"/>
        <v>290031009</v>
      </c>
      <c r="XJ5" s="15">
        <f t="shared" ca="1" si="39"/>
        <v>257302054</v>
      </c>
      <c r="XK5" s="15">
        <f t="shared" ca="1" si="39"/>
        <v>290031024</v>
      </c>
      <c r="XL5" s="15">
        <f t="shared" ca="1" si="39"/>
        <v>296770915</v>
      </c>
      <c r="XM5" s="15">
        <f t="shared" ca="1" si="39"/>
        <v>290031019</v>
      </c>
      <c r="XN5" s="15">
        <f t="shared" ca="1" si="39"/>
        <v>290031349</v>
      </c>
      <c r="XO5" s="15">
        <f t="shared" ca="1" si="39"/>
        <v>290031374</v>
      </c>
      <c r="XP5" s="15">
        <f t="shared" ca="1" si="39"/>
        <v>290031144</v>
      </c>
      <c r="XQ5" s="15">
        <f t="shared" ca="1" si="39"/>
        <v>290031319</v>
      </c>
      <c r="XR5" s="15">
        <f t="shared" ca="1" si="39"/>
        <v>290031094</v>
      </c>
      <c r="XS5" s="15">
        <f t="shared" ca="1" si="39"/>
        <v>290031029</v>
      </c>
      <c r="XT5" s="15">
        <f t="shared" ref="XT5:AAE5" ca="1" si="40">INDIRECT("Feuil2!C"&amp;COLUMN())</f>
        <v>290031354</v>
      </c>
      <c r="XU5" s="15">
        <f t="shared" ca="1" si="40"/>
        <v>290031379</v>
      </c>
      <c r="XV5" s="15">
        <f t="shared" ca="1" si="40"/>
        <v>290031149</v>
      </c>
      <c r="XW5" s="15">
        <f t="shared" ca="1" si="40"/>
        <v>25744369</v>
      </c>
      <c r="XX5" s="15">
        <f t="shared" ca="1" si="40"/>
        <v>256998049</v>
      </c>
      <c r="XY5" s="15">
        <f t="shared" ca="1" si="40"/>
        <v>257342064</v>
      </c>
      <c r="XZ5" s="15">
        <f t="shared" ca="1" si="40"/>
        <v>290031209</v>
      </c>
      <c r="YA5" s="15">
        <f t="shared" ca="1" si="40"/>
        <v>290031359</v>
      </c>
      <c r="YB5" s="15">
        <f t="shared" ca="1" si="40"/>
        <v>290031154</v>
      </c>
      <c r="YC5" s="15">
        <f t="shared" ca="1" si="40"/>
        <v>256085029</v>
      </c>
      <c r="YD5" s="15">
        <f t="shared" ca="1" si="40"/>
        <v>256085284</v>
      </c>
      <c r="YE5" s="15">
        <f t="shared" ca="1" si="40"/>
        <v>256085074</v>
      </c>
      <c r="YF5" s="15">
        <f t="shared" ca="1" si="40"/>
        <v>290031224</v>
      </c>
      <c r="YG5" s="15">
        <f t="shared" ca="1" si="40"/>
        <v>257302059</v>
      </c>
      <c r="YH5" s="15">
        <f t="shared" ca="1" si="40"/>
        <v>290031159</v>
      </c>
      <c r="YI5" s="15">
        <f t="shared" ca="1" si="40"/>
        <v>290939059</v>
      </c>
      <c r="YJ5" s="15">
        <f t="shared" ca="1" si="40"/>
        <v>290939064</v>
      </c>
      <c r="YK5" s="15">
        <f t="shared" ca="1" si="40"/>
        <v>290939224</v>
      </c>
      <c r="YL5" s="15">
        <f t="shared" ca="1" si="40"/>
        <v>290939169</v>
      </c>
      <c r="YM5" s="15">
        <f t="shared" ca="1" si="40"/>
        <v>290939194</v>
      </c>
      <c r="YN5" s="15">
        <f t="shared" ca="1" si="40"/>
        <v>290939004</v>
      </c>
      <c r="YO5" s="15">
        <f t="shared" ca="1" si="40"/>
        <v>290939174</v>
      </c>
      <c r="YP5" s="15">
        <f t="shared" ca="1" si="40"/>
        <v>290939199</v>
      </c>
      <c r="YQ5" s="15">
        <f t="shared" ca="1" si="40"/>
        <v>290939009</v>
      </c>
      <c r="YR5" s="15">
        <f t="shared" ca="1" si="40"/>
        <v>290939014</v>
      </c>
      <c r="YS5" s="15">
        <f t="shared" ca="1" si="40"/>
        <v>257322069</v>
      </c>
      <c r="YT5" s="15">
        <f t="shared" ca="1" si="40"/>
        <v>290939069</v>
      </c>
      <c r="YU5" s="15">
        <f t="shared" ca="1" si="40"/>
        <v>290939074</v>
      </c>
      <c r="YV5" s="15">
        <f t="shared" ca="1" si="40"/>
        <v>290939229</v>
      </c>
      <c r="YW5" s="15">
        <f t="shared" ca="1" si="40"/>
        <v>290939109</v>
      </c>
      <c r="YX5" s="15">
        <f t="shared" ca="1" si="40"/>
        <v>290939179</v>
      </c>
      <c r="YY5" s="15">
        <f t="shared" ca="1" si="40"/>
        <v>290939204</v>
      </c>
      <c r="YZ5" s="15">
        <f t="shared" ca="1" si="40"/>
        <v>290939079</v>
      </c>
      <c r="ZA5" s="15">
        <f t="shared" ca="1" si="40"/>
        <v>257320139</v>
      </c>
      <c r="ZB5" s="15">
        <f t="shared" ca="1" si="40"/>
        <v>256099134</v>
      </c>
      <c r="ZC5" s="15">
        <f t="shared" ca="1" si="40"/>
        <v>256099184</v>
      </c>
      <c r="ZD5" s="15">
        <f t="shared" ca="1" si="40"/>
        <v>256099209</v>
      </c>
      <c r="ZE5" s="15">
        <f t="shared" ca="1" si="40"/>
        <v>256075079</v>
      </c>
      <c r="ZF5" s="15">
        <f t="shared" ca="1" si="40"/>
        <v>256075084</v>
      </c>
      <c r="ZG5" s="15">
        <f t="shared" ca="1" si="40"/>
        <v>296664759</v>
      </c>
      <c r="ZH5" s="15">
        <f t="shared" ca="1" si="40"/>
        <v>256075114</v>
      </c>
      <c r="ZI5" s="15">
        <f t="shared" ca="1" si="40"/>
        <v>257360044</v>
      </c>
      <c r="ZJ5" s="15">
        <f t="shared" ca="1" si="40"/>
        <v>290208539</v>
      </c>
      <c r="ZK5" s="15">
        <f t="shared" ca="1" si="40"/>
        <v>290208799</v>
      </c>
      <c r="ZL5" s="15">
        <f t="shared" ca="1" si="40"/>
        <v>290208894</v>
      </c>
      <c r="ZM5" s="15">
        <f t="shared" ca="1" si="40"/>
        <v>290208314</v>
      </c>
      <c r="ZN5" s="15">
        <f t="shared" ca="1" si="40"/>
        <v>290208319</v>
      </c>
      <c r="ZO5" s="15">
        <f t="shared" ca="1" si="40"/>
        <v>290208804</v>
      </c>
      <c r="ZP5" s="15">
        <f t="shared" ca="1" si="40"/>
        <v>290208899</v>
      </c>
      <c r="ZQ5" s="15">
        <f t="shared" ca="1" si="40"/>
        <v>290208094</v>
      </c>
      <c r="ZR5" s="15">
        <f t="shared" ca="1" si="40"/>
        <v>257352074</v>
      </c>
      <c r="ZS5" s="15">
        <f t="shared" ca="1" si="40"/>
        <v>222938114</v>
      </c>
      <c r="ZT5" s="15">
        <f t="shared" ca="1" si="40"/>
        <v>222938724</v>
      </c>
      <c r="ZU5" s="15">
        <f t="shared" ca="1" si="40"/>
        <v>222938834</v>
      </c>
      <c r="ZV5" s="15">
        <f t="shared" ca="1" si="40"/>
        <v>222938904</v>
      </c>
      <c r="ZW5" s="15">
        <f t="shared" ca="1" si="40"/>
        <v>222938029</v>
      </c>
      <c r="ZX5" s="15">
        <f t="shared" ca="1" si="40"/>
        <v>257421179</v>
      </c>
      <c r="ZY5" s="15">
        <f t="shared" ca="1" si="40"/>
        <v>222938039</v>
      </c>
      <c r="ZZ5" s="15">
        <f t="shared" ca="1" si="40"/>
        <v>222938754</v>
      </c>
      <c r="AAA5" s="15">
        <f t="shared" ca="1" si="40"/>
        <v>222938089</v>
      </c>
      <c r="AAB5" s="15">
        <f t="shared" ca="1" si="40"/>
        <v>222932034</v>
      </c>
      <c r="AAC5" s="15">
        <f t="shared" ca="1" si="40"/>
        <v>222938324</v>
      </c>
      <c r="AAD5" s="15">
        <f t="shared" ca="1" si="40"/>
        <v>222938729</v>
      </c>
      <c r="AAE5" s="15">
        <f t="shared" ca="1" si="40"/>
        <v>222938329</v>
      </c>
      <c r="AAF5" s="15">
        <f t="shared" ref="AAF5:ACQ5" ca="1" si="41">INDIRECT("Feuil2!C"&amp;COLUMN())</f>
        <v>222938734</v>
      </c>
      <c r="AAG5" s="15">
        <f t="shared" ca="1" si="41"/>
        <v>222938609</v>
      </c>
      <c r="AAH5" s="15">
        <f t="shared" ca="1" si="41"/>
        <v>222938739</v>
      </c>
      <c r="AAI5" s="15">
        <f t="shared" ca="1" si="41"/>
        <v>222938339</v>
      </c>
      <c r="AAJ5" s="15">
        <f t="shared" ca="1" si="41"/>
        <v>222938304</v>
      </c>
      <c r="AAK5" s="15">
        <f t="shared" ca="1" si="41"/>
        <v>222938759</v>
      </c>
      <c r="AAL5" s="15">
        <f t="shared" ca="1" si="41"/>
        <v>222938219</v>
      </c>
      <c r="AAM5" s="15">
        <f t="shared" ca="1" si="41"/>
        <v>222938839</v>
      </c>
      <c r="AAN5" s="15">
        <f t="shared" ca="1" si="41"/>
        <v>222938914</v>
      </c>
      <c r="AAO5" s="15">
        <f t="shared" ca="1" si="41"/>
        <v>222938119</v>
      </c>
      <c r="AAP5" s="15">
        <f t="shared" ca="1" si="41"/>
        <v>222938544</v>
      </c>
      <c r="AAQ5" s="15">
        <f t="shared" ca="1" si="41"/>
        <v>222938844</v>
      </c>
      <c r="AAR5" s="15">
        <f t="shared" ca="1" si="41"/>
        <v>222938919</v>
      </c>
      <c r="AAS5" s="15">
        <f t="shared" ca="1" si="41"/>
        <v>222938224</v>
      </c>
      <c r="AAT5" s="15">
        <f t="shared" ca="1" si="41"/>
        <v>222938849</v>
      </c>
      <c r="AAU5" s="15">
        <f t="shared" ca="1" si="41"/>
        <v>222938924</v>
      </c>
      <c r="AAV5" s="15">
        <f t="shared" ca="1" si="41"/>
        <v>222938354</v>
      </c>
      <c r="AAW5" s="15">
        <f t="shared" ca="1" si="41"/>
        <v>222932039</v>
      </c>
      <c r="AAX5" s="15">
        <f t="shared" ca="1" si="41"/>
        <v>290608054</v>
      </c>
      <c r="AAY5" s="15">
        <f t="shared" ca="1" si="41"/>
        <v>257332079</v>
      </c>
      <c r="AAZ5" s="15">
        <f t="shared" ca="1" si="41"/>
        <v>222938629</v>
      </c>
      <c r="ABA5" s="15">
        <f t="shared" ca="1" si="41"/>
        <v>222932044</v>
      </c>
      <c r="ABB5" s="15">
        <f t="shared" ca="1" si="41"/>
        <v>222938199</v>
      </c>
      <c r="ABC5" s="15">
        <f t="shared" ca="1" si="41"/>
        <v>299841435</v>
      </c>
      <c r="ABD5" s="15">
        <f t="shared" ca="1" si="41"/>
        <v>222938619</v>
      </c>
      <c r="ABE5" s="15">
        <f t="shared" ca="1" si="41"/>
        <v>222938854</v>
      </c>
      <c r="ABF5" s="15">
        <f t="shared" ca="1" si="41"/>
        <v>222938929</v>
      </c>
      <c r="ABG5" s="15">
        <f t="shared" ca="1" si="41"/>
        <v>222938504</v>
      </c>
      <c r="ABH5" s="15">
        <f t="shared" ca="1" si="41"/>
        <v>223272504</v>
      </c>
      <c r="ABI5" s="15">
        <f t="shared" ca="1" si="41"/>
        <v>222938024</v>
      </c>
      <c r="ABJ5" s="15">
        <f t="shared" ca="1" si="41"/>
        <v>222938824</v>
      </c>
      <c r="ABK5" s="15">
        <f t="shared" ca="1" si="41"/>
        <v>222938934</v>
      </c>
      <c r="ABL5" s="15">
        <f t="shared" ca="1" si="41"/>
        <v>222938124</v>
      </c>
      <c r="ABM5" s="15">
        <f t="shared" ca="1" si="41"/>
        <v>222938129</v>
      </c>
      <c r="ABN5" s="15">
        <f t="shared" ca="1" si="41"/>
        <v>288450898</v>
      </c>
      <c r="ABO5" s="15">
        <f t="shared" ca="1" si="41"/>
        <v>222938134</v>
      </c>
      <c r="ABP5" s="15">
        <f t="shared" ca="1" si="41"/>
        <v>222938859</v>
      </c>
      <c r="ABQ5" s="15">
        <f t="shared" ca="1" si="41"/>
        <v>222938939</v>
      </c>
      <c r="ABR5" s="15">
        <f t="shared" ca="1" si="41"/>
        <v>222938374</v>
      </c>
      <c r="ABS5" s="15">
        <f t="shared" ca="1" si="41"/>
        <v>222938404</v>
      </c>
      <c r="ABT5" s="15">
        <f t="shared" ca="1" si="41"/>
        <v>222932049</v>
      </c>
      <c r="ABU5" s="15">
        <f t="shared" ca="1" si="41"/>
        <v>222938139</v>
      </c>
      <c r="ABV5" s="15">
        <f t="shared" ca="1" si="41"/>
        <v>222938549</v>
      </c>
      <c r="ABW5" s="15">
        <f t="shared" ca="1" si="41"/>
        <v>222938744</v>
      </c>
      <c r="ABX5" s="15">
        <f t="shared" ca="1" si="41"/>
        <v>222938204</v>
      </c>
      <c r="ABY5" s="15">
        <f t="shared" ca="1" si="41"/>
        <v>222938794</v>
      </c>
      <c r="ABZ5" s="15">
        <f t="shared" ca="1" si="41"/>
        <v>222938359</v>
      </c>
      <c r="ACA5" s="15">
        <f t="shared" ca="1" si="41"/>
        <v>222938829</v>
      </c>
      <c r="ACB5" s="15">
        <f t="shared" ca="1" si="41"/>
        <v>222938944</v>
      </c>
      <c r="ACC5" s="15">
        <f t="shared" ca="1" si="41"/>
        <v>222938344</v>
      </c>
      <c r="ACD5" s="15">
        <f t="shared" ca="1" si="41"/>
        <v>222938764</v>
      </c>
      <c r="ACE5" s="15">
        <f t="shared" ca="1" si="41"/>
        <v>222938364</v>
      </c>
      <c r="ACF5" s="15">
        <f t="shared" ca="1" si="41"/>
        <v>223252356</v>
      </c>
      <c r="ACG5" s="15">
        <f t="shared" ca="1" si="41"/>
        <v>222090234</v>
      </c>
      <c r="ACH5" s="15">
        <f t="shared" ca="1" si="41"/>
        <v>222090424</v>
      </c>
      <c r="ACI5" s="15">
        <f t="shared" ca="1" si="41"/>
        <v>222090139</v>
      </c>
      <c r="ACJ5" s="15">
        <f t="shared" ca="1" si="41"/>
        <v>222090289</v>
      </c>
      <c r="ACK5" s="15">
        <f t="shared" ca="1" si="41"/>
        <v>257372089</v>
      </c>
      <c r="ACL5" s="15">
        <f t="shared" ca="1" si="41"/>
        <v>222090219</v>
      </c>
      <c r="ACM5" s="15">
        <f t="shared" ca="1" si="41"/>
        <v>290508474</v>
      </c>
      <c r="ACN5" s="15">
        <f t="shared" ca="1" si="41"/>
        <v>290508864</v>
      </c>
      <c r="ACO5" s="15">
        <f t="shared" ca="1" si="41"/>
        <v>290508949</v>
      </c>
      <c r="ACP5" s="15">
        <f t="shared" ca="1" si="41"/>
        <v>222938194</v>
      </c>
      <c r="ACQ5" s="15">
        <f t="shared" ca="1" si="41"/>
        <v>222938334</v>
      </c>
      <c r="ACR5" s="15">
        <f t="shared" ref="ACR5:AFC5" ca="1" si="42">INDIRECT("Feuil2!C"&amp;COLUMN())</f>
        <v>222938819</v>
      </c>
      <c r="ACS5" s="15">
        <f t="shared" ca="1" si="42"/>
        <v>222938909</v>
      </c>
      <c r="ACT5" s="15">
        <f t="shared" ca="1" si="42"/>
        <v>222938144</v>
      </c>
      <c r="ACU5" s="15">
        <f t="shared" ca="1" si="42"/>
        <v>222938554</v>
      </c>
      <c r="ACV5" s="15">
        <f t="shared" ca="1" si="42"/>
        <v>222938624</v>
      </c>
      <c r="ACW5" s="15">
        <f t="shared" ca="1" si="42"/>
        <v>222938769</v>
      </c>
      <c r="ACX5" s="15">
        <f t="shared" ca="1" si="42"/>
        <v>299830889</v>
      </c>
      <c r="ACY5" s="15">
        <f t="shared" ca="1" si="42"/>
        <v>290708524</v>
      </c>
      <c r="ACZ5" s="15">
        <f t="shared" ca="1" si="42"/>
        <v>290708749</v>
      </c>
      <c r="ADA5" s="15">
        <f t="shared" ca="1" si="42"/>
        <v>222938209</v>
      </c>
      <c r="ADB5" s="15">
        <f t="shared" ca="1" si="42"/>
        <v>222938869</v>
      </c>
      <c r="ADC5" s="15">
        <f t="shared" ca="1" si="42"/>
        <v>222938954</v>
      </c>
      <c r="ADD5" s="15">
        <f t="shared" ca="1" si="42"/>
        <v>290708264</v>
      </c>
      <c r="ADE5" s="15">
        <f t="shared" ca="1" si="42"/>
        <v>290708379</v>
      </c>
      <c r="ADF5" s="15">
        <f t="shared" ca="1" si="42"/>
        <v>290608269</v>
      </c>
      <c r="ADG5" s="15">
        <f t="shared" ca="1" si="42"/>
        <v>257332084</v>
      </c>
      <c r="ADH5" s="15">
        <f t="shared" ca="1" si="42"/>
        <v>290608384</v>
      </c>
      <c r="ADI5" s="15">
        <f t="shared" ca="1" si="42"/>
        <v>290608874</v>
      </c>
      <c r="ADJ5" s="15">
        <f t="shared" ca="1" si="42"/>
        <v>290608959</v>
      </c>
      <c r="ADK5" s="15">
        <f t="shared" ca="1" si="42"/>
        <v>222938369</v>
      </c>
      <c r="ADL5" s="15">
        <f t="shared" ca="1" si="42"/>
        <v>257372094</v>
      </c>
      <c r="ADM5" s="15">
        <f t="shared" ca="1" si="42"/>
        <v>222938214</v>
      </c>
      <c r="ADN5" s="15">
        <f t="shared" ca="1" si="42"/>
        <v>222142009</v>
      </c>
      <c r="ADO5" s="15">
        <f t="shared" ca="1" si="42"/>
        <v>222142039</v>
      </c>
      <c r="ADP5" s="15">
        <f t="shared" ca="1" si="42"/>
        <v>222142054</v>
      </c>
      <c r="ADQ5" s="15">
        <f t="shared" ca="1" si="42"/>
        <v>222142029</v>
      </c>
      <c r="ADR5" s="15">
        <f t="shared" ca="1" si="42"/>
        <v>222142014</v>
      </c>
      <c r="ADS5" s="15">
        <f t="shared" ca="1" si="42"/>
        <v>222938479</v>
      </c>
      <c r="ADT5" s="15">
        <f t="shared" ca="1" si="42"/>
        <v>222142019</v>
      </c>
      <c r="ADU5" s="15">
        <f t="shared" ca="1" si="42"/>
        <v>222142059</v>
      </c>
      <c r="ADV5" s="15">
        <f t="shared" ca="1" si="42"/>
        <v>290041049</v>
      </c>
      <c r="ADW5" s="15">
        <f t="shared" ca="1" si="42"/>
        <v>290041364</v>
      </c>
      <c r="ADX5" s="15">
        <f t="shared" ca="1" si="42"/>
        <v>290041384</v>
      </c>
      <c r="ADY5" s="15">
        <f t="shared" ca="1" si="42"/>
        <v>290041199</v>
      </c>
      <c r="ADZ5" s="15">
        <f t="shared" ca="1" si="42"/>
        <v>290041339</v>
      </c>
      <c r="AEA5" s="15">
        <f t="shared" ca="1" si="42"/>
        <v>290041259</v>
      </c>
      <c r="AEB5" s="15">
        <f t="shared" ca="1" si="42"/>
        <v>290041229</v>
      </c>
      <c r="AEC5" s="15">
        <f t="shared" ca="1" si="42"/>
        <v>290041194</v>
      </c>
      <c r="AED5" s="15">
        <f t="shared" ca="1" si="42"/>
        <v>290041324</v>
      </c>
      <c r="AEE5" s="15">
        <f t="shared" ca="1" si="42"/>
        <v>290041424</v>
      </c>
      <c r="AEF5" s="15">
        <f t="shared" ca="1" si="42"/>
        <v>290041249</v>
      </c>
      <c r="AEG5" s="15">
        <f t="shared" ca="1" si="42"/>
        <v>257452099</v>
      </c>
      <c r="AEH5" s="15">
        <f t="shared" ca="1" si="42"/>
        <v>290041219</v>
      </c>
      <c r="AEI5" s="15">
        <f t="shared" ca="1" si="42"/>
        <v>290041054</v>
      </c>
      <c r="AEJ5" s="15">
        <f t="shared" ca="1" si="42"/>
        <v>290041329</v>
      </c>
      <c r="AEK5" s="15">
        <f t="shared" ca="1" si="42"/>
        <v>290041394</v>
      </c>
      <c r="AEL5" s="15">
        <f t="shared" ca="1" si="42"/>
        <v>290041214</v>
      </c>
      <c r="AEM5" s="15">
        <f t="shared" ca="1" si="42"/>
        <v>290708529</v>
      </c>
      <c r="AEN5" s="15">
        <f t="shared" ca="1" si="42"/>
        <v>290708879</v>
      </c>
      <c r="AEO5" s="15">
        <f t="shared" ca="1" si="42"/>
        <v>290708964</v>
      </c>
      <c r="AEP5" s="15">
        <f t="shared" ca="1" si="42"/>
        <v>257900519</v>
      </c>
      <c r="AEQ5" s="15">
        <f t="shared" ca="1" si="42"/>
        <v>290986004</v>
      </c>
      <c r="AER5" s="15">
        <f t="shared" ca="1" si="42"/>
        <v>257902104</v>
      </c>
      <c r="AES5" s="15">
        <f t="shared" ca="1" si="42"/>
        <v>290986154</v>
      </c>
      <c r="AET5" s="15">
        <f t="shared" ca="1" si="42"/>
        <v>290986214</v>
      </c>
      <c r="AEU5" s="15">
        <f t="shared" ca="1" si="42"/>
        <v>290986159</v>
      </c>
      <c r="AEV5" s="15">
        <f t="shared" ca="1" si="42"/>
        <v>290986029</v>
      </c>
      <c r="AEW5" s="15">
        <f t="shared" ca="1" si="42"/>
        <v>290986179</v>
      </c>
      <c r="AEX5" s="15">
        <f t="shared" ca="1" si="42"/>
        <v>256348464</v>
      </c>
      <c r="AEY5" s="15">
        <f t="shared" ca="1" si="42"/>
        <v>256348774</v>
      </c>
      <c r="AEZ5" s="15">
        <f t="shared" ca="1" si="42"/>
        <v>256348969</v>
      </c>
      <c r="AFA5" s="15">
        <f t="shared" ca="1" si="42"/>
        <v>256348639</v>
      </c>
      <c r="AFB5" s="15">
        <f t="shared" ca="1" si="42"/>
        <v>222560099</v>
      </c>
      <c r="AFC5" s="15">
        <f t="shared" ca="1" si="42"/>
        <v>256348634</v>
      </c>
      <c r="AFD5" s="15">
        <f t="shared" ref="AFD5:AHO5" ca="1" si="43">INDIRECT("Feuil2!C"&amp;COLUMN())</f>
        <v>256348904</v>
      </c>
      <c r="AFE5" s="15">
        <f t="shared" ca="1" si="43"/>
        <v>256348644</v>
      </c>
      <c r="AFF5" s="15">
        <f t="shared" ca="1" si="43"/>
        <v>256348909</v>
      </c>
      <c r="AFG5" s="15">
        <f t="shared" ca="1" si="43"/>
        <v>256348649</v>
      </c>
      <c r="AFH5" s="15">
        <f t="shared" ca="1" si="43"/>
        <v>290986039</v>
      </c>
      <c r="AFI5" s="15">
        <f t="shared" ca="1" si="43"/>
        <v>290986184</v>
      </c>
      <c r="AFJ5" s="15">
        <f t="shared" ca="1" si="43"/>
        <v>290986234</v>
      </c>
      <c r="AFK5" s="15">
        <f t="shared" ca="1" si="43"/>
        <v>256348099</v>
      </c>
      <c r="AFL5" s="15">
        <f t="shared" ca="1" si="43"/>
        <v>222560014</v>
      </c>
      <c r="AFM5" s="15">
        <f t="shared" ca="1" si="43"/>
        <v>256348654</v>
      </c>
      <c r="AFN5" s="15">
        <f t="shared" ca="1" si="43"/>
        <v>290986164</v>
      </c>
      <c r="AFO5" s="15">
        <f t="shared" ca="1" si="43"/>
        <v>257902109</v>
      </c>
      <c r="AFP5" s="15">
        <f t="shared" ca="1" si="43"/>
        <v>290986084</v>
      </c>
      <c r="AFQ5" s="15">
        <f t="shared" ca="1" si="43"/>
        <v>290986089</v>
      </c>
      <c r="AFR5" s="15">
        <f t="shared" ca="1" si="43"/>
        <v>290986219</v>
      </c>
      <c r="AFS5" s="15">
        <f t="shared" ca="1" si="43"/>
        <v>290986239</v>
      </c>
      <c r="AFT5" s="15">
        <f t="shared" ca="1" si="43"/>
        <v>256337044</v>
      </c>
      <c r="AFU5" s="15">
        <f t="shared" ca="1" si="43"/>
        <v>290986129</v>
      </c>
      <c r="AFV5" s="15">
        <f t="shared" ca="1" si="43"/>
        <v>290986174</v>
      </c>
      <c r="AFW5" s="15">
        <f t="shared" ca="1" si="43"/>
        <v>290986119</v>
      </c>
      <c r="AFX5" s="15">
        <f t="shared" ca="1" si="43"/>
        <v>257902114</v>
      </c>
      <c r="AFY5" s="15">
        <f t="shared" ca="1" si="43"/>
        <v>290986094</v>
      </c>
      <c r="AFZ5" s="15">
        <f t="shared" ca="1" si="43"/>
        <v>290986224</v>
      </c>
      <c r="AGA5" s="15">
        <f t="shared" ca="1" si="43"/>
        <v>290986244</v>
      </c>
      <c r="AGB5" s="15">
        <f t="shared" ca="1" si="43"/>
        <v>290986049</v>
      </c>
      <c r="AGC5" s="15">
        <f t="shared" ca="1" si="43"/>
        <v>290986189</v>
      </c>
      <c r="AGD5" s="15">
        <f t="shared" ca="1" si="43"/>
        <v>290986249</v>
      </c>
      <c r="AGE5" s="15">
        <f t="shared" ca="1" si="43"/>
        <v>290986114</v>
      </c>
      <c r="AGF5" s="15">
        <f t="shared" ca="1" si="43"/>
        <v>290986194</v>
      </c>
      <c r="AGG5" s="15">
        <f t="shared" ca="1" si="43"/>
        <v>290986254</v>
      </c>
      <c r="AGH5" s="15">
        <f t="shared" ca="1" si="43"/>
        <v>290986074</v>
      </c>
      <c r="AGI5" s="15">
        <f t="shared" ca="1" si="43"/>
        <v>257902119</v>
      </c>
      <c r="AGJ5" s="15">
        <f t="shared" ca="1" si="43"/>
        <v>290986134</v>
      </c>
      <c r="AGK5" s="15">
        <f t="shared" ca="1" si="43"/>
        <v>290986229</v>
      </c>
      <c r="AGL5" s="15">
        <f t="shared" ca="1" si="43"/>
        <v>222075049</v>
      </c>
      <c r="AGM5" s="15">
        <f t="shared" ca="1" si="43"/>
        <v>222075059</v>
      </c>
      <c r="AGN5" s="15">
        <f t="shared" ca="1" si="43"/>
        <v>222075064</v>
      </c>
      <c r="AGO5" s="15">
        <f t="shared" ca="1" si="43"/>
        <v>222075239</v>
      </c>
      <c r="AGP5" s="15">
        <f t="shared" ca="1" si="43"/>
        <v>222075424</v>
      </c>
      <c r="AGQ5" s="15">
        <f t="shared" ca="1" si="43"/>
        <v>222075014</v>
      </c>
      <c r="AGR5" s="15">
        <f t="shared" ca="1" si="43"/>
        <v>222075219</v>
      </c>
      <c r="AGS5" s="15">
        <f t="shared" ca="1" si="43"/>
        <v>222075289</v>
      </c>
      <c r="AGT5" s="15">
        <f t="shared" ca="1" si="43"/>
        <v>222075119</v>
      </c>
      <c r="AGU5" s="15">
        <f t="shared" ca="1" si="43"/>
        <v>257922129</v>
      </c>
      <c r="AGV5" s="15">
        <f t="shared" ca="1" si="43"/>
        <v>222075034</v>
      </c>
      <c r="AGW5" s="15">
        <f t="shared" ca="1" si="43"/>
        <v>222075294</v>
      </c>
      <c r="AGX5" s="15">
        <f t="shared" ca="1" si="43"/>
        <v>222075429</v>
      </c>
      <c r="AGY5" s="15">
        <f t="shared" ca="1" si="43"/>
        <v>222075179</v>
      </c>
      <c r="AGZ5" s="15">
        <f t="shared" ca="1" si="43"/>
        <v>222075274</v>
      </c>
      <c r="AHA5" s="15">
        <f t="shared" ca="1" si="43"/>
        <v>257922134</v>
      </c>
      <c r="AHB5" s="15">
        <f t="shared" ca="1" si="43"/>
        <v>222075269</v>
      </c>
      <c r="AHC5" s="15">
        <f t="shared" ca="1" si="43"/>
        <v>222075434</v>
      </c>
      <c r="AHD5" s="15">
        <f t="shared" ca="1" si="43"/>
        <v>290986059</v>
      </c>
      <c r="AHE5" s="15">
        <f t="shared" ca="1" si="43"/>
        <v>290986199</v>
      </c>
      <c r="AHF5" s="15">
        <f t="shared" ca="1" si="43"/>
        <v>290986014</v>
      </c>
      <c r="AHG5" s="15">
        <f t="shared" ca="1" si="43"/>
        <v>290986069</v>
      </c>
      <c r="AHH5" s="15">
        <f t="shared" ca="1" si="43"/>
        <v>290986209</v>
      </c>
      <c r="AHI5" s="15">
        <f t="shared" ca="1" si="43"/>
        <v>290986264</v>
      </c>
      <c r="AHJ5" s="15">
        <f t="shared" ca="1" si="43"/>
        <v>290986019</v>
      </c>
      <c r="AHK5" s="15">
        <f t="shared" ca="1" si="43"/>
        <v>290986204</v>
      </c>
      <c r="AHL5" s="15">
        <f t="shared" ca="1" si="43"/>
        <v>290986079</v>
      </c>
      <c r="AHM5" s="15">
        <f t="shared" ca="1" si="43"/>
        <v>290986139</v>
      </c>
      <c r="AHN5" s="15">
        <f t="shared" ca="1" si="43"/>
        <v>290986144</v>
      </c>
      <c r="AHO5" s="15">
        <f t="shared" ca="1" si="43"/>
        <v>290986104</v>
      </c>
      <c r="AHP5" s="15">
        <f t="shared" ref="AHP5:AJS5" ca="1" si="44">INDIRECT("Feuil2!C"&amp;COLUMN())</f>
        <v>257902124</v>
      </c>
      <c r="AHQ5" s="15">
        <f t="shared" ca="1" si="44"/>
        <v>222075039</v>
      </c>
      <c r="AHR5" s="15">
        <f t="shared" ca="1" si="44"/>
        <v>222075299</v>
      </c>
      <c r="AHS5" s="15">
        <f t="shared" ca="1" si="44"/>
        <v>222075094</v>
      </c>
      <c r="AHT5" s="15">
        <f t="shared" ca="1" si="44"/>
        <v>222075439</v>
      </c>
      <c r="AHU5" s="15">
        <f t="shared" ca="1" si="44"/>
        <v>222075144</v>
      </c>
      <c r="AHV5" s="15">
        <f t="shared" ca="1" si="44"/>
        <v>222075389</v>
      </c>
      <c r="AHW5" s="15">
        <f t="shared" ca="1" si="44"/>
        <v>222075444</v>
      </c>
      <c r="AHX5" s="15">
        <f t="shared" ca="1" si="44"/>
        <v>222075149</v>
      </c>
      <c r="AHY5" s="15">
        <f t="shared" ca="1" si="44"/>
        <v>222075449</v>
      </c>
      <c r="AHZ5" s="15">
        <f t="shared" ca="1" si="44"/>
        <v>222075184</v>
      </c>
      <c r="AIA5" s="15">
        <f t="shared" ca="1" si="44"/>
        <v>222075454</v>
      </c>
      <c r="AIB5" s="15">
        <f t="shared" ca="1" si="44"/>
        <v>290508259</v>
      </c>
      <c r="AIC5" s="15">
        <f t="shared" ca="1" si="44"/>
        <v>290508454</v>
      </c>
      <c r="AID5" s="15">
        <f t="shared" ca="1" si="44"/>
        <v>290508974</v>
      </c>
      <c r="AIE5" s="15">
        <f t="shared" ca="1" si="44"/>
        <v>290986099</v>
      </c>
      <c r="AIF5" s="15">
        <f t="shared" ca="1" si="44"/>
        <v>222160429</v>
      </c>
      <c r="AIG5" s="15">
        <f t="shared" ca="1" si="44"/>
        <v>290986274</v>
      </c>
      <c r="AIH5" s="15">
        <f t="shared" ca="1" si="44"/>
        <v>222160224</v>
      </c>
      <c r="AII5" s="15">
        <f t="shared" ca="1" si="44"/>
        <v>222160229</v>
      </c>
      <c r="AIJ5" s="15">
        <f t="shared" ca="1" si="44"/>
        <v>222160449</v>
      </c>
      <c r="AIK5" s="15">
        <f t="shared" ca="1" si="44"/>
        <v>222160299</v>
      </c>
      <c r="AIL5" s="15">
        <f t="shared" ca="1" si="44"/>
        <v>244854509</v>
      </c>
      <c r="AIM5" s="15">
        <f t="shared" ca="1" si="44"/>
        <v>222938159</v>
      </c>
      <c r="AIN5" s="15">
        <f t="shared" ca="1" si="44"/>
        <v>222938164</v>
      </c>
      <c r="AIO5" s="15">
        <f t="shared" ca="1" si="44"/>
        <v>222938154</v>
      </c>
      <c r="AIP5" s="15">
        <f t="shared" ca="1" si="44"/>
        <v>222938564</v>
      </c>
      <c r="AIQ5" s="15">
        <f t="shared" ca="1" si="44"/>
        <v>222938434</v>
      </c>
      <c r="AIR5" s="15">
        <f t="shared" ca="1" si="44"/>
        <v>272203489</v>
      </c>
      <c r="AIS5" s="15">
        <f t="shared" ca="1" si="44"/>
        <v>272203219</v>
      </c>
      <c r="AIT5" s="15">
        <f t="shared" ca="1" si="44"/>
        <v>272203954</v>
      </c>
      <c r="AIU5" s="15">
        <f t="shared" ca="1" si="44"/>
        <v>272783049</v>
      </c>
      <c r="AIV5" s="15">
        <f t="shared" ca="1" si="44"/>
        <v>272783054</v>
      </c>
      <c r="AIW5" s="15">
        <f t="shared" ca="1" si="44"/>
        <v>272783069</v>
      </c>
      <c r="AIX5" s="15">
        <f t="shared" ca="1" si="44"/>
        <v>272783494</v>
      </c>
      <c r="AIY5" s="15">
        <f t="shared" ca="1" si="44"/>
        <v>272783079</v>
      </c>
      <c r="AIZ5" s="15">
        <f t="shared" ca="1" si="44"/>
        <v>243435309</v>
      </c>
      <c r="AJA5" s="15">
        <f t="shared" ca="1" si="44"/>
        <v>244810369</v>
      </c>
      <c r="AJB5" s="15">
        <f t="shared" ca="1" si="44"/>
        <v>244810284</v>
      </c>
      <c r="AJC5" s="15">
        <f t="shared" ca="1" si="44"/>
        <v>244810041</v>
      </c>
      <c r="AJD5" s="15">
        <f t="shared" ca="1" si="44"/>
        <v>243215469</v>
      </c>
      <c r="AJE5" s="15">
        <f t="shared" ca="1" si="44"/>
        <v>244854329</v>
      </c>
      <c r="AJF5" s="15">
        <f t="shared" ca="1" si="44"/>
        <v>244854354</v>
      </c>
      <c r="AJG5" s="15">
        <f t="shared" ca="1" si="44"/>
        <v>297896982</v>
      </c>
      <c r="AJH5" s="15">
        <f t="shared" ca="1" si="44"/>
        <v>290986314</v>
      </c>
      <c r="AJI5" s="15">
        <f t="shared" ca="1" si="44"/>
        <v>257900434</v>
      </c>
      <c r="AJJ5" s="15">
        <f t="shared" ca="1" si="44"/>
        <v>228259664</v>
      </c>
      <c r="AJK5" s="15">
        <f t="shared" ca="1" si="44"/>
        <v>272203919</v>
      </c>
      <c r="AJL5" s="15">
        <f t="shared" ca="1" si="44"/>
        <v>299282774</v>
      </c>
      <c r="AJM5" s="15">
        <f t="shared" ca="1" si="44"/>
        <v>222938109</v>
      </c>
      <c r="AJN5" s="15">
        <f t="shared" ca="1" si="44"/>
        <v>299674608</v>
      </c>
      <c r="AJO5" s="15">
        <f t="shared" ca="1" si="44"/>
        <v>299679769</v>
      </c>
      <c r="AJP5" s="15">
        <f t="shared" ca="1" si="44"/>
        <v>299674789</v>
      </c>
      <c r="AJQ5" s="15">
        <f t="shared" ca="1" si="44"/>
        <v>298005069</v>
      </c>
      <c r="AJR5" s="15">
        <f t="shared" ca="1" si="44"/>
        <v>222084339</v>
      </c>
      <c r="AJS5" s="15">
        <f t="shared" ca="1" si="44"/>
        <v>222084999</v>
      </c>
    </row>
    <row r="6" spans="1:955" s="1" customFormat="1">
      <c r="A6" s="7"/>
      <c r="B6" s="7"/>
      <c r="C6" s="9"/>
      <c r="D6" s="7"/>
      <c r="E6" s="7"/>
      <c r="F6" s="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</row>
  </sheetData>
  <pageMargins left="0.7" right="0.7" top="0.75" bottom="0.75" header="0.3" footer="0.3"/>
  <pageSetup paperSize="9" orientation="portrait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955"/>
  <sheetViews>
    <sheetView workbookViewId="0"/>
  </sheetViews>
  <sheetFormatPr defaultColWidth="11.42578125" defaultRowHeight="15"/>
  <cols>
    <col min="1" max="1" width="35.7109375" style="1" customWidth="1"/>
    <col min="2" max="2" width="20" style="1" customWidth="1"/>
    <col min="3" max="3" width="19.85546875" style="1" customWidth="1"/>
    <col min="4" max="4" width="20" style="13" customWidth="1"/>
    <col min="5" max="5" width="20" style="8" customWidth="1"/>
    <col min="6" max="16384" width="11.42578125" style="1"/>
  </cols>
  <sheetData>
    <row r="1" spans="1:5">
      <c r="A1" s="5" t="s">
        <v>24</v>
      </c>
      <c r="B1" s="5" t="s">
        <v>20</v>
      </c>
      <c r="C1" s="10" t="s">
        <v>21</v>
      </c>
      <c r="D1" s="5" t="s">
        <v>22</v>
      </c>
      <c r="E1" s="11"/>
    </row>
    <row r="2" spans="1:5">
      <c r="A2" s="2">
        <v>103</v>
      </c>
      <c r="B2" s="2">
        <v>272279085</v>
      </c>
      <c r="C2" s="6">
        <v>272279094</v>
      </c>
      <c r="D2" s="4"/>
      <c r="E2" s="7"/>
    </row>
    <row r="3" spans="1:5">
      <c r="A3" s="2">
        <v>103</v>
      </c>
      <c r="B3" s="2">
        <v>272279230</v>
      </c>
      <c r="C3" s="6">
        <v>272279234</v>
      </c>
      <c r="D3" s="4"/>
      <c r="E3" s="7"/>
    </row>
    <row r="4" spans="1:5">
      <c r="A4" s="2">
        <v>104</v>
      </c>
      <c r="B4" s="2">
        <v>272279020</v>
      </c>
      <c r="C4" s="6">
        <v>272279029</v>
      </c>
      <c r="D4" s="4"/>
      <c r="E4" s="7"/>
    </row>
    <row r="5" spans="1:5">
      <c r="A5" s="2">
        <v>104</v>
      </c>
      <c r="B5" s="2">
        <v>272279030</v>
      </c>
      <c r="C5" s="6">
        <v>272279034</v>
      </c>
      <c r="D5" s="4"/>
      <c r="E5" s="7"/>
    </row>
    <row r="6" spans="1:5">
      <c r="A6" s="2">
        <v>104</v>
      </c>
      <c r="B6" s="2">
        <v>272279235</v>
      </c>
      <c r="C6" s="6">
        <v>272279239</v>
      </c>
      <c r="D6" s="4"/>
      <c r="E6" s="7"/>
    </row>
    <row r="7" spans="1:5">
      <c r="A7" s="2">
        <v>105</v>
      </c>
      <c r="B7" s="2">
        <v>272279015</v>
      </c>
      <c r="C7" s="6">
        <v>272279019</v>
      </c>
      <c r="D7" s="4"/>
      <c r="E7" s="7"/>
    </row>
    <row r="8" spans="1:5">
      <c r="A8" s="2">
        <v>105</v>
      </c>
      <c r="B8" s="2">
        <v>253841090</v>
      </c>
      <c r="C8" s="6">
        <v>253841094</v>
      </c>
      <c r="D8" s="4"/>
      <c r="E8" s="7"/>
    </row>
    <row r="9" spans="1:5">
      <c r="A9" s="2">
        <v>107</v>
      </c>
      <c r="B9" s="2">
        <v>272279035</v>
      </c>
      <c r="C9" s="6">
        <v>272279039</v>
      </c>
      <c r="D9" s="4"/>
      <c r="E9" s="7"/>
    </row>
    <row r="10" spans="1:5">
      <c r="A10" s="2">
        <v>107</v>
      </c>
      <c r="B10" s="2">
        <v>240172180</v>
      </c>
      <c r="C10" s="6">
        <v>240172184</v>
      </c>
      <c r="D10" s="4"/>
      <c r="E10" s="7"/>
    </row>
    <row r="11" spans="1:5">
      <c r="A11" s="2">
        <v>113</v>
      </c>
      <c r="B11" s="2">
        <v>244820195</v>
      </c>
      <c r="C11" s="6">
        <v>244820199</v>
      </c>
      <c r="D11" s="4"/>
      <c r="E11" s="7"/>
    </row>
    <row r="12" spans="1:5">
      <c r="A12" s="2">
        <v>113</v>
      </c>
      <c r="B12" s="2">
        <v>252240005</v>
      </c>
      <c r="C12" s="6">
        <v>252240009</v>
      </c>
      <c r="D12" s="4"/>
      <c r="E12" s="7"/>
    </row>
    <row r="13" spans="1:5">
      <c r="A13" s="2">
        <v>113</v>
      </c>
      <c r="B13" s="2">
        <v>252252135</v>
      </c>
      <c r="C13" s="6">
        <v>252252139</v>
      </c>
      <c r="D13" s="4"/>
      <c r="E13" s="7"/>
    </row>
    <row r="14" spans="1:5">
      <c r="A14" s="2">
        <v>115</v>
      </c>
      <c r="B14" s="2">
        <v>244820290</v>
      </c>
      <c r="C14" s="6">
        <v>244820294</v>
      </c>
      <c r="D14" s="4"/>
      <c r="E14" s="7"/>
    </row>
    <row r="15" spans="1:5">
      <c r="A15" s="2">
        <v>115</v>
      </c>
      <c r="B15" s="2">
        <v>244820435</v>
      </c>
      <c r="C15" s="6">
        <v>244820439</v>
      </c>
      <c r="D15" s="4"/>
      <c r="E15" s="7"/>
    </row>
    <row r="16" spans="1:5">
      <c r="A16" s="2">
        <v>117</v>
      </c>
      <c r="B16" s="2">
        <v>244820120</v>
      </c>
      <c r="C16" s="6">
        <v>244820124</v>
      </c>
      <c r="D16" s="4"/>
      <c r="E16" s="7"/>
    </row>
    <row r="17" spans="1:5">
      <c r="A17" s="2">
        <v>117</v>
      </c>
      <c r="B17" s="2">
        <v>244820440</v>
      </c>
      <c r="C17" s="6">
        <v>244820444</v>
      </c>
      <c r="D17" s="4"/>
      <c r="E17" s="7"/>
    </row>
    <row r="18" spans="1:5">
      <c r="A18" s="2">
        <v>117</v>
      </c>
      <c r="B18" s="2">
        <v>244820445</v>
      </c>
      <c r="C18" s="6">
        <v>244820449</v>
      </c>
      <c r="D18" s="4"/>
      <c r="E18" s="7"/>
    </row>
    <row r="19" spans="1:5">
      <c r="A19" s="2">
        <v>118</v>
      </c>
      <c r="B19" s="2">
        <v>272203370</v>
      </c>
      <c r="C19" s="6">
        <v>272203374</v>
      </c>
      <c r="D19" s="4"/>
      <c r="E19" s="7"/>
    </row>
    <row r="20" spans="1:5">
      <c r="A20" s="2">
        <v>118</v>
      </c>
      <c r="B20" s="2">
        <v>272203895</v>
      </c>
      <c r="C20" s="6">
        <v>272203899</v>
      </c>
      <c r="D20" s="4"/>
      <c r="E20" s="7"/>
    </row>
    <row r="21" spans="1:5">
      <c r="A21" s="2">
        <v>123</v>
      </c>
      <c r="B21" s="2">
        <v>272279040</v>
      </c>
      <c r="C21" s="6">
        <v>272279049</v>
      </c>
      <c r="D21" s="4"/>
      <c r="E21" s="7"/>
    </row>
    <row r="22" spans="1:5">
      <c r="A22" s="2">
        <v>123</v>
      </c>
      <c r="B22" s="2">
        <v>272279185</v>
      </c>
      <c r="C22" s="6">
        <v>272279189</v>
      </c>
      <c r="D22" s="4"/>
      <c r="E22" s="7"/>
    </row>
    <row r="23" spans="1:5">
      <c r="A23" s="2">
        <v>123</v>
      </c>
      <c r="B23" s="2">
        <v>272279210</v>
      </c>
      <c r="C23" s="6">
        <v>272279214</v>
      </c>
      <c r="D23" s="4"/>
      <c r="E23" s="7"/>
    </row>
    <row r="24" spans="1:5">
      <c r="A24" s="2">
        <v>124</v>
      </c>
      <c r="B24" s="2">
        <v>272279095</v>
      </c>
      <c r="C24" s="6">
        <v>272279104</v>
      </c>
      <c r="D24" s="4"/>
      <c r="E24" s="7"/>
    </row>
    <row r="25" spans="1:5">
      <c r="A25" s="2">
        <v>125</v>
      </c>
      <c r="B25" s="2">
        <v>272279050</v>
      </c>
      <c r="C25" s="6">
        <v>272279054</v>
      </c>
      <c r="D25" s="4"/>
      <c r="E25" s="7"/>
    </row>
    <row r="26" spans="1:5">
      <c r="A26" s="2">
        <v>125</v>
      </c>
      <c r="B26" s="2">
        <v>272279160</v>
      </c>
      <c r="C26" s="6">
        <v>272279164</v>
      </c>
      <c r="D26" s="4"/>
      <c r="E26" s="7"/>
    </row>
    <row r="27" spans="1:5">
      <c r="A27" s="2">
        <v>125</v>
      </c>
      <c r="B27" s="2">
        <v>272279215</v>
      </c>
      <c r="C27" s="6">
        <v>272279219</v>
      </c>
      <c r="D27" s="4"/>
      <c r="E27" s="7"/>
    </row>
    <row r="28" spans="1:5">
      <c r="A28" s="2">
        <v>126</v>
      </c>
      <c r="B28" s="2">
        <v>272279110</v>
      </c>
      <c r="C28" s="6">
        <v>272279114</v>
      </c>
      <c r="D28" s="4"/>
      <c r="E28" s="7"/>
    </row>
    <row r="29" spans="1:5">
      <c r="A29" s="2">
        <v>126</v>
      </c>
      <c r="B29" s="2">
        <v>272279245</v>
      </c>
      <c r="C29" s="6">
        <v>272279249</v>
      </c>
      <c r="D29" s="4"/>
      <c r="E29" s="7"/>
    </row>
    <row r="30" spans="1:5">
      <c r="A30" s="2">
        <v>127</v>
      </c>
      <c r="B30" s="2">
        <v>272279120</v>
      </c>
      <c r="C30" s="6">
        <v>272279124</v>
      </c>
      <c r="D30" s="4"/>
      <c r="E30" s="7"/>
    </row>
    <row r="31" spans="1:5">
      <c r="A31" s="2">
        <v>127</v>
      </c>
      <c r="B31" s="2">
        <v>253841010</v>
      </c>
      <c r="C31" s="6">
        <v>253841014</v>
      </c>
      <c r="D31" s="4"/>
      <c r="E31" s="7"/>
    </row>
    <row r="32" spans="1:5">
      <c r="A32" s="2">
        <v>128</v>
      </c>
      <c r="B32" s="2">
        <v>272279115</v>
      </c>
      <c r="C32" s="6">
        <v>272279119</v>
      </c>
      <c r="D32" s="4"/>
      <c r="E32" s="7"/>
    </row>
    <row r="33" spans="1:5">
      <c r="A33" s="2">
        <v>128</v>
      </c>
      <c r="B33" s="2">
        <v>253841095</v>
      </c>
      <c r="C33" s="6">
        <v>253841099</v>
      </c>
      <c r="D33" s="4"/>
      <c r="E33" s="7"/>
    </row>
    <row r="34" spans="1:5">
      <c r="A34" s="2">
        <v>133</v>
      </c>
      <c r="B34" s="2">
        <v>272203405</v>
      </c>
      <c r="C34" s="6">
        <v>272203409</v>
      </c>
      <c r="D34" s="4"/>
      <c r="E34" s="7"/>
    </row>
    <row r="35" spans="1:5">
      <c r="A35" s="2">
        <v>133</v>
      </c>
      <c r="B35" s="2">
        <v>272203750</v>
      </c>
      <c r="C35" s="6">
        <v>272203754</v>
      </c>
      <c r="D35" s="4"/>
      <c r="E35" s="7"/>
    </row>
    <row r="36" spans="1:5">
      <c r="A36" s="2">
        <v>133</v>
      </c>
      <c r="B36" s="2">
        <v>272203065</v>
      </c>
      <c r="C36" s="6">
        <v>272203069</v>
      </c>
      <c r="D36" s="4"/>
      <c r="E36" s="7"/>
    </row>
    <row r="37" spans="1:5">
      <c r="A37" s="2">
        <v>134</v>
      </c>
      <c r="B37" s="2">
        <v>272279080</v>
      </c>
      <c r="C37" s="6">
        <v>272279084</v>
      </c>
      <c r="D37" s="4"/>
      <c r="E37" s="7"/>
    </row>
    <row r="38" spans="1:5">
      <c r="A38" s="2">
        <v>134</v>
      </c>
      <c r="B38" s="2">
        <v>272279250</v>
      </c>
      <c r="C38" s="6">
        <v>272279254</v>
      </c>
      <c r="D38" s="4"/>
      <c r="E38" s="7"/>
    </row>
    <row r="39" spans="1:5">
      <c r="A39" s="2">
        <v>135</v>
      </c>
      <c r="B39" s="2">
        <v>272279125</v>
      </c>
      <c r="C39" s="6">
        <v>272279129</v>
      </c>
      <c r="D39" s="4"/>
      <c r="E39" s="7"/>
    </row>
    <row r="40" spans="1:5">
      <c r="A40" s="2">
        <v>135</v>
      </c>
      <c r="B40" s="2">
        <v>272279240</v>
      </c>
      <c r="C40" s="6">
        <v>272279244</v>
      </c>
      <c r="D40" s="4"/>
      <c r="E40" s="7"/>
    </row>
    <row r="41" spans="1:5">
      <c r="A41" s="2">
        <v>136</v>
      </c>
      <c r="B41" s="2">
        <v>244758275</v>
      </c>
      <c r="C41" s="6">
        <v>244758279</v>
      </c>
      <c r="D41" s="4"/>
      <c r="E41" s="7"/>
    </row>
    <row r="42" spans="1:5">
      <c r="A42" s="2">
        <v>136</v>
      </c>
      <c r="B42" s="2">
        <v>252240015</v>
      </c>
      <c r="C42" s="6">
        <v>252240019</v>
      </c>
      <c r="D42" s="4"/>
      <c r="E42" s="7"/>
    </row>
    <row r="43" spans="1:5">
      <c r="A43" s="2">
        <v>137</v>
      </c>
      <c r="B43" s="2">
        <v>244758280</v>
      </c>
      <c r="C43" s="6">
        <v>244758284</v>
      </c>
      <c r="D43" s="4"/>
      <c r="E43" s="7"/>
    </row>
    <row r="44" spans="1:5">
      <c r="A44" s="2">
        <v>137</v>
      </c>
      <c r="B44" s="2">
        <v>244758980</v>
      </c>
      <c r="C44" s="6">
        <v>244758984</v>
      </c>
      <c r="D44" s="4"/>
      <c r="E44" s="7"/>
    </row>
    <row r="45" spans="1:5">
      <c r="A45" s="2">
        <v>142</v>
      </c>
      <c r="B45" s="2">
        <v>272203220</v>
      </c>
      <c r="C45" s="6">
        <v>272203224</v>
      </c>
      <c r="D45" s="4"/>
      <c r="E45" s="7"/>
    </row>
    <row r="46" spans="1:5">
      <c r="A46" s="2">
        <v>142</v>
      </c>
      <c r="B46" s="2">
        <v>272203510</v>
      </c>
      <c r="C46" s="6">
        <v>272203514</v>
      </c>
      <c r="D46" s="4"/>
      <c r="E46" s="7"/>
    </row>
    <row r="47" spans="1:5">
      <c r="A47" s="2">
        <v>142</v>
      </c>
      <c r="B47" s="2">
        <v>272203935</v>
      </c>
      <c r="C47" s="6">
        <v>272203939</v>
      </c>
      <c r="D47" s="4"/>
      <c r="E47" s="7"/>
    </row>
    <row r="48" spans="1:5">
      <c r="A48" s="2">
        <v>143</v>
      </c>
      <c r="B48" s="2">
        <v>272203105</v>
      </c>
      <c r="C48" s="6">
        <v>272203109</v>
      </c>
      <c r="D48" s="4"/>
      <c r="E48" s="7"/>
    </row>
    <row r="49" spans="1:5">
      <c r="A49" s="2">
        <v>143</v>
      </c>
      <c r="B49" s="2">
        <v>272203585</v>
      </c>
      <c r="C49" s="6">
        <v>272203589</v>
      </c>
      <c r="D49" s="4"/>
      <c r="E49" s="7"/>
    </row>
    <row r="50" spans="1:5">
      <c r="A50" s="2">
        <v>143</v>
      </c>
      <c r="B50" s="2">
        <v>272203085</v>
      </c>
      <c r="C50" s="6">
        <v>272203089</v>
      </c>
      <c r="D50" s="4"/>
      <c r="E50" s="7"/>
    </row>
    <row r="51" spans="1:5">
      <c r="A51" s="2">
        <v>145</v>
      </c>
      <c r="B51" s="2">
        <v>272203110</v>
      </c>
      <c r="C51" s="6">
        <v>272203119</v>
      </c>
      <c r="D51" s="4"/>
      <c r="E51" s="7"/>
    </row>
    <row r="52" spans="1:5">
      <c r="A52" s="2">
        <v>145</v>
      </c>
      <c r="B52" s="2">
        <v>272203865</v>
      </c>
      <c r="C52" s="6">
        <v>272203869</v>
      </c>
      <c r="D52" s="4"/>
      <c r="E52" s="7"/>
    </row>
    <row r="53" spans="1:5">
      <c r="A53" s="2">
        <v>145</v>
      </c>
      <c r="B53" s="2">
        <v>272203940</v>
      </c>
      <c r="C53" s="6">
        <v>272203944</v>
      </c>
      <c r="D53" s="4"/>
      <c r="E53" s="7"/>
    </row>
    <row r="54" spans="1:5">
      <c r="A54" s="2">
        <v>146</v>
      </c>
      <c r="B54" s="2">
        <v>272203440</v>
      </c>
      <c r="C54" s="6">
        <v>272203444</v>
      </c>
      <c r="D54" s="4"/>
      <c r="E54" s="7"/>
    </row>
    <row r="55" spans="1:5">
      <c r="A55" s="2">
        <v>146</v>
      </c>
      <c r="B55" s="2">
        <v>272203870</v>
      </c>
      <c r="C55" s="6">
        <v>272203874</v>
      </c>
      <c r="D55" s="4"/>
      <c r="E55" s="7"/>
    </row>
    <row r="56" spans="1:5">
      <c r="A56" s="2">
        <v>146</v>
      </c>
      <c r="B56" s="2">
        <v>272203945</v>
      </c>
      <c r="C56" s="6">
        <v>272203949</v>
      </c>
      <c r="D56" s="4"/>
      <c r="E56" s="7"/>
    </row>
    <row r="57" spans="1:5">
      <c r="A57" s="2">
        <v>147</v>
      </c>
      <c r="B57" s="2">
        <v>272203620</v>
      </c>
      <c r="C57" s="6">
        <v>272203629</v>
      </c>
      <c r="D57" s="4"/>
      <c r="E57" s="7"/>
    </row>
    <row r="58" spans="1:5">
      <c r="A58" s="2">
        <v>150</v>
      </c>
      <c r="B58" s="2">
        <v>272203355</v>
      </c>
      <c r="C58" s="6">
        <v>272203359</v>
      </c>
      <c r="D58" s="4"/>
      <c r="E58" s="7"/>
    </row>
    <row r="59" spans="1:5">
      <c r="A59" s="2">
        <v>150</v>
      </c>
      <c r="B59" s="2">
        <v>249792140</v>
      </c>
      <c r="C59" s="6">
        <v>249792144</v>
      </c>
      <c r="D59" s="4"/>
      <c r="E59" s="7"/>
    </row>
    <row r="60" spans="1:5">
      <c r="A60" s="2">
        <v>153</v>
      </c>
      <c r="B60" s="2">
        <v>272203410</v>
      </c>
      <c r="C60" s="6">
        <v>272203419</v>
      </c>
      <c r="D60" s="4"/>
      <c r="E60" s="7"/>
    </row>
    <row r="61" spans="1:5">
      <c r="A61" s="2">
        <v>153</v>
      </c>
      <c r="B61" s="2">
        <v>272203885</v>
      </c>
      <c r="C61" s="6">
        <v>272203889</v>
      </c>
      <c r="D61" s="4"/>
      <c r="E61" s="7"/>
    </row>
    <row r="62" spans="1:5">
      <c r="A62" s="2">
        <v>153</v>
      </c>
      <c r="B62" s="2">
        <v>272203180</v>
      </c>
      <c r="C62" s="6">
        <v>272203184</v>
      </c>
      <c r="D62" s="4"/>
      <c r="E62" s="7"/>
    </row>
    <row r="63" spans="1:5">
      <c r="A63" s="2">
        <v>154</v>
      </c>
      <c r="B63" s="2">
        <v>272203120</v>
      </c>
      <c r="C63" s="6">
        <v>272203124</v>
      </c>
      <c r="D63" s="4"/>
      <c r="E63" s="7"/>
    </row>
    <row r="64" spans="1:5">
      <c r="A64" s="2">
        <v>154</v>
      </c>
      <c r="B64" s="2">
        <v>272203755</v>
      </c>
      <c r="C64" s="6">
        <v>272203759</v>
      </c>
      <c r="D64" s="4"/>
      <c r="E64" s="7"/>
    </row>
    <row r="65" spans="1:5">
      <c r="A65" s="2">
        <v>154</v>
      </c>
      <c r="B65" s="2">
        <v>240142191</v>
      </c>
      <c r="C65" s="6">
        <v>240142195</v>
      </c>
      <c r="D65" s="4"/>
      <c r="E65" s="7"/>
    </row>
    <row r="66" spans="1:5">
      <c r="A66" s="2">
        <v>155</v>
      </c>
      <c r="B66" s="2">
        <v>272203630</v>
      </c>
      <c r="C66" s="6">
        <v>272203634</v>
      </c>
      <c r="D66" s="4"/>
      <c r="E66" s="7"/>
    </row>
    <row r="67" spans="1:5">
      <c r="A67" s="2">
        <v>155</v>
      </c>
      <c r="B67" s="2">
        <v>249792145</v>
      </c>
      <c r="C67" s="6">
        <v>249792149</v>
      </c>
      <c r="D67" s="4"/>
      <c r="E67" s="7"/>
    </row>
    <row r="68" spans="1:5">
      <c r="A68" s="2">
        <v>156</v>
      </c>
      <c r="B68" s="2">
        <v>272203095</v>
      </c>
      <c r="C68" s="6">
        <v>272203099</v>
      </c>
      <c r="D68" s="4"/>
      <c r="E68" s="7"/>
    </row>
    <row r="69" spans="1:5">
      <c r="A69" s="2">
        <v>156</v>
      </c>
      <c r="B69" s="2">
        <v>272203190</v>
      </c>
      <c r="C69" s="6">
        <v>272203194</v>
      </c>
      <c r="D69" s="4"/>
      <c r="E69" s="7"/>
    </row>
    <row r="70" spans="1:5">
      <c r="A70" s="2">
        <v>157</v>
      </c>
      <c r="B70" s="2">
        <v>272203100</v>
      </c>
      <c r="C70" s="6">
        <v>272203104</v>
      </c>
      <c r="D70" s="4"/>
      <c r="E70" s="7"/>
    </row>
    <row r="71" spans="1:5">
      <c r="A71" s="2">
        <v>157</v>
      </c>
      <c r="B71" s="2">
        <v>272203515</v>
      </c>
      <c r="C71" s="6">
        <v>272203519</v>
      </c>
      <c r="D71" s="4"/>
      <c r="E71" s="7"/>
    </row>
    <row r="72" spans="1:5">
      <c r="A72" s="2">
        <v>158</v>
      </c>
      <c r="B72" s="2">
        <v>272203230</v>
      </c>
      <c r="C72" s="6">
        <v>272203234</v>
      </c>
      <c r="D72" s="4"/>
      <c r="E72" s="7"/>
    </row>
    <row r="73" spans="1:5">
      <c r="A73" s="2">
        <v>158</v>
      </c>
      <c r="B73" s="2">
        <v>249792150</v>
      </c>
      <c r="C73" s="6">
        <v>249792154</v>
      </c>
      <c r="D73" s="4"/>
      <c r="E73" s="7"/>
    </row>
    <row r="74" spans="1:5">
      <c r="A74" s="2">
        <v>159</v>
      </c>
      <c r="B74" s="2">
        <v>272203155</v>
      </c>
      <c r="C74" s="6">
        <v>272203159</v>
      </c>
      <c r="D74" s="4"/>
      <c r="E74" s="7"/>
    </row>
    <row r="75" spans="1:5">
      <c r="A75" s="2">
        <v>159</v>
      </c>
      <c r="B75" s="2">
        <v>272203850</v>
      </c>
      <c r="C75" s="6">
        <v>272203854</v>
      </c>
      <c r="D75" s="4"/>
      <c r="E75" s="7"/>
    </row>
    <row r="76" spans="1:5">
      <c r="A76" s="2">
        <v>159</v>
      </c>
      <c r="B76" s="2">
        <v>272203260</v>
      </c>
      <c r="C76" s="6">
        <v>272203264</v>
      </c>
      <c r="D76" s="4"/>
      <c r="E76" s="7"/>
    </row>
    <row r="77" spans="1:5">
      <c r="A77" s="2">
        <v>160</v>
      </c>
      <c r="B77" s="2">
        <v>272203125</v>
      </c>
      <c r="C77" s="6">
        <v>272203129</v>
      </c>
      <c r="D77" s="4"/>
      <c r="E77" s="7"/>
    </row>
    <row r="78" spans="1:5">
      <c r="A78" s="2">
        <v>160</v>
      </c>
      <c r="B78" s="2">
        <v>272203760</v>
      </c>
      <c r="C78" s="6">
        <v>272203764</v>
      </c>
      <c r="D78" s="4"/>
      <c r="E78" s="7"/>
    </row>
    <row r="79" spans="1:5">
      <c r="A79" s="2">
        <v>160</v>
      </c>
      <c r="B79" s="2">
        <v>272203295</v>
      </c>
      <c r="C79" s="6">
        <v>272203299</v>
      </c>
      <c r="D79" s="4"/>
      <c r="E79" s="7"/>
    </row>
    <row r="80" spans="1:5">
      <c r="A80" s="2">
        <v>168</v>
      </c>
      <c r="B80" s="2">
        <v>272203130</v>
      </c>
      <c r="C80" s="6">
        <v>272203139</v>
      </c>
      <c r="D80" s="4"/>
      <c r="E80" s="7"/>
    </row>
    <row r="81" spans="1:5">
      <c r="A81" s="2">
        <v>168</v>
      </c>
      <c r="B81" s="2">
        <v>272203875</v>
      </c>
      <c r="C81" s="6">
        <v>272203879</v>
      </c>
      <c r="D81" s="4"/>
      <c r="E81" s="7"/>
    </row>
    <row r="82" spans="1:5">
      <c r="A82" s="2">
        <v>168</v>
      </c>
      <c r="B82" s="2">
        <v>272203335</v>
      </c>
      <c r="C82" s="6">
        <v>272203339</v>
      </c>
      <c r="D82" s="4"/>
      <c r="E82" s="7"/>
    </row>
    <row r="83" spans="1:5">
      <c r="A83" s="2">
        <v>170</v>
      </c>
      <c r="B83" s="2">
        <v>272203185</v>
      </c>
      <c r="C83" s="6">
        <v>272203189</v>
      </c>
      <c r="D83" s="4"/>
      <c r="E83" s="7"/>
    </row>
    <row r="84" spans="1:5">
      <c r="A84" s="2">
        <v>170</v>
      </c>
      <c r="B84" s="2">
        <v>249792155</v>
      </c>
      <c r="C84" s="6">
        <v>249792159</v>
      </c>
      <c r="D84" s="4"/>
      <c r="E84" s="7"/>
    </row>
    <row r="85" spans="1:5">
      <c r="A85" s="2">
        <v>171</v>
      </c>
      <c r="B85" s="2">
        <v>272203265</v>
      </c>
      <c r="C85" s="6">
        <v>272203269</v>
      </c>
      <c r="D85" s="4"/>
      <c r="E85" s="7"/>
    </row>
    <row r="86" spans="1:5">
      <c r="A86" s="2">
        <v>172</v>
      </c>
      <c r="B86" s="2">
        <v>272203025</v>
      </c>
      <c r="C86" s="6">
        <v>272203029</v>
      </c>
      <c r="D86" s="4"/>
      <c r="E86" s="7"/>
    </row>
    <row r="87" spans="1:5">
      <c r="A87" s="2">
        <v>172</v>
      </c>
      <c r="B87" s="2">
        <v>272203880</v>
      </c>
      <c r="C87" s="6">
        <v>272203884</v>
      </c>
      <c r="D87" s="4"/>
      <c r="E87" s="7"/>
    </row>
    <row r="88" spans="1:5">
      <c r="A88" s="2">
        <v>172</v>
      </c>
      <c r="B88" s="2">
        <v>272203350</v>
      </c>
      <c r="C88" s="6">
        <v>272203354</v>
      </c>
      <c r="D88" s="4"/>
      <c r="E88" s="7"/>
    </row>
    <row r="89" spans="1:5">
      <c r="A89" s="2">
        <v>173</v>
      </c>
      <c r="B89" s="2">
        <v>272203070</v>
      </c>
      <c r="C89" s="6">
        <v>272203074</v>
      </c>
      <c r="D89" s="4"/>
      <c r="E89" s="7"/>
    </row>
    <row r="90" spans="1:5">
      <c r="A90" s="2">
        <v>173</v>
      </c>
      <c r="B90" s="2">
        <v>272203765</v>
      </c>
      <c r="C90" s="6">
        <v>272203769</v>
      </c>
      <c r="D90" s="4"/>
      <c r="E90" s="7"/>
    </row>
    <row r="91" spans="1:5">
      <c r="A91" s="2">
        <v>174</v>
      </c>
      <c r="B91" s="2">
        <v>272203340</v>
      </c>
      <c r="C91" s="6">
        <v>272203344</v>
      </c>
      <c r="D91" s="4"/>
      <c r="E91" s="7"/>
    </row>
    <row r="92" spans="1:5">
      <c r="A92" s="2">
        <v>174</v>
      </c>
      <c r="B92" s="2">
        <v>249792160</v>
      </c>
      <c r="C92" s="6">
        <v>249792164</v>
      </c>
      <c r="D92" s="4"/>
      <c r="E92" s="7"/>
    </row>
    <row r="93" spans="1:5">
      <c r="A93" s="2">
        <v>175</v>
      </c>
      <c r="B93" s="2">
        <v>272203270</v>
      </c>
      <c r="C93" s="6">
        <v>272203274</v>
      </c>
      <c r="D93" s="4"/>
      <c r="E93" s="7"/>
    </row>
    <row r="94" spans="1:5">
      <c r="A94" s="2">
        <v>175</v>
      </c>
      <c r="B94" s="2">
        <v>272203770</v>
      </c>
      <c r="C94" s="6">
        <v>272203774</v>
      </c>
      <c r="D94" s="4"/>
      <c r="E94" s="7"/>
    </row>
    <row r="95" spans="1:5">
      <c r="A95" s="2">
        <v>177</v>
      </c>
      <c r="B95" s="2">
        <v>272203140</v>
      </c>
      <c r="C95" s="6">
        <v>272203144</v>
      </c>
      <c r="D95" s="4"/>
      <c r="E95" s="7"/>
    </row>
    <row r="96" spans="1:5">
      <c r="A96" s="2">
        <v>177</v>
      </c>
      <c r="B96" s="2">
        <v>251252125</v>
      </c>
      <c r="C96" s="6">
        <v>251252129</v>
      </c>
      <c r="D96" s="4"/>
      <c r="E96" s="7"/>
    </row>
    <row r="97" spans="1:5">
      <c r="A97" s="2">
        <v>178</v>
      </c>
      <c r="B97" s="2">
        <v>272203500</v>
      </c>
      <c r="C97" s="6">
        <v>272203504</v>
      </c>
      <c r="D97" s="4"/>
      <c r="E97" s="7"/>
    </row>
    <row r="98" spans="1:5">
      <c r="A98" s="2">
        <v>178</v>
      </c>
      <c r="B98" s="2">
        <v>272203905</v>
      </c>
      <c r="C98" s="6">
        <v>272203909</v>
      </c>
      <c r="D98" s="4"/>
      <c r="E98" s="7"/>
    </row>
    <row r="99" spans="1:5">
      <c r="A99" s="2">
        <v>178</v>
      </c>
      <c r="B99" s="2">
        <v>272203590</v>
      </c>
      <c r="C99" s="6">
        <v>272203594</v>
      </c>
      <c r="D99" s="4"/>
      <c r="E99" s="7"/>
    </row>
    <row r="100" spans="1:5">
      <c r="A100" s="2">
        <v>179</v>
      </c>
      <c r="B100" s="2">
        <v>272203365</v>
      </c>
      <c r="C100" s="6">
        <v>272203369</v>
      </c>
      <c r="D100" s="4"/>
      <c r="E100" s="7"/>
    </row>
    <row r="101" spans="1:5">
      <c r="A101" s="2">
        <v>179</v>
      </c>
      <c r="B101" s="2">
        <v>272203825</v>
      </c>
      <c r="C101" s="6">
        <v>272203829</v>
      </c>
      <c r="D101" s="4"/>
      <c r="E101" s="7"/>
    </row>
    <row r="102" spans="1:5">
      <c r="A102" s="2">
        <v>179</v>
      </c>
      <c r="B102" s="2">
        <v>272203595</v>
      </c>
      <c r="C102" s="6">
        <v>272203599</v>
      </c>
      <c r="D102" s="4"/>
      <c r="E102" s="7"/>
    </row>
    <row r="103" spans="1:5">
      <c r="A103" s="2">
        <v>179</v>
      </c>
      <c r="B103" s="2">
        <v>249790013</v>
      </c>
      <c r="C103" s="6">
        <v>249790017</v>
      </c>
      <c r="D103" s="4"/>
      <c r="E103" s="7"/>
    </row>
    <row r="104" spans="1:5">
      <c r="A104" s="2">
        <v>180</v>
      </c>
      <c r="B104" s="2">
        <v>272203280</v>
      </c>
      <c r="C104" s="6">
        <v>272203289</v>
      </c>
      <c r="D104" s="4"/>
      <c r="E104" s="7"/>
    </row>
    <row r="105" spans="1:5">
      <c r="A105" s="2">
        <v>180</v>
      </c>
      <c r="B105" s="2">
        <v>272203290</v>
      </c>
      <c r="C105" s="6">
        <v>272203294</v>
      </c>
      <c r="D105" s="4"/>
      <c r="E105" s="7"/>
    </row>
    <row r="106" spans="1:5">
      <c r="A106" s="2">
        <v>180</v>
      </c>
      <c r="B106" s="2">
        <v>272203520</v>
      </c>
      <c r="C106" s="6">
        <v>272203524</v>
      </c>
      <c r="D106" s="4"/>
      <c r="E106" s="7"/>
    </row>
    <row r="107" spans="1:5">
      <c r="A107" s="2">
        <v>180</v>
      </c>
      <c r="B107" s="2">
        <v>272203775</v>
      </c>
      <c r="C107" s="6">
        <v>272203779</v>
      </c>
      <c r="D107" s="4"/>
      <c r="E107" s="7"/>
    </row>
    <row r="108" spans="1:5">
      <c r="A108" s="2">
        <v>183</v>
      </c>
      <c r="B108" s="2">
        <v>272203305</v>
      </c>
      <c r="C108" s="6">
        <v>272203309</v>
      </c>
      <c r="D108" s="4"/>
      <c r="E108" s="7"/>
    </row>
    <row r="109" spans="1:5">
      <c r="A109" s="2">
        <v>183</v>
      </c>
      <c r="B109" s="2">
        <v>272203310</v>
      </c>
      <c r="C109" s="6">
        <v>272203319</v>
      </c>
      <c r="D109" s="4"/>
      <c r="E109" s="7"/>
    </row>
    <row r="110" spans="1:5">
      <c r="A110" s="2">
        <v>183</v>
      </c>
      <c r="B110" s="2">
        <v>272203320</v>
      </c>
      <c r="C110" s="6">
        <v>272203329</v>
      </c>
      <c r="D110" s="4"/>
      <c r="E110" s="7"/>
    </row>
    <row r="111" spans="1:5">
      <c r="A111" s="2">
        <v>183</v>
      </c>
      <c r="B111" s="2">
        <v>272203330</v>
      </c>
      <c r="C111" s="6">
        <v>272203334</v>
      </c>
      <c r="D111" s="4"/>
      <c r="E111" s="7"/>
    </row>
    <row r="112" spans="1:5">
      <c r="A112" s="2">
        <v>183</v>
      </c>
      <c r="B112" s="2">
        <v>272203780</v>
      </c>
      <c r="C112" s="6">
        <v>272203789</v>
      </c>
      <c r="D112" s="4"/>
      <c r="E112" s="7"/>
    </row>
    <row r="113" spans="1:5">
      <c r="A113" s="2">
        <v>184</v>
      </c>
      <c r="B113" s="2">
        <v>272203145</v>
      </c>
      <c r="C113" s="6">
        <v>272203149</v>
      </c>
      <c r="D113" s="4"/>
      <c r="E113" s="7"/>
    </row>
    <row r="114" spans="1:5">
      <c r="A114" s="2">
        <v>184</v>
      </c>
      <c r="B114" s="2">
        <v>272203150</v>
      </c>
      <c r="C114" s="6">
        <v>272203154</v>
      </c>
      <c r="D114" s="4"/>
      <c r="E114" s="7"/>
    </row>
    <row r="115" spans="1:5">
      <c r="A115" s="2">
        <v>184</v>
      </c>
      <c r="B115" s="2">
        <v>272203890</v>
      </c>
      <c r="C115" s="6">
        <v>272203894</v>
      </c>
      <c r="D115" s="4"/>
      <c r="E115" s="7"/>
    </row>
    <row r="116" spans="1:5">
      <c r="A116" s="2">
        <v>184</v>
      </c>
      <c r="B116" s="2">
        <v>272203385</v>
      </c>
      <c r="C116" s="6">
        <v>272203389</v>
      </c>
      <c r="D116" s="4"/>
      <c r="E116" s="7"/>
    </row>
    <row r="117" spans="1:5">
      <c r="A117" s="2">
        <v>187</v>
      </c>
      <c r="B117" s="2">
        <v>272203400</v>
      </c>
      <c r="C117" s="6">
        <v>272203404</v>
      </c>
      <c r="D117" s="4"/>
      <c r="E117" s="7"/>
    </row>
    <row r="118" spans="1:5">
      <c r="A118" s="2">
        <v>187</v>
      </c>
      <c r="B118" s="2">
        <v>272203790</v>
      </c>
      <c r="C118" s="6">
        <v>272203794</v>
      </c>
      <c r="D118" s="4"/>
      <c r="E118" s="7"/>
    </row>
    <row r="119" spans="1:5">
      <c r="A119" s="2">
        <v>193</v>
      </c>
      <c r="B119" s="2">
        <v>272203450</v>
      </c>
      <c r="C119" s="6">
        <v>272203459</v>
      </c>
      <c r="D119" s="4"/>
      <c r="E119" s="7"/>
    </row>
    <row r="120" spans="1:5">
      <c r="A120" s="2">
        <v>193</v>
      </c>
      <c r="B120" s="2">
        <v>272203805</v>
      </c>
      <c r="C120" s="6">
        <v>272203809</v>
      </c>
      <c r="D120" s="4"/>
      <c r="E120" s="7"/>
    </row>
    <row r="121" spans="1:5">
      <c r="A121" s="2">
        <v>194</v>
      </c>
      <c r="B121" s="2">
        <v>272203650</v>
      </c>
      <c r="C121" s="6">
        <v>272203659</v>
      </c>
      <c r="D121" s="4"/>
      <c r="E121" s="7"/>
    </row>
    <row r="122" spans="1:5">
      <c r="A122" s="2">
        <v>194</v>
      </c>
      <c r="B122" s="2">
        <v>272203390</v>
      </c>
      <c r="C122" s="6">
        <v>272203394</v>
      </c>
      <c r="D122" s="4"/>
      <c r="E122" s="7"/>
    </row>
    <row r="123" spans="1:5">
      <c r="A123" s="2">
        <v>195</v>
      </c>
      <c r="B123" s="2">
        <v>272203275</v>
      </c>
      <c r="C123" s="6">
        <v>272203279</v>
      </c>
      <c r="D123" s="4"/>
      <c r="E123" s="7"/>
    </row>
    <row r="124" spans="1:5">
      <c r="A124" s="2">
        <v>195</v>
      </c>
      <c r="B124" s="2">
        <v>249790295</v>
      </c>
      <c r="C124" s="6">
        <v>249790299</v>
      </c>
      <c r="D124" s="4"/>
      <c r="E124" s="7"/>
    </row>
    <row r="125" spans="1:5">
      <c r="A125" s="2">
        <v>196</v>
      </c>
      <c r="B125" s="2">
        <v>272203200</v>
      </c>
      <c r="C125" s="6">
        <v>272203204</v>
      </c>
      <c r="D125" s="4"/>
      <c r="E125" s="7"/>
    </row>
    <row r="126" spans="1:5">
      <c r="A126" s="2">
        <v>196</v>
      </c>
      <c r="B126" s="2">
        <v>272203660</v>
      </c>
      <c r="C126" s="6">
        <v>272203664</v>
      </c>
      <c r="D126" s="4"/>
      <c r="E126" s="7"/>
    </row>
    <row r="127" spans="1:5">
      <c r="A127" s="2">
        <v>196</v>
      </c>
      <c r="B127" s="2">
        <v>249792165</v>
      </c>
      <c r="C127" s="6">
        <v>249792169</v>
      </c>
      <c r="D127" s="4"/>
      <c r="E127" s="7"/>
    </row>
    <row r="128" spans="1:5">
      <c r="A128" s="2">
        <v>196</v>
      </c>
      <c r="B128" s="2">
        <v>272203395</v>
      </c>
      <c r="C128" s="6">
        <v>272203399</v>
      </c>
      <c r="D128" s="4"/>
      <c r="E128" s="7"/>
    </row>
    <row r="129" spans="1:5">
      <c r="A129" s="2">
        <v>197</v>
      </c>
      <c r="B129" s="2">
        <v>272203610</v>
      </c>
      <c r="C129" s="6">
        <v>272203614</v>
      </c>
      <c r="D129" s="4"/>
      <c r="E129" s="7"/>
    </row>
    <row r="130" spans="1:5">
      <c r="A130" s="2">
        <v>197</v>
      </c>
      <c r="B130" s="2">
        <v>272203830</v>
      </c>
      <c r="C130" s="6">
        <v>272203834</v>
      </c>
      <c r="D130" s="4"/>
      <c r="E130" s="7"/>
    </row>
    <row r="131" spans="1:5">
      <c r="A131" s="2">
        <v>199</v>
      </c>
      <c r="B131" s="2">
        <v>272203800</v>
      </c>
      <c r="C131" s="6">
        <v>272203804</v>
      </c>
      <c r="D131" s="4"/>
      <c r="E131" s="7"/>
    </row>
    <row r="132" spans="1:5">
      <c r="A132" s="2">
        <v>199</v>
      </c>
      <c r="B132" s="2">
        <v>240382140</v>
      </c>
      <c r="C132" s="6">
        <v>240382144</v>
      </c>
      <c r="D132" s="4"/>
      <c r="E132" s="7"/>
    </row>
    <row r="133" spans="1:5">
      <c r="A133" s="2">
        <v>200</v>
      </c>
      <c r="B133" s="2">
        <v>272203460</v>
      </c>
      <c r="C133" s="6">
        <v>272203464</v>
      </c>
      <c r="D133" s="4"/>
      <c r="E133" s="7"/>
    </row>
    <row r="134" spans="1:5">
      <c r="A134" s="2">
        <v>200</v>
      </c>
      <c r="B134" s="2">
        <v>272203835</v>
      </c>
      <c r="C134" s="6">
        <v>272203839</v>
      </c>
      <c r="D134" s="4"/>
      <c r="E134" s="7"/>
    </row>
    <row r="135" spans="1:5">
      <c r="A135" s="2">
        <v>201</v>
      </c>
      <c r="B135" s="2">
        <v>272203035</v>
      </c>
      <c r="C135" s="6">
        <v>272203039</v>
      </c>
      <c r="D135" s="4"/>
      <c r="E135" s="7"/>
    </row>
    <row r="136" spans="1:5">
      <c r="A136" s="2">
        <v>201</v>
      </c>
      <c r="B136" s="2">
        <v>272203855</v>
      </c>
      <c r="C136" s="6">
        <v>272203859</v>
      </c>
      <c r="D136" s="4"/>
      <c r="E136" s="7"/>
    </row>
    <row r="137" spans="1:5">
      <c r="A137" s="2">
        <v>201</v>
      </c>
      <c r="B137" s="2">
        <v>272203435</v>
      </c>
      <c r="C137" s="6">
        <v>272203439</v>
      </c>
      <c r="D137" s="4"/>
      <c r="E137" s="7"/>
    </row>
    <row r="138" spans="1:5">
      <c r="A138" s="2">
        <v>208</v>
      </c>
      <c r="B138" s="2">
        <v>272203420</v>
      </c>
      <c r="C138" s="6">
        <v>272203429</v>
      </c>
      <c r="D138" s="4"/>
      <c r="E138" s="7"/>
    </row>
    <row r="139" spans="1:5">
      <c r="A139" s="2">
        <v>208</v>
      </c>
      <c r="B139" s="2">
        <v>272203920</v>
      </c>
      <c r="C139" s="6">
        <v>272203924</v>
      </c>
      <c r="D139" s="4"/>
      <c r="E139" s="7"/>
    </row>
    <row r="140" spans="1:5">
      <c r="A140" s="2">
        <v>209</v>
      </c>
      <c r="B140" s="2">
        <v>272203300</v>
      </c>
      <c r="C140" s="6">
        <v>272203304</v>
      </c>
      <c r="D140" s="4"/>
      <c r="E140" s="7"/>
    </row>
    <row r="141" spans="1:5">
      <c r="A141" s="2">
        <v>209</v>
      </c>
      <c r="B141" s="2">
        <v>240672132</v>
      </c>
      <c r="C141" s="6">
        <v>240672136</v>
      </c>
      <c r="D141" s="4"/>
      <c r="E141" s="7"/>
    </row>
    <row r="142" spans="1:5">
      <c r="A142" s="2">
        <v>211</v>
      </c>
      <c r="B142" s="2">
        <v>272203010</v>
      </c>
      <c r="C142" s="6">
        <v>272203014</v>
      </c>
      <c r="D142" s="4"/>
      <c r="E142" s="7"/>
    </row>
    <row r="143" spans="1:5">
      <c r="A143" s="2">
        <v>211</v>
      </c>
      <c r="B143" s="2">
        <v>272203810</v>
      </c>
      <c r="C143" s="6">
        <v>272203814</v>
      </c>
      <c r="D143" s="4"/>
      <c r="E143" s="7"/>
    </row>
    <row r="144" spans="1:5">
      <c r="A144" s="2">
        <v>212</v>
      </c>
      <c r="B144" s="2">
        <v>272203635</v>
      </c>
      <c r="C144" s="6">
        <v>272203639</v>
      </c>
      <c r="D144" s="4"/>
      <c r="E144" s="7"/>
    </row>
    <row r="145" spans="1:5">
      <c r="A145" s="2">
        <v>212</v>
      </c>
      <c r="B145" s="2">
        <v>272203815</v>
      </c>
      <c r="C145" s="6">
        <v>272203819</v>
      </c>
      <c r="D145" s="4"/>
      <c r="E145" s="7"/>
    </row>
    <row r="146" spans="1:5">
      <c r="A146" s="2">
        <v>213</v>
      </c>
      <c r="B146" s="2">
        <v>272203900</v>
      </c>
      <c r="C146" s="6">
        <v>272203904</v>
      </c>
      <c r="D146" s="4"/>
      <c r="E146" s="7"/>
    </row>
    <row r="147" spans="1:5">
      <c r="A147" s="2">
        <v>213</v>
      </c>
      <c r="B147" s="2">
        <v>272203195</v>
      </c>
      <c r="C147" s="6">
        <v>272203199</v>
      </c>
      <c r="D147" s="4"/>
      <c r="E147" s="7"/>
    </row>
    <row r="148" spans="1:5">
      <c r="A148" s="2">
        <v>213</v>
      </c>
      <c r="B148" s="2">
        <v>272203745</v>
      </c>
      <c r="C148" s="6">
        <v>272203749</v>
      </c>
      <c r="D148" s="4"/>
      <c r="E148" s="7"/>
    </row>
    <row r="149" spans="1:5">
      <c r="A149" s="2">
        <v>214</v>
      </c>
      <c r="B149" s="2">
        <v>272203205</v>
      </c>
      <c r="C149" s="6">
        <v>272203209</v>
      </c>
      <c r="D149" s="4"/>
      <c r="E149" s="7"/>
    </row>
    <row r="150" spans="1:5">
      <c r="A150" s="2">
        <v>214</v>
      </c>
      <c r="B150" s="2">
        <v>272203860</v>
      </c>
      <c r="C150" s="6">
        <v>272203864</v>
      </c>
      <c r="D150" s="4"/>
      <c r="E150" s="7"/>
    </row>
    <row r="151" spans="1:5">
      <c r="A151" s="2">
        <v>214</v>
      </c>
      <c r="B151" s="2">
        <v>272203475</v>
      </c>
      <c r="C151" s="6">
        <v>272203479</v>
      </c>
      <c r="D151" s="4"/>
      <c r="E151" s="7"/>
    </row>
    <row r="152" spans="1:5">
      <c r="A152" s="2">
        <v>215</v>
      </c>
      <c r="B152" s="2">
        <v>272203060</v>
      </c>
      <c r="C152" s="6">
        <v>272203064</v>
      </c>
      <c r="D152" s="4"/>
      <c r="E152" s="7"/>
    </row>
    <row r="153" spans="1:5">
      <c r="A153" s="2">
        <v>215</v>
      </c>
      <c r="B153" s="2">
        <v>249792170</v>
      </c>
      <c r="C153" s="6">
        <v>249792174</v>
      </c>
      <c r="D153" s="4"/>
      <c r="E153" s="7"/>
    </row>
    <row r="154" spans="1:5">
      <c r="A154" s="2">
        <v>216</v>
      </c>
      <c r="B154" s="2">
        <v>272203360</v>
      </c>
      <c r="C154" s="6">
        <v>272203364</v>
      </c>
      <c r="D154" s="4"/>
      <c r="E154" s="7"/>
    </row>
    <row r="155" spans="1:5">
      <c r="A155" s="2">
        <v>216</v>
      </c>
      <c r="B155" s="2">
        <v>272203490</v>
      </c>
      <c r="C155" s="6">
        <v>272203494</v>
      </c>
      <c r="D155" s="4"/>
      <c r="E155" s="7"/>
    </row>
    <row r="156" spans="1:5">
      <c r="A156" s="2">
        <v>219</v>
      </c>
      <c r="B156" s="2">
        <v>272203640</v>
      </c>
      <c r="C156" s="6">
        <v>272203644</v>
      </c>
      <c r="D156" s="4"/>
      <c r="E156" s="7"/>
    </row>
    <row r="157" spans="1:5">
      <c r="A157" s="2">
        <v>219</v>
      </c>
      <c r="B157" s="2">
        <v>249792175</v>
      </c>
      <c r="C157" s="6">
        <v>249792179</v>
      </c>
      <c r="D157" s="4"/>
      <c r="E157" s="7"/>
    </row>
    <row r="158" spans="1:5">
      <c r="A158" s="2">
        <v>220</v>
      </c>
      <c r="B158" s="2">
        <v>272203645</v>
      </c>
      <c r="C158" s="6">
        <v>272203649</v>
      </c>
      <c r="D158" s="4"/>
      <c r="E158" s="7"/>
    </row>
    <row r="159" spans="1:5">
      <c r="A159" s="2">
        <v>220</v>
      </c>
      <c r="B159" s="2">
        <v>272203925</v>
      </c>
      <c r="C159" s="6">
        <v>272203929</v>
      </c>
      <c r="D159" s="4"/>
      <c r="E159" s="7"/>
    </row>
    <row r="160" spans="1:5">
      <c r="A160" s="2">
        <v>220</v>
      </c>
      <c r="B160" s="2">
        <v>272203495</v>
      </c>
      <c r="C160" s="6">
        <v>272203499</v>
      </c>
      <c r="D160" s="4"/>
      <c r="E160" s="7"/>
    </row>
    <row r="161" spans="1:5">
      <c r="A161" s="2">
        <v>221</v>
      </c>
      <c r="B161" s="2">
        <v>272203465</v>
      </c>
      <c r="C161" s="6">
        <v>272203474</v>
      </c>
      <c r="D161" s="4"/>
      <c r="E161" s="7"/>
    </row>
    <row r="162" spans="1:5">
      <c r="A162" s="2">
        <v>221</v>
      </c>
      <c r="B162" s="2">
        <v>272203820</v>
      </c>
      <c r="C162" s="6">
        <v>272203824</v>
      </c>
      <c r="D162" s="4"/>
      <c r="E162" s="7"/>
    </row>
    <row r="163" spans="1:5">
      <c r="A163" s="2">
        <v>223</v>
      </c>
      <c r="B163" s="2">
        <v>272203080</v>
      </c>
      <c r="C163" s="6">
        <v>272203084</v>
      </c>
      <c r="D163" s="4"/>
      <c r="E163" s="7"/>
    </row>
    <row r="164" spans="1:5">
      <c r="A164" s="2">
        <v>223</v>
      </c>
      <c r="B164" s="2">
        <v>272203680</v>
      </c>
      <c r="C164" s="6">
        <v>272203684</v>
      </c>
      <c r="D164" s="4"/>
      <c r="E164" s="7"/>
    </row>
    <row r="165" spans="1:5">
      <c r="A165" s="2">
        <v>223</v>
      </c>
      <c r="B165" s="2">
        <v>272203930</v>
      </c>
      <c r="C165" s="6">
        <v>272203934</v>
      </c>
      <c r="D165" s="4"/>
      <c r="E165" s="7"/>
    </row>
    <row r="166" spans="1:5">
      <c r="A166" s="2">
        <v>223</v>
      </c>
      <c r="B166" s="2">
        <v>272203505</v>
      </c>
      <c r="C166" s="6">
        <v>272203509</v>
      </c>
      <c r="D166" s="4"/>
      <c r="E166" s="7"/>
    </row>
    <row r="167" spans="1:5">
      <c r="A167" s="2">
        <v>233</v>
      </c>
      <c r="B167" s="2">
        <v>272203430</v>
      </c>
      <c r="C167" s="6">
        <v>272203434</v>
      </c>
      <c r="D167" s="4"/>
      <c r="E167" s="7"/>
    </row>
    <row r="168" spans="1:5">
      <c r="A168" s="2">
        <v>233</v>
      </c>
      <c r="B168" s="2">
        <v>272203685</v>
      </c>
      <c r="C168" s="6">
        <v>272203689</v>
      </c>
      <c r="D168" s="4"/>
      <c r="E168" s="7"/>
    </row>
    <row r="169" spans="1:5">
      <c r="A169" s="2">
        <v>233</v>
      </c>
      <c r="B169" s="2">
        <v>272203795</v>
      </c>
      <c r="C169" s="6">
        <v>272203799</v>
      </c>
      <c r="D169" s="4"/>
      <c r="E169" s="7"/>
    </row>
    <row r="170" spans="1:5">
      <c r="A170" s="2">
        <v>234</v>
      </c>
      <c r="B170" s="2">
        <v>272203055</v>
      </c>
      <c r="C170" s="6">
        <v>272203059</v>
      </c>
      <c r="D170" s="4"/>
      <c r="E170" s="7"/>
    </row>
    <row r="171" spans="1:5">
      <c r="A171" s="2">
        <v>234</v>
      </c>
      <c r="B171" s="2">
        <v>272203690</v>
      </c>
      <c r="C171" s="6">
        <v>272203694</v>
      </c>
      <c r="D171" s="4"/>
      <c r="E171" s="7"/>
    </row>
    <row r="172" spans="1:5">
      <c r="A172" s="2">
        <v>234</v>
      </c>
      <c r="B172" s="2">
        <v>272203840</v>
      </c>
      <c r="C172" s="6">
        <v>272203844</v>
      </c>
      <c r="D172" s="4"/>
      <c r="E172" s="7"/>
    </row>
    <row r="173" spans="1:5">
      <c r="A173" s="2">
        <v>235</v>
      </c>
      <c r="B173" s="2">
        <v>272203700</v>
      </c>
      <c r="C173" s="6">
        <v>272203704</v>
      </c>
      <c r="D173" s="4"/>
      <c r="E173" s="7"/>
    </row>
    <row r="174" spans="1:5">
      <c r="A174" s="2">
        <v>235</v>
      </c>
      <c r="B174" s="2">
        <v>249792180</v>
      </c>
      <c r="C174" s="6">
        <v>249792184</v>
      </c>
      <c r="D174" s="4"/>
      <c r="E174" s="7"/>
    </row>
    <row r="175" spans="1:5">
      <c r="A175" s="2">
        <v>238</v>
      </c>
      <c r="B175" s="2">
        <v>272328385</v>
      </c>
      <c r="C175" s="6">
        <v>272328394</v>
      </c>
      <c r="D175" s="4"/>
      <c r="E175" s="7"/>
    </row>
    <row r="176" spans="1:5">
      <c r="A176" s="2">
        <v>238</v>
      </c>
      <c r="B176" s="2">
        <v>252310001</v>
      </c>
      <c r="C176" s="6">
        <v>252310005</v>
      </c>
      <c r="D176" s="4"/>
      <c r="E176" s="7"/>
    </row>
    <row r="177" spans="1:5">
      <c r="A177" s="2">
        <v>243</v>
      </c>
      <c r="B177" s="2">
        <v>244740125</v>
      </c>
      <c r="C177" s="6">
        <v>244740129</v>
      </c>
      <c r="D177" s="4"/>
      <c r="E177" s="7"/>
    </row>
    <row r="178" spans="1:5">
      <c r="A178" s="2">
        <v>243</v>
      </c>
      <c r="B178" s="2">
        <v>244740130</v>
      </c>
      <c r="C178" s="6">
        <v>244740134</v>
      </c>
      <c r="D178" s="4"/>
      <c r="E178" s="7"/>
    </row>
    <row r="179" spans="1:5">
      <c r="A179" s="2">
        <v>243</v>
      </c>
      <c r="B179" s="2">
        <v>244740340</v>
      </c>
      <c r="C179" s="6">
        <v>244740344</v>
      </c>
      <c r="D179" s="4"/>
      <c r="E179" s="7"/>
    </row>
    <row r="180" spans="1:5">
      <c r="A180" s="2">
        <v>246</v>
      </c>
      <c r="B180" s="2">
        <v>272203235</v>
      </c>
      <c r="C180" s="6">
        <v>272203239</v>
      </c>
      <c r="D180" s="4"/>
      <c r="E180" s="7"/>
    </row>
    <row r="181" spans="1:5">
      <c r="A181" s="2">
        <v>246</v>
      </c>
      <c r="B181" s="2">
        <v>272203715</v>
      </c>
      <c r="C181" s="6">
        <v>272203719</v>
      </c>
      <c r="D181" s="4"/>
      <c r="E181" s="7"/>
    </row>
    <row r="182" spans="1:5">
      <c r="A182" s="2">
        <v>246</v>
      </c>
      <c r="B182" s="2">
        <v>272203845</v>
      </c>
      <c r="C182" s="6">
        <v>272203849</v>
      </c>
      <c r="D182" s="4"/>
      <c r="E182" s="7"/>
    </row>
    <row r="183" spans="1:5">
      <c r="A183" s="2">
        <v>247</v>
      </c>
      <c r="B183" s="2">
        <v>272203345</v>
      </c>
      <c r="C183" s="6">
        <v>272203349</v>
      </c>
      <c r="D183" s="4"/>
      <c r="E183" s="7"/>
    </row>
    <row r="184" spans="1:5">
      <c r="A184" s="2">
        <v>253</v>
      </c>
      <c r="B184" s="2">
        <v>244854110</v>
      </c>
      <c r="C184" s="6">
        <v>244854114</v>
      </c>
      <c r="D184" s="4"/>
      <c r="E184" s="7"/>
    </row>
    <row r="185" spans="1:5">
      <c r="A185" s="2">
        <v>253</v>
      </c>
      <c r="B185" s="2">
        <v>244854410</v>
      </c>
      <c r="C185" s="6">
        <v>244854414</v>
      </c>
      <c r="D185" s="4"/>
      <c r="E185" s="7"/>
    </row>
    <row r="186" spans="1:5">
      <c r="A186" s="2">
        <v>253</v>
      </c>
      <c r="B186" s="2">
        <v>244854570</v>
      </c>
      <c r="C186" s="6">
        <v>244854574</v>
      </c>
      <c r="D186" s="4"/>
      <c r="E186" s="7"/>
    </row>
    <row r="187" spans="1:5">
      <c r="A187" s="2">
        <v>254</v>
      </c>
      <c r="B187" s="2">
        <v>244854395</v>
      </c>
      <c r="C187" s="6">
        <v>244854404</v>
      </c>
      <c r="D187" s="4"/>
      <c r="E187" s="7"/>
    </row>
    <row r="188" spans="1:5">
      <c r="A188" s="2">
        <v>255</v>
      </c>
      <c r="B188" s="2">
        <v>244854040</v>
      </c>
      <c r="C188" s="6">
        <v>244854044</v>
      </c>
      <c r="D188" s="4"/>
      <c r="E188" s="7"/>
    </row>
    <row r="189" spans="1:5">
      <c r="A189" s="2">
        <v>255</v>
      </c>
      <c r="B189" s="2">
        <v>244854415</v>
      </c>
      <c r="C189" s="6">
        <v>244854419</v>
      </c>
      <c r="D189" s="4"/>
      <c r="E189" s="7"/>
    </row>
    <row r="190" spans="1:5">
      <c r="A190" s="2">
        <v>256</v>
      </c>
      <c r="B190" s="2">
        <v>244854210</v>
      </c>
      <c r="C190" s="6">
        <v>244854214</v>
      </c>
      <c r="D190" s="4"/>
      <c r="E190" s="7"/>
    </row>
    <row r="191" spans="1:5">
      <c r="A191" s="2">
        <v>256</v>
      </c>
      <c r="B191" s="2">
        <v>244854420</v>
      </c>
      <c r="C191" s="6">
        <v>244854424</v>
      </c>
      <c r="D191" s="4"/>
      <c r="E191" s="7"/>
    </row>
    <row r="192" spans="1:5">
      <c r="A192" s="2">
        <v>263</v>
      </c>
      <c r="B192" s="2">
        <v>249193160</v>
      </c>
      <c r="C192" s="6">
        <v>249193169</v>
      </c>
      <c r="D192" s="4"/>
      <c r="E192" s="7"/>
    </row>
    <row r="193" spans="1:5">
      <c r="A193" s="2">
        <v>263</v>
      </c>
      <c r="B193" s="2">
        <v>249193525</v>
      </c>
      <c r="C193" s="6">
        <v>249193529</v>
      </c>
      <c r="D193" s="4"/>
      <c r="E193" s="7"/>
    </row>
    <row r="194" spans="1:5">
      <c r="A194" s="2">
        <v>264</v>
      </c>
      <c r="B194" s="2">
        <v>249193170</v>
      </c>
      <c r="C194" s="6">
        <v>249193174</v>
      </c>
      <c r="D194" s="4"/>
      <c r="E194" s="7"/>
    </row>
    <row r="195" spans="1:5">
      <c r="A195" s="2">
        <v>264</v>
      </c>
      <c r="B195" s="2">
        <v>249193530</v>
      </c>
      <c r="C195" s="6">
        <v>249193534</v>
      </c>
      <c r="D195" s="4"/>
      <c r="E195" s="7"/>
    </row>
    <row r="196" spans="1:5">
      <c r="A196" s="2">
        <v>265</v>
      </c>
      <c r="B196" s="2">
        <v>249193175</v>
      </c>
      <c r="C196" s="6">
        <v>249193179</v>
      </c>
      <c r="D196" s="4"/>
      <c r="E196" s="7"/>
    </row>
    <row r="197" spans="1:5">
      <c r="A197" s="2">
        <v>265</v>
      </c>
      <c r="B197" s="2">
        <v>249193535</v>
      </c>
      <c r="C197" s="6">
        <v>249193539</v>
      </c>
      <c r="D197" s="4"/>
      <c r="E197" s="7"/>
    </row>
    <row r="198" spans="1:5">
      <c r="A198" s="2">
        <v>266</v>
      </c>
      <c r="B198" s="2">
        <v>249193180</v>
      </c>
      <c r="C198" s="6">
        <v>249193184</v>
      </c>
      <c r="D198" s="4"/>
      <c r="E198" s="7"/>
    </row>
    <row r="199" spans="1:5">
      <c r="A199" s="2">
        <v>266</v>
      </c>
      <c r="B199" s="2">
        <v>249193540</v>
      </c>
      <c r="C199" s="6">
        <v>249193544</v>
      </c>
      <c r="D199" s="4"/>
      <c r="E199" s="7"/>
    </row>
    <row r="200" spans="1:5">
      <c r="A200" s="2">
        <v>267</v>
      </c>
      <c r="B200" s="2">
        <v>249193380</v>
      </c>
      <c r="C200" s="6">
        <v>249193384</v>
      </c>
      <c r="D200" s="4"/>
      <c r="E200" s="7"/>
    </row>
    <row r="201" spans="1:5">
      <c r="A201" s="2">
        <v>267</v>
      </c>
      <c r="B201" s="2">
        <v>252262185</v>
      </c>
      <c r="C201" s="6">
        <v>252262189</v>
      </c>
      <c r="D201" s="4"/>
      <c r="E201" s="7"/>
    </row>
    <row r="202" spans="1:5">
      <c r="A202" s="2">
        <v>268</v>
      </c>
      <c r="B202" s="2">
        <v>249193395</v>
      </c>
      <c r="C202" s="6">
        <v>249193399</v>
      </c>
      <c r="D202" s="4"/>
      <c r="E202" s="7"/>
    </row>
    <row r="203" spans="1:5">
      <c r="A203" s="2">
        <v>274</v>
      </c>
      <c r="B203" s="2">
        <v>249193435</v>
      </c>
      <c r="C203" s="6">
        <v>249193439</v>
      </c>
      <c r="D203" s="4"/>
      <c r="E203" s="7"/>
    </row>
    <row r="204" spans="1:5">
      <c r="A204" s="2">
        <v>274</v>
      </c>
      <c r="B204" s="2">
        <v>252262195</v>
      </c>
      <c r="C204" s="6">
        <v>252262199</v>
      </c>
      <c r="D204" s="4"/>
      <c r="E204" s="7"/>
    </row>
    <row r="205" spans="1:5">
      <c r="A205" s="2">
        <v>275</v>
      </c>
      <c r="B205" s="2">
        <v>253621000</v>
      </c>
      <c r="C205" s="6">
        <v>253621004</v>
      </c>
      <c r="D205" s="4"/>
      <c r="E205" s="7"/>
    </row>
    <row r="206" spans="1:5">
      <c r="A206" s="2">
        <v>275</v>
      </c>
      <c r="B206" s="2">
        <v>253621275</v>
      </c>
      <c r="C206" s="6">
        <v>253621279</v>
      </c>
      <c r="D206" s="4"/>
      <c r="E206" s="7"/>
    </row>
    <row r="207" spans="1:5">
      <c r="A207" s="2">
        <v>276</v>
      </c>
      <c r="B207" s="2">
        <v>244854150</v>
      </c>
      <c r="C207" s="6">
        <v>244854159</v>
      </c>
      <c r="D207" s="4"/>
      <c r="E207" s="7"/>
    </row>
    <row r="208" spans="1:5">
      <c r="A208" s="2">
        <v>276</v>
      </c>
      <c r="B208" s="2">
        <v>244854355</v>
      </c>
      <c r="C208" s="6">
        <v>244854359</v>
      </c>
      <c r="D208" s="4"/>
      <c r="E208" s="7"/>
    </row>
    <row r="209" spans="1:5">
      <c r="A209" s="2">
        <v>277</v>
      </c>
      <c r="B209" s="2">
        <v>253621170</v>
      </c>
      <c r="C209" s="6">
        <v>253621174</v>
      </c>
      <c r="D209" s="4"/>
      <c r="E209" s="7"/>
    </row>
    <row r="210" spans="1:5">
      <c r="A210" s="2">
        <v>278</v>
      </c>
      <c r="B210" s="2">
        <v>249193385</v>
      </c>
      <c r="C210" s="6">
        <v>249193389</v>
      </c>
      <c r="D210" s="4"/>
      <c r="E210" s="7"/>
    </row>
    <row r="211" spans="1:5">
      <c r="A211" s="2">
        <v>288</v>
      </c>
      <c r="B211" s="2">
        <v>244854065</v>
      </c>
      <c r="C211" s="6">
        <v>244854069</v>
      </c>
      <c r="D211" s="4"/>
      <c r="E211" s="7"/>
    </row>
    <row r="212" spans="1:5">
      <c r="A212" s="2">
        <v>288</v>
      </c>
      <c r="B212" s="2">
        <v>244854425</v>
      </c>
      <c r="C212" s="6">
        <v>244854429</v>
      </c>
      <c r="D212" s="4"/>
      <c r="E212" s="7"/>
    </row>
    <row r="213" spans="1:5">
      <c r="A213" s="2">
        <v>288</v>
      </c>
      <c r="B213" s="2">
        <v>244854565</v>
      </c>
      <c r="C213" s="6">
        <v>244854569</v>
      </c>
      <c r="D213" s="4"/>
      <c r="E213" s="7"/>
    </row>
    <row r="214" spans="1:5">
      <c r="A214" s="2">
        <v>288</v>
      </c>
      <c r="B214" s="2">
        <v>244854600</v>
      </c>
      <c r="C214" s="6">
        <v>244854604</v>
      </c>
      <c r="D214" s="4"/>
      <c r="E214" s="7"/>
    </row>
    <row r="215" spans="1:5">
      <c r="A215" s="2">
        <v>289</v>
      </c>
      <c r="B215" s="2">
        <v>244854245</v>
      </c>
      <c r="C215" s="6">
        <v>244854249</v>
      </c>
      <c r="D215" s="4"/>
      <c r="E215" s="7"/>
    </row>
    <row r="216" spans="1:5">
      <c r="A216" s="2">
        <v>289</v>
      </c>
      <c r="B216" s="2">
        <v>244854430</v>
      </c>
      <c r="C216" s="6">
        <v>244854434</v>
      </c>
      <c r="D216" s="4"/>
      <c r="E216" s="7"/>
    </row>
    <row r="217" spans="1:5">
      <c r="A217" s="2">
        <v>290</v>
      </c>
      <c r="B217" s="2">
        <v>244854405</v>
      </c>
      <c r="C217" s="6">
        <v>244854409</v>
      </c>
      <c r="D217" s="4"/>
      <c r="E217" s="7"/>
    </row>
    <row r="218" spans="1:5">
      <c r="A218" s="2">
        <v>290</v>
      </c>
      <c r="B218" s="2">
        <v>272794095</v>
      </c>
      <c r="C218" s="6">
        <v>272794099</v>
      </c>
      <c r="D218" s="4"/>
      <c r="E218" s="7"/>
    </row>
    <row r="219" spans="1:5">
      <c r="A219" s="2">
        <v>291</v>
      </c>
      <c r="B219" s="2">
        <v>244854310</v>
      </c>
      <c r="C219" s="6">
        <v>244854314</v>
      </c>
      <c r="D219" s="4"/>
      <c r="E219" s="7"/>
    </row>
    <row r="220" spans="1:5">
      <c r="A220" s="2">
        <v>291</v>
      </c>
      <c r="B220" s="2">
        <v>244854315</v>
      </c>
      <c r="C220" s="6">
        <v>244854319</v>
      </c>
      <c r="D220" s="4"/>
      <c r="E220" s="7"/>
    </row>
    <row r="221" spans="1:5">
      <c r="A221" s="2">
        <v>292</v>
      </c>
      <c r="B221" s="2">
        <v>244854145</v>
      </c>
      <c r="C221" s="6">
        <v>244854149</v>
      </c>
      <c r="D221" s="4"/>
      <c r="E221" s="7"/>
    </row>
    <row r="222" spans="1:5">
      <c r="A222" s="2">
        <v>292</v>
      </c>
      <c r="B222" s="2">
        <v>244854295</v>
      </c>
      <c r="C222" s="6">
        <v>244854299</v>
      </c>
      <c r="D222" s="4"/>
      <c r="E222" s="7"/>
    </row>
    <row r="223" spans="1:5">
      <c r="A223" s="2">
        <v>292</v>
      </c>
      <c r="B223" s="2">
        <v>244854340</v>
      </c>
      <c r="C223" s="6">
        <v>244854344</v>
      </c>
      <c r="D223" s="4"/>
      <c r="E223" s="7"/>
    </row>
    <row r="224" spans="1:5">
      <c r="A224" s="2">
        <v>293</v>
      </c>
      <c r="B224" s="2">
        <v>244854260</v>
      </c>
      <c r="C224" s="6">
        <v>244854264</v>
      </c>
      <c r="D224" s="4"/>
      <c r="E224" s="7"/>
    </row>
    <row r="225" spans="1:5">
      <c r="A225" s="2">
        <v>293</v>
      </c>
      <c r="B225" s="2">
        <v>244854606</v>
      </c>
      <c r="C225" s="6">
        <v>244854610</v>
      </c>
      <c r="D225" s="4"/>
      <c r="E225" s="7"/>
    </row>
    <row r="226" spans="1:5">
      <c r="A226" s="2">
        <v>306</v>
      </c>
      <c r="B226" s="2">
        <v>244854045</v>
      </c>
      <c r="C226" s="6">
        <v>244854049</v>
      </c>
      <c r="D226" s="4"/>
      <c r="E226" s="7"/>
    </row>
    <row r="227" spans="1:5">
      <c r="A227" s="2">
        <v>306</v>
      </c>
      <c r="B227" s="2">
        <v>244854575</v>
      </c>
      <c r="C227" s="6">
        <v>244854579</v>
      </c>
      <c r="D227" s="4"/>
      <c r="E227" s="7"/>
    </row>
    <row r="228" spans="1:5">
      <c r="A228" s="2">
        <v>306</v>
      </c>
      <c r="B228" s="2">
        <v>244854611</v>
      </c>
      <c r="C228" s="6">
        <v>244854615</v>
      </c>
      <c r="D228" s="4"/>
      <c r="E228" s="7"/>
    </row>
    <row r="229" spans="1:5">
      <c r="A229" s="2">
        <v>313</v>
      </c>
      <c r="B229" s="2">
        <v>244854010</v>
      </c>
      <c r="C229" s="6">
        <v>244854011</v>
      </c>
      <c r="D229" s="4"/>
      <c r="E229" s="7"/>
    </row>
    <row r="230" spans="1:5">
      <c r="A230" s="2">
        <v>313</v>
      </c>
      <c r="B230" s="2">
        <v>244854435</v>
      </c>
      <c r="C230" s="6">
        <v>244854439</v>
      </c>
      <c r="D230" s="4"/>
      <c r="E230" s="7"/>
    </row>
    <row r="231" spans="1:5">
      <c r="A231" s="2">
        <v>313</v>
      </c>
      <c r="B231" s="2">
        <v>244854580</v>
      </c>
      <c r="C231" s="6">
        <v>244854584</v>
      </c>
      <c r="D231" s="4"/>
      <c r="E231" s="7"/>
    </row>
    <row r="232" spans="1:5">
      <c r="A232" s="2">
        <v>313</v>
      </c>
      <c r="B232" s="2">
        <v>244854651</v>
      </c>
      <c r="C232" s="6">
        <v>244854655</v>
      </c>
      <c r="D232" s="4"/>
      <c r="E232" s="7"/>
    </row>
    <row r="233" spans="1:5">
      <c r="A233" s="2">
        <v>314</v>
      </c>
      <c r="B233" s="2">
        <v>244854390</v>
      </c>
      <c r="C233" s="6">
        <v>244854394</v>
      </c>
      <c r="D233" s="4"/>
      <c r="E233" s="7"/>
    </row>
    <row r="234" spans="1:5">
      <c r="A234" s="2">
        <v>315</v>
      </c>
      <c r="B234" s="2">
        <v>244854115</v>
      </c>
      <c r="C234" s="6">
        <v>244854119</v>
      </c>
      <c r="D234" s="4"/>
      <c r="E234" s="7"/>
    </row>
    <row r="235" spans="1:5">
      <c r="A235" s="2">
        <v>315</v>
      </c>
      <c r="B235" s="2">
        <v>244854440</v>
      </c>
      <c r="C235" s="6">
        <v>244854444</v>
      </c>
      <c r="D235" s="4"/>
      <c r="E235" s="7"/>
    </row>
    <row r="236" spans="1:5">
      <c r="A236" s="2">
        <v>316</v>
      </c>
      <c r="B236" s="2">
        <v>244854050</v>
      </c>
      <c r="C236" s="6">
        <v>244854054</v>
      </c>
      <c r="D236" s="4"/>
      <c r="E236" s="7"/>
    </row>
    <row r="237" spans="1:5">
      <c r="A237" s="2">
        <v>316</v>
      </c>
      <c r="B237" s="2">
        <v>244854445</v>
      </c>
      <c r="C237" s="6">
        <v>244854449</v>
      </c>
      <c r="D237" s="4"/>
      <c r="E237" s="7"/>
    </row>
    <row r="238" spans="1:5">
      <c r="A238" s="2">
        <v>316</v>
      </c>
      <c r="B238" s="2">
        <v>244854621</v>
      </c>
      <c r="C238" s="6">
        <v>244854625</v>
      </c>
      <c r="D238" s="4"/>
      <c r="E238" s="7"/>
    </row>
    <row r="239" spans="1:5">
      <c r="A239" s="2">
        <v>317</v>
      </c>
      <c r="B239" s="2">
        <v>244854215</v>
      </c>
      <c r="C239" s="6">
        <v>244854219</v>
      </c>
      <c r="D239" s="4"/>
      <c r="E239" s="7"/>
    </row>
    <row r="240" spans="1:5">
      <c r="A240" s="2">
        <v>317</v>
      </c>
      <c r="B240" s="2">
        <v>244854460</v>
      </c>
      <c r="C240" s="6">
        <v>244854464</v>
      </c>
      <c r="D240" s="4"/>
      <c r="E240" s="7"/>
    </row>
    <row r="241" spans="1:5">
      <c r="A241" s="2">
        <v>318</v>
      </c>
      <c r="B241" s="2">
        <v>244854120</v>
      </c>
      <c r="C241" s="6">
        <v>244854124</v>
      </c>
      <c r="D241" s="4"/>
      <c r="E241" s="7"/>
    </row>
    <row r="242" spans="1:5">
      <c r="A242" s="2">
        <v>318</v>
      </c>
      <c r="B242" s="2">
        <v>244854626</v>
      </c>
      <c r="C242" s="6">
        <v>244854630</v>
      </c>
      <c r="D242" s="4"/>
      <c r="E242" s="7"/>
    </row>
    <row r="243" spans="1:5">
      <c r="A243" s="2">
        <v>323</v>
      </c>
      <c r="B243" s="2">
        <v>244854140</v>
      </c>
      <c r="C243" s="6">
        <v>244854144</v>
      </c>
      <c r="D243" s="4"/>
      <c r="E243" s="7"/>
    </row>
    <row r="244" spans="1:5">
      <c r="A244" s="2">
        <v>323</v>
      </c>
      <c r="B244" s="2">
        <v>244854450</v>
      </c>
      <c r="C244" s="6">
        <v>244854454</v>
      </c>
      <c r="D244" s="4"/>
      <c r="E244" s="7"/>
    </row>
    <row r="245" spans="1:5">
      <c r="A245" s="2">
        <v>324</v>
      </c>
      <c r="B245" s="2">
        <v>244854130</v>
      </c>
      <c r="C245" s="6">
        <v>244854134</v>
      </c>
      <c r="D245" s="4"/>
      <c r="E245" s="7"/>
    </row>
    <row r="246" spans="1:5">
      <c r="A246" s="2">
        <v>324</v>
      </c>
      <c r="B246" s="2">
        <v>244854455</v>
      </c>
      <c r="C246" s="6">
        <v>244854459</v>
      </c>
      <c r="D246" s="4"/>
      <c r="E246" s="7"/>
    </row>
    <row r="247" spans="1:5">
      <c r="A247" s="2">
        <v>325</v>
      </c>
      <c r="B247" s="2">
        <v>244854135</v>
      </c>
      <c r="C247" s="6">
        <v>244854139</v>
      </c>
      <c r="D247" s="4"/>
      <c r="E247" s="7"/>
    </row>
    <row r="248" spans="1:5">
      <c r="A248" s="2">
        <v>325</v>
      </c>
      <c r="B248" s="2">
        <v>244854465</v>
      </c>
      <c r="C248" s="6">
        <v>244854469</v>
      </c>
      <c r="D248" s="4"/>
      <c r="E248" s="7"/>
    </row>
    <row r="249" spans="1:5">
      <c r="A249" s="2">
        <v>327</v>
      </c>
      <c r="B249" s="2">
        <v>244854195</v>
      </c>
      <c r="C249" s="6">
        <v>244854199</v>
      </c>
      <c r="D249" s="4"/>
      <c r="E249" s="7"/>
    </row>
    <row r="250" spans="1:5">
      <c r="A250" s="2">
        <v>327</v>
      </c>
      <c r="B250" s="2">
        <v>244854585</v>
      </c>
      <c r="C250" s="6">
        <v>244854589</v>
      </c>
      <c r="D250" s="4"/>
      <c r="E250" s="7"/>
    </row>
    <row r="251" spans="1:5">
      <c r="A251" s="2">
        <v>327</v>
      </c>
      <c r="B251" s="2">
        <v>244854631</v>
      </c>
      <c r="C251" s="6">
        <v>244854635</v>
      </c>
      <c r="D251" s="4"/>
      <c r="E251" s="7"/>
    </row>
    <row r="252" spans="1:5">
      <c r="A252" s="2">
        <v>333</v>
      </c>
      <c r="B252" s="2">
        <v>244854205</v>
      </c>
      <c r="C252" s="6">
        <v>244854209</v>
      </c>
      <c r="D252" s="4"/>
      <c r="E252" s="7"/>
    </row>
    <row r="253" spans="1:5">
      <c r="A253" s="2">
        <v>333</v>
      </c>
      <c r="B253" s="2">
        <v>244854470</v>
      </c>
      <c r="C253" s="6">
        <v>244854474</v>
      </c>
      <c r="D253" s="4"/>
      <c r="E253" s="7"/>
    </row>
    <row r="254" spans="1:5">
      <c r="A254" s="2">
        <v>334</v>
      </c>
      <c r="B254" s="2">
        <v>244854220</v>
      </c>
      <c r="C254" s="6">
        <v>244854224</v>
      </c>
      <c r="D254" s="4"/>
      <c r="E254" s="7"/>
    </row>
    <row r="255" spans="1:5">
      <c r="A255" s="2">
        <v>334</v>
      </c>
      <c r="B255" s="2">
        <v>244854590</v>
      </c>
      <c r="C255" s="6">
        <v>244854594</v>
      </c>
      <c r="D255" s="4"/>
      <c r="E255" s="7"/>
    </row>
    <row r="256" spans="1:5">
      <c r="A256" s="2">
        <v>334</v>
      </c>
      <c r="B256" s="2">
        <v>244854636</v>
      </c>
      <c r="C256" s="6">
        <v>244854640</v>
      </c>
      <c r="D256" s="4"/>
      <c r="E256" s="7"/>
    </row>
    <row r="257" spans="1:5">
      <c r="A257" s="2">
        <v>335</v>
      </c>
      <c r="B257" s="2">
        <v>244854190</v>
      </c>
      <c r="C257" s="6">
        <v>244854194</v>
      </c>
      <c r="D257" s="4"/>
      <c r="E257" s="7"/>
    </row>
    <row r="258" spans="1:5">
      <c r="A258" s="2">
        <v>335</v>
      </c>
      <c r="B258" s="2">
        <v>244854595</v>
      </c>
      <c r="C258" s="6">
        <v>244854599</v>
      </c>
      <c r="D258" s="4"/>
      <c r="E258" s="7"/>
    </row>
    <row r="259" spans="1:5">
      <c r="A259" s="2">
        <v>335</v>
      </c>
      <c r="B259" s="2">
        <v>244854641</v>
      </c>
      <c r="C259" s="6">
        <v>244854645</v>
      </c>
      <c r="D259" s="4"/>
      <c r="E259" s="7"/>
    </row>
    <row r="260" spans="1:5">
      <c r="A260" s="2">
        <v>337</v>
      </c>
      <c r="B260" s="2">
        <v>244854200</v>
      </c>
      <c r="C260" s="6">
        <v>244854204</v>
      </c>
      <c r="D260" s="4"/>
      <c r="E260" s="7"/>
    </row>
    <row r="261" spans="1:5">
      <c r="A261" s="2">
        <v>338</v>
      </c>
      <c r="B261" s="2">
        <v>244854225</v>
      </c>
      <c r="C261" s="6">
        <v>244854229</v>
      </c>
      <c r="D261" s="4"/>
      <c r="E261" s="7"/>
    </row>
    <row r="262" spans="1:5">
      <c r="A262" s="2">
        <v>338</v>
      </c>
      <c r="B262" s="2">
        <v>244854646</v>
      </c>
      <c r="C262" s="6">
        <v>244854650</v>
      </c>
      <c r="D262" s="4"/>
      <c r="E262" s="7"/>
    </row>
    <row r="263" spans="1:5">
      <c r="A263" s="2">
        <v>348</v>
      </c>
      <c r="B263" s="2">
        <v>272778010</v>
      </c>
      <c r="C263" s="6">
        <v>272778019</v>
      </c>
      <c r="D263" s="4"/>
      <c r="E263" s="7"/>
    </row>
    <row r="264" spans="1:5">
      <c r="A264" s="2">
        <v>348</v>
      </c>
      <c r="B264" s="2">
        <v>272778435</v>
      </c>
      <c r="C264" s="6">
        <v>272778444</v>
      </c>
      <c r="D264" s="4"/>
      <c r="E264" s="7"/>
    </row>
    <row r="265" spans="1:5">
      <c r="A265" s="2">
        <v>348</v>
      </c>
      <c r="B265" s="2">
        <v>272778555</v>
      </c>
      <c r="C265" s="6">
        <v>272778559</v>
      </c>
      <c r="D265" s="4"/>
      <c r="E265" s="7"/>
    </row>
    <row r="266" spans="1:5">
      <c r="A266" s="2">
        <v>353</v>
      </c>
      <c r="B266" s="2">
        <v>272778165</v>
      </c>
      <c r="C266" s="6">
        <v>272778169</v>
      </c>
      <c r="D266" s="4"/>
      <c r="E266" s="7"/>
    </row>
    <row r="267" spans="1:5">
      <c r="A267" s="2">
        <v>353</v>
      </c>
      <c r="B267" s="2">
        <v>272778170</v>
      </c>
      <c r="C267" s="6">
        <v>272778174</v>
      </c>
      <c r="D267" s="4"/>
      <c r="E267" s="7"/>
    </row>
    <row r="268" spans="1:5">
      <c r="A268" s="2">
        <v>353</v>
      </c>
      <c r="B268" s="2">
        <v>272778565</v>
      </c>
      <c r="C268" s="6">
        <v>272778569</v>
      </c>
      <c r="D268" s="4"/>
      <c r="E268" s="7"/>
    </row>
    <row r="269" spans="1:5">
      <c r="A269" s="2">
        <v>354</v>
      </c>
      <c r="B269" s="2">
        <v>272778175</v>
      </c>
      <c r="C269" s="6">
        <v>272778179</v>
      </c>
      <c r="D269" s="4"/>
      <c r="E269" s="7"/>
    </row>
    <row r="270" spans="1:5">
      <c r="A270" s="2">
        <v>354</v>
      </c>
      <c r="B270" s="2">
        <v>244091935</v>
      </c>
      <c r="C270" s="6">
        <v>244091939</v>
      </c>
      <c r="D270" s="4"/>
      <c r="E270" s="7"/>
    </row>
    <row r="271" spans="1:5">
      <c r="A271" s="2">
        <v>355</v>
      </c>
      <c r="B271" s="2">
        <v>272778005</v>
      </c>
      <c r="C271" s="6">
        <v>272778009</v>
      </c>
      <c r="D271" s="4"/>
      <c r="E271" s="7"/>
    </row>
    <row r="272" spans="1:5">
      <c r="A272" s="2">
        <v>355</v>
      </c>
      <c r="B272" s="2">
        <v>272778985</v>
      </c>
      <c r="C272" s="6">
        <v>272778989</v>
      </c>
      <c r="D272" s="4"/>
      <c r="E272" s="7"/>
    </row>
    <row r="273" spans="1:5">
      <c r="A273" s="2">
        <v>356</v>
      </c>
      <c r="B273" s="2">
        <v>272778030</v>
      </c>
      <c r="C273" s="6">
        <v>272778034</v>
      </c>
      <c r="D273" s="4"/>
      <c r="E273" s="7"/>
    </row>
    <row r="274" spans="1:5">
      <c r="A274" s="2">
        <v>356</v>
      </c>
      <c r="B274" s="2">
        <v>272778445</v>
      </c>
      <c r="C274" s="6">
        <v>272778449</v>
      </c>
      <c r="D274" s="4"/>
      <c r="E274" s="7"/>
    </row>
    <row r="275" spans="1:5">
      <c r="A275" s="2">
        <v>356</v>
      </c>
      <c r="B275" s="2">
        <v>272778570</v>
      </c>
      <c r="C275" s="6">
        <v>272778574</v>
      </c>
      <c r="D275" s="4"/>
      <c r="E275" s="7"/>
    </row>
    <row r="276" spans="1:5">
      <c r="A276" s="2">
        <v>357</v>
      </c>
      <c r="B276" s="2">
        <v>249220235</v>
      </c>
      <c r="C276" s="6">
        <v>249220239</v>
      </c>
      <c r="D276" s="4"/>
      <c r="E276" s="7"/>
    </row>
    <row r="277" spans="1:5">
      <c r="A277" s="2">
        <v>359</v>
      </c>
      <c r="B277" s="2">
        <v>272778235</v>
      </c>
      <c r="C277" s="6">
        <v>272778239</v>
      </c>
      <c r="D277" s="4"/>
      <c r="E277" s="7"/>
    </row>
    <row r="278" spans="1:5">
      <c r="A278" s="2">
        <v>363</v>
      </c>
      <c r="B278" s="2">
        <v>272778245</v>
      </c>
      <c r="C278" s="6">
        <v>272778249</v>
      </c>
      <c r="D278" s="4"/>
      <c r="E278" s="7"/>
    </row>
    <row r="279" spans="1:5">
      <c r="A279" s="2">
        <v>363</v>
      </c>
      <c r="B279" s="2">
        <v>272778690</v>
      </c>
      <c r="C279" s="6">
        <v>272778694</v>
      </c>
      <c r="D279" s="4"/>
      <c r="E279" s="7"/>
    </row>
    <row r="280" spans="1:5">
      <c r="A280" s="2">
        <v>364</v>
      </c>
      <c r="B280" s="2">
        <v>272778000</v>
      </c>
      <c r="C280" s="6">
        <v>272778004</v>
      </c>
      <c r="D280" s="4"/>
      <c r="E280" s="7"/>
    </row>
    <row r="281" spans="1:5">
      <c r="A281" s="2">
        <v>364</v>
      </c>
      <c r="B281" s="2">
        <v>272778575</v>
      </c>
      <c r="C281" s="6">
        <v>272778579</v>
      </c>
      <c r="D281" s="4"/>
      <c r="E281" s="7"/>
    </row>
    <row r="282" spans="1:5">
      <c r="A282" s="2">
        <v>366</v>
      </c>
      <c r="B282" s="2">
        <v>272778065</v>
      </c>
      <c r="C282" s="6">
        <v>272778069</v>
      </c>
      <c r="D282" s="4"/>
      <c r="E282" s="7"/>
    </row>
    <row r="283" spans="1:5">
      <c r="A283" s="2">
        <v>366</v>
      </c>
      <c r="B283" s="2">
        <v>272778880</v>
      </c>
      <c r="C283" s="6">
        <v>272778884</v>
      </c>
      <c r="D283" s="4"/>
      <c r="E283" s="7"/>
    </row>
    <row r="284" spans="1:5">
      <c r="A284" s="2">
        <v>366</v>
      </c>
      <c r="B284" s="2">
        <v>272778990</v>
      </c>
      <c r="C284" s="6">
        <v>272778994</v>
      </c>
      <c r="D284" s="4"/>
      <c r="E284" s="7"/>
    </row>
    <row r="285" spans="1:5">
      <c r="A285" s="2">
        <v>367</v>
      </c>
      <c r="B285" s="2">
        <v>272778480</v>
      </c>
      <c r="C285" s="6">
        <v>272778484</v>
      </c>
      <c r="D285" s="4"/>
      <c r="E285" s="7"/>
    </row>
    <row r="286" spans="1:5">
      <c r="A286" s="2">
        <v>367</v>
      </c>
      <c r="B286" s="2">
        <v>272778885</v>
      </c>
      <c r="C286" s="6">
        <v>272778889</v>
      </c>
      <c r="D286" s="4"/>
      <c r="E286" s="7"/>
    </row>
    <row r="287" spans="1:5">
      <c r="A287" s="2">
        <v>367</v>
      </c>
      <c r="B287" s="2">
        <v>272778995</v>
      </c>
      <c r="C287" s="6">
        <v>272778999</v>
      </c>
      <c r="D287" s="4"/>
      <c r="E287" s="7"/>
    </row>
    <row r="288" spans="1:5">
      <c r="A288" s="2">
        <v>368</v>
      </c>
      <c r="B288" s="2">
        <v>272778060</v>
      </c>
      <c r="C288" s="6">
        <v>272778064</v>
      </c>
      <c r="D288" s="4"/>
      <c r="E288" s="7"/>
    </row>
    <row r="289" spans="1:5">
      <c r="A289" s="2">
        <v>368</v>
      </c>
      <c r="B289" s="2">
        <v>272778890</v>
      </c>
      <c r="C289" s="6">
        <v>272778894</v>
      </c>
      <c r="D289" s="4"/>
      <c r="E289" s="7"/>
    </row>
    <row r="290" spans="1:5">
      <c r="A290" s="2">
        <v>368</v>
      </c>
      <c r="B290" s="2">
        <v>272778495</v>
      </c>
      <c r="C290" s="6">
        <v>272778499</v>
      </c>
      <c r="D290" s="4"/>
      <c r="E290" s="7"/>
    </row>
    <row r="291" spans="1:5">
      <c r="A291" s="2">
        <v>369</v>
      </c>
      <c r="B291" s="2">
        <v>272778240</v>
      </c>
      <c r="C291" s="6">
        <v>272778244</v>
      </c>
      <c r="D291" s="4"/>
      <c r="E291" s="7"/>
    </row>
    <row r="292" spans="1:5">
      <c r="A292" s="2">
        <v>369</v>
      </c>
      <c r="B292" s="2">
        <v>244091940</v>
      </c>
      <c r="C292" s="6">
        <v>244091944</v>
      </c>
      <c r="D292" s="4"/>
      <c r="E292" s="7"/>
    </row>
    <row r="293" spans="1:5">
      <c r="A293" s="2">
        <v>370</v>
      </c>
      <c r="B293" s="2">
        <v>244810035</v>
      </c>
      <c r="C293" s="6">
        <v>244810039</v>
      </c>
      <c r="D293" s="4"/>
      <c r="E293" s="7"/>
    </row>
    <row r="294" spans="1:5">
      <c r="A294" s="2">
        <v>370</v>
      </c>
      <c r="B294" s="2">
        <v>244810450</v>
      </c>
      <c r="C294" s="6">
        <v>244810454</v>
      </c>
      <c r="D294" s="4"/>
      <c r="E294" s="7"/>
    </row>
    <row r="295" spans="1:5">
      <c r="A295" s="2">
        <v>370</v>
      </c>
      <c r="B295" s="2">
        <v>244810500</v>
      </c>
      <c r="C295" s="6">
        <v>244810504</v>
      </c>
      <c r="D295" s="4"/>
      <c r="E295" s="7"/>
    </row>
    <row r="296" spans="1:5">
      <c r="A296" s="2">
        <v>375</v>
      </c>
      <c r="B296" s="2">
        <v>272428345</v>
      </c>
      <c r="C296" s="6">
        <v>272428349</v>
      </c>
      <c r="D296" s="4"/>
      <c r="E296" s="7"/>
    </row>
    <row r="297" spans="1:5">
      <c r="A297" s="2">
        <v>375</v>
      </c>
      <c r="B297" s="2">
        <v>272428695</v>
      </c>
      <c r="C297" s="6">
        <v>272428699</v>
      </c>
      <c r="D297" s="4"/>
      <c r="E297" s="7"/>
    </row>
    <row r="298" spans="1:5">
      <c r="A298" s="2">
        <v>375</v>
      </c>
      <c r="B298" s="2">
        <v>272428895</v>
      </c>
      <c r="C298" s="6">
        <v>272428899</v>
      </c>
      <c r="D298" s="4"/>
      <c r="E298" s="7"/>
    </row>
    <row r="299" spans="1:5">
      <c r="A299" s="2">
        <v>375</v>
      </c>
      <c r="B299" s="2">
        <v>272428100</v>
      </c>
      <c r="C299" s="6">
        <v>272428104</v>
      </c>
      <c r="D299" s="4"/>
      <c r="E299" s="7"/>
    </row>
    <row r="300" spans="1:5">
      <c r="A300" s="2">
        <v>376</v>
      </c>
      <c r="B300" s="2">
        <v>272428285</v>
      </c>
      <c r="C300" s="6">
        <v>272428289</v>
      </c>
      <c r="D300" s="4"/>
      <c r="E300" s="7"/>
    </row>
    <row r="301" spans="1:5">
      <c r="A301" s="2">
        <v>383</v>
      </c>
      <c r="B301" s="2">
        <v>244721095</v>
      </c>
      <c r="C301" s="6">
        <v>244721104</v>
      </c>
      <c r="D301" s="4"/>
      <c r="E301" s="7"/>
    </row>
    <row r="302" spans="1:5">
      <c r="A302" s="2">
        <v>383</v>
      </c>
      <c r="B302" s="2">
        <v>244721330</v>
      </c>
      <c r="C302" s="6">
        <v>244721334</v>
      </c>
      <c r="D302" s="4"/>
      <c r="E302" s="7"/>
    </row>
    <row r="303" spans="1:5">
      <c r="A303" s="2">
        <v>383</v>
      </c>
      <c r="B303" s="2">
        <v>244721395</v>
      </c>
      <c r="C303" s="6">
        <v>244721399</v>
      </c>
      <c r="D303" s="4"/>
      <c r="E303" s="7"/>
    </row>
    <row r="304" spans="1:5">
      <c r="A304" s="2">
        <v>384</v>
      </c>
      <c r="B304" s="2">
        <v>244721055</v>
      </c>
      <c r="C304" s="6">
        <v>244721059</v>
      </c>
      <c r="D304" s="4"/>
      <c r="E304" s="7"/>
    </row>
    <row r="305" spans="1:5">
      <c r="A305" s="2">
        <v>384</v>
      </c>
      <c r="B305" s="2">
        <v>456149975</v>
      </c>
      <c r="C305" s="6">
        <v>456149979</v>
      </c>
      <c r="D305" s="4"/>
      <c r="E305" s="7"/>
    </row>
    <row r="306" spans="1:5">
      <c r="A306" s="2">
        <v>386</v>
      </c>
      <c r="B306" s="2">
        <v>244721060</v>
      </c>
      <c r="C306" s="6">
        <v>244721064</v>
      </c>
      <c r="D306" s="4"/>
      <c r="E306" s="7"/>
    </row>
    <row r="307" spans="1:5">
      <c r="A307" s="2">
        <v>386</v>
      </c>
      <c r="B307" s="2">
        <v>244721280</v>
      </c>
      <c r="C307" s="6">
        <v>244721284</v>
      </c>
      <c r="D307" s="4"/>
      <c r="E307" s="7"/>
    </row>
    <row r="308" spans="1:5">
      <c r="A308" s="2">
        <v>386</v>
      </c>
      <c r="B308" s="2">
        <v>244721400</v>
      </c>
      <c r="C308" s="6">
        <v>244721404</v>
      </c>
      <c r="D308" s="4"/>
      <c r="E308" s="7"/>
    </row>
    <row r="309" spans="1:5">
      <c r="A309" s="2">
        <v>387</v>
      </c>
      <c r="B309" s="2">
        <v>244721105</v>
      </c>
      <c r="C309" s="6">
        <v>244721109</v>
      </c>
      <c r="D309" s="4"/>
      <c r="E309" s="7"/>
    </row>
    <row r="310" spans="1:5">
      <c r="A310" s="2">
        <v>387</v>
      </c>
      <c r="B310" s="2">
        <v>244721285</v>
      </c>
      <c r="C310" s="6">
        <v>244721289</v>
      </c>
      <c r="D310" s="4"/>
      <c r="E310" s="7"/>
    </row>
    <row r="311" spans="1:5">
      <c r="A311" s="2">
        <v>387</v>
      </c>
      <c r="B311" s="2">
        <v>244721365</v>
      </c>
      <c r="C311" s="6">
        <v>244721369</v>
      </c>
      <c r="D311" s="4"/>
      <c r="E311" s="7"/>
    </row>
    <row r="312" spans="1:5">
      <c r="A312" s="2">
        <v>387</v>
      </c>
      <c r="B312" s="2">
        <v>244721405</v>
      </c>
      <c r="C312" s="6">
        <v>244721409</v>
      </c>
      <c r="D312" s="4"/>
      <c r="E312" s="7"/>
    </row>
    <row r="313" spans="1:5">
      <c r="A313" s="2">
        <v>388</v>
      </c>
      <c r="B313" s="2">
        <v>244721110</v>
      </c>
      <c r="C313" s="6">
        <v>244721119</v>
      </c>
      <c r="D313" s="4"/>
      <c r="E313" s="7"/>
    </row>
    <row r="314" spans="1:5">
      <c r="A314" s="2">
        <v>388</v>
      </c>
      <c r="B314" s="2">
        <v>244721120</v>
      </c>
      <c r="C314" s="6">
        <v>244721129</v>
      </c>
      <c r="D314" s="4"/>
      <c r="E314" s="7"/>
    </row>
    <row r="315" spans="1:5">
      <c r="A315" s="2">
        <v>388</v>
      </c>
      <c r="B315" s="2">
        <v>244721130</v>
      </c>
      <c r="C315" s="6">
        <v>244721134</v>
      </c>
      <c r="D315" s="4"/>
      <c r="E315" s="12"/>
    </row>
    <row r="316" spans="1:5">
      <c r="A316" s="2">
        <v>388</v>
      </c>
      <c r="B316" s="2">
        <v>244721410</v>
      </c>
      <c r="C316" s="6">
        <v>244721414</v>
      </c>
      <c r="D316" s="4"/>
      <c r="E316" s="12"/>
    </row>
    <row r="317" spans="1:5">
      <c r="A317" s="2">
        <v>388</v>
      </c>
      <c r="B317" s="2">
        <v>244721425</v>
      </c>
      <c r="C317" s="6">
        <v>244721429</v>
      </c>
      <c r="D317" s="4"/>
      <c r="E317" s="7"/>
    </row>
    <row r="318" spans="1:5">
      <c r="A318" s="2">
        <v>393</v>
      </c>
      <c r="B318" s="2">
        <v>253957015</v>
      </c>
      <c r="C318" s="6">
        <v>253957024</v>
      </c>
      <c r="D318" s="4"/>
      <c r="E318" s="7"/>
    </row>
    <row r="319" spans="1:5">
      <c r="A319" s="2">
        <v>393</v>
      </c>
      <c r="B319" s="2">
        <v>253957050</v>
      </c>
      <c r="C319" s="6">
        <v>253957054</v>
      </c>
      <c r="D319" s="4"/>
      <c r="E319" s="7"/>
    </row>
    <row r="320" spans="1:5">
      <c r="A320" s="2">
        <v>393</v>
      </c>
      <c r="B320" s="2">
        <v>253957055</v>
      </c>
      <c r="C320" s="6">
        <v>253957059</v>
      </c>
      <c r="D320" s="4"/>
      <c r="E320" s="7"/>
    </row>
    <row r="321" spans="1:5">
      <c r="A321" s="2">
        <v>396</v>
      </c>
      <c r="B321" s="2">
        <v>253957025</v>
      </c>
      <c r="C321" s="6">
        <v>253957034</v>
      </c>
      <c r="D321" s="4"/>
      <c r="E321" s="7"/>
    </row>
    <row r="322" spans="1:5">
      <c r="A322" s="2">
        <v>396</v>
      </c>
      <c r="B322" s="2">
        <v>253957060</v>
      </c>
      <c r="C322" s="6">
        <v>253957064</v>
      </c>
      <c r="D322" s="4"/>
      <c r="E322" s="7"/>
    </row>
    <row r="323" spans="1:5">
      <c r="A323" s="2">
        <v>397</v>
      </c>
      <c r="B323" s="2">
        <v>253957000</v>
      </c>
      <c r="C323" s="6">
        <v>253957004</v>
      </c>
      <c r="D323" s="4"/>
      <c r="E323" s="7"/>
    </row>
    <row r="324" spans="1:5">
      <c r="A324" s="2">
        <v>401</v>
      </c>
      <c r="B324" s="2">
        <v>244721135</v>
      </c>
      <c r="C324" s="6">
        <v>244721139</v>
      </c>
      <c r="D324" s="4"/>
      <c r="E324" s="7"/>
    </row>
    <row r="325" spans="1:5">
      <c r="A325" s="2">
        <v>401</v>
      </c>
      <c r="B325" s="2">
        <v>244721290</v>
      </c>
      <c r="C325" s="6">
        <v>244721294</v>
      </c>
      <c r="D325" s="4"/>
      <c r="E325" s="7"/>
    </row>
    <row r="326" spans="1:5">
      <c r="A326" s="2">
        <v>407</v>
      </c>
      <c r="B326" s="2">
        <v>244721160</v>
      </c>
      <c r="C326" s="6">
        <v>244721169</v>
      </c>
      <c r="D326" s="4"/>
      <c r="E326" s="7"/>
    </row>
    <row r="327" spans="1:5">
      <c r="A327" s="2">
        <v>407</v>
      </c>
      <c r="B327" s="2">
        <v>244721415</v>
      </c>
      <c r="C327" s="6">
        <v>244721419</v>
      </c>
      <c r="D327" s="4"/>
      <c r="E327" s="7"/>
    </row>
    <row r="328" spans="1:5">
      <c r="A328" s="2">
        <v>408</v>
      </c>
      <c r="B328" s="2">
        <v>253946020</v>
      </c>
      <c r="C328" s="6">
        <v>253946024</v>
      </c>
      <c r="D328" s="4"/>
      <c r="E328" s="7"/>
    </row>
    <row r="329" spans="1:5">
      <c r="A329" s="2">
        <v>408</v>
      </c>
      <c r="B329" s="2">
        <v>252962200</v>
      </c>
      <c r="C329" s="6">
        <v>252962204</v>
      </c>
      <c r="D329" s="4"/>
      <c r="E329" s="7"/>
    </row>
    <row r="330" spans="1:5">
      <c r="A330" s="2">
        <v>409</v>
      </c>
      <c r="B330" s="2">
        <v>244721200</v>
      </c>
      <c r="C330" s="6">
        <v>244721204</v>
      </c>
      <c r="D330" s="4"/>
      <c r="E330" s="7"/>
    </row>
    <row r="331" spans="1:5">
      <c r="A331" s="2">
        <v>412</v>
      </c>
      <c r="B331" s="2">
        <v>253946060</v>
      </c>
      <c r="C331" s="6">
        <v>253946064</v>
      </c>
      <c r="D331" s="4"/>
      <c r="E331" s="7"/>
    </row>
    <row r="332" spans="1:5">
      <c r="A332" s="2">
        <v>412</v>
      </c>
      <c r="B332" s="2">
        <v>253946265</v>
      </c>
      <c r="C332" s="6">
        <v>253946269</v>
      </c>
      <c r="D332" s="4"/>
      <c r="E332" s="7"/>
    </row>
    <row r="333" spans="1:5">
      <c r="A333" s="2">
        <v>423</v>
      </c>
      <c r="B333" s="2">
        <v>253968655</v>
      </c>
      <c r="C333" s="6">
        <v>253968664</v>
      </c>
      <c r="D333" s="4"/>
      <c r="E333" s="7"/>
    </row>
    <row r="334" spans="1:5">
      <c r="A334" s="2">
        <v>423</v>
      </c>
      <c r="B334" s="2">
        <v>253968910</v>
      </c>
      <c r="C334" s="6">
        <v>253968914</v>
      </c>
      <c r="D334" s="4"/>
      <c r="E334" s="7"/>
    </row>
    <row r="335" spans="1:5">
      <c r="A335" s="2">
        <v>425</v>
      </c>
      <c r="B335" s="2">
        <v>253968270</v>
      </c>
      <c r="C335" s="6">
        <v>253968274</v>
      </c>
      <c r="D335" s="4"/>
      <c r="E335" s="7"/>
    </row>
    <row r="336" spans="1:5">
      <c r="A336" s="2">
        <v>425</v>
      </c>
      <c r="B336" s="2">
        <v>253968005</v>
      </c>
      <c r="C336" s="6">
        <v>253968009</v>
      </c>
      <c r="D336" s="4"/>
      <c r="E336" s="7"/>
    </row>
    <row r="337" spans="1:5">
      <c r="A337" s="2">
        <v>427</v>
      </c>
      <c r="B337" s="2">
        <v>253968290</v>
      </c>
      <c r="C337" s="6">
        <v>253968294</v>
      </c>
      <c r="D337" s="4"/>
      <c r="E337" s="7"/>
    </row>
    <row r="338" spans="1:5">
      <c r="A338" s="2">
        <v>427</v>
      </c>
      <c r="B338" s="2">
        <v>25289340</v>
      </c>
      <c r="C338" s="6">
        <v>25289344</v>
      </c>
      <c r="D338" s="4"/>
      <c r="E338" s="7"/>
    </row>
    <row r="339" spans="1:5">
      <c r="A339" s="2">
        <v>429</v>
      </c>
      <c r="B339" s="2">
        <v>253968295</v>
      </c>
      <c r="C339" s="6">
        <v>253968299</v>
      </c>
      <c r="D339" s="4"/>
      <c r="E339" s="7"/>
    </row>
    <row r="340" spans="1:5">
      <c r="A340" s="2">
        <v>429</v>
      </c>
      <c r="B340" s="2">
        <v>253968915</v>
      </c>
      <c r="C340" s="6">
        <v>253968919</v>
      </c>
      <c r="D340" s="4"/>
      <c r="E340" s="7"/>
    </row>
    <row r="341" spans="1:5">
      <c r="A341" s="2">
        <v>431</v>
      </c>
      <c r="B341" s="2">
        <v>253968305</v>
      </c>
      <c r="C341" s="6">
        <v>253968309</v>
      </c>
      <c r="D341" s="4"/>
      <c r="E341" s="7"/>
    </row>
    <row r="342" spans="1:5">
      <c r="A342" s="2">
        <v>431</v>
      </c>
      <c r="B342" s="2">
        <v>253968700</v>
      </c>
      <c r="C342" s="6">
        <v>253968704</v>
      </c>
      <c r="D342" s="4"/>
      <c r="E342" s="7"/>
    </row>
    <row r="343" spans="1:5">
      <c r="A343" s="2">
        <v>431</v>
      </c>
      <c r="B343" s="2">
        <v>253968785</v>
      </c>
      <c r="C343" s="6">
        <v>253968789</v>
      </c>
      <c r="D343" s="4"/>
      <c r="E343" s="7"/>
    </row>
    <row r="344" spans="1:5">
      <c r="A344" s="2">
        <v>438</v>
      </c>
      <c r="B344" s="2">
        <v>244538180</v>
      </c>
      <c r="C344" s="6">
        <v>244538189</v>
      </c>
      <c r="D344" s="4"/>
      <c r="E344" s="7"/>
    </row>
    <row r="345" spans="1:5">
      <c r="A345" s="2">
        <v>438</v>
      </c>
      <c r="B345" s="2">
        <v>244538705</v>
      </c>
      <c r="C345" s="6">
        <v>244538709</v>
      </c>
      <c r="D345" s="4"/>
      <c r="E345" s="7"/>
    </row>
    <row r="346" spans="1:5">
      <c r="A346" s="2">
        <v>438</v>
      </c>
      <c r="B346" s="2">
        <v>244538920</v>
      </c>
      <c r="C346" s="6">
        <v>244538924</v>
      </c>
      <c r="D346" s="4"/>
      <c r="E346" s="7"/>
    </row>
    <row r="347" spans="1:5">
      <c r="A347" s="2">
        <v>440</v>
      </c>
      <c r="B347" s="2">
        <v>244538250</v>
      </c>
      <c r="C347" s="6">
        <v>244538254</v>
      </c>
      <c r="D347" s="4"/>
      <c r="E347" s="7"/>
    </row>
    <row r="348" spans="1:5">
      <c r="A348" s="2">
        <v>440</v>
      </c>
      <c r="B348" s="2">
        <v>244538010</v>
      </c>
      <c r="C348" s="6">
        <v>244538014</v>
      </c>
      <c r="D348" s="4"/>
      <c r="E348" s="7"/>
    </row>
    <row r="349" spans="1:5">
      <c r="A349" s="2">
        <v>442</v>
      </c>
      <c r="B349" s="2">
        <v>244810150</v>
      </c>
      <c r="C349" s="6">
        <v>244810154</v>
      </c>
      <c r="D349" s="4"/>
      <c r="E349" s="7"/>
    </row>
    <row r="350" spans="1:5">
      <c r="A350" s="2">
        <v>442</v>
      </c>
      <c r="B350" s="2">
        <v>244810350</v>
      </c>
      <c r="C350" s="6">
        <v>244810354</v>
      </c>
      <c r="D350" s="4"/>
      <c r="E350" s="7"/>
    </row>
    <row r="351" spans="1:5">
      <c r="A351" s="2">
        <v>443</v>
      </c>
      <c r="B351" s="2">
        <v>244538080</v>
      </c>
      <c r="C351" s="6">
        <v>244538084</v>
      </c>
      <c r="D351" s="4"/>
      <c r="E351" s="7"/>
    </row>
    <row r="352" spans="1:5">
      <c r="A352" s="2">
        <v>443</v>
      </c>
      <c r="B352" s="2">
        <v>243606165</v>
      </c>
      <c r="C352" s="6">
        <v>243606169</v>
      </c>
      <c r="D352" s="4"/>
      <c r="E352" s="7"/>
    </row>
    <row r="353" spans="1:5">
      <c r="A353" s="2">
        <v>445</v>
      </c>
      <c r="B353" s="2">
        <v>244563665</v>
      </c>
      <c r="C353" s="6">
        <v>244563674</v>
      </c>
      <c r="D353" s="4"/>
      <c r="E353" s="7"/>
    </row>
    <row r="354" spans="1:5">
      <c r="A354" s="2">
        <v>445</v>
      </c>
      <c r="B354" s="2">
        <v>244563745</v>
      </c>
      <c r="C354" s="6">
        <v>244563749</v>
      </c>
      <c r="D354" s="4"/>
      <c r="E354" s="7"/>
    </row>
    <row r="355" spans="1:5">
      <c r="A355" s="2">
        <v>447</v>
      </c>
      <c r="B355" s="2">
        <v>244563375</v>
      </c>
      <c r="C355" s="6">
        <v>244563379</v>
      </c>
      <c r="D355" s="4"/>
      <c r="E355" s="7"/>
    </row>
    <row r="356" spans="1:5">
      <c r="A356" s="2">
        <v>447</v>
      </c>
      <c r="B356" s="2">
        <v>252110345</v>
      </c>
      <c r="C356" s="6">
        <v>252110349</v>
      </c>
      <c r="D356" s="4"/>
      <c r="E356" s="7"/>
    </row>
    <row r="357" spans="1:5">
      <c r="A357" s="2">
        <v>448</v>
      </c>
      <c r="B357" s="2">
        <v>244563335</v>
      </c>
      <c r="C357" s="6">
        <v>244563339</v>
      </c>
      <c r="D357" s="4"/>
      <c r="E357" s="7"/>
    </row>
    <row r="358" spans="1:5">
      <c r="A358" s="2">
        <v>448</v>
      </c>
      <c r="B358" s="2">
        <v>244563545</v>
      </c>
      <c r="C358" s="6">
        <v>244563549</v>
      </c>
      <c r="D358" s="4"/>
      <c r="E358" s="7"/>
    </row>
    <row r="359" spans="1:5">
      <c r="A359" s="2">
        <v>453</v>
      </c>
      <c r="B359" s="2">
        <v>244810180</v>
      </c>
      <c r="C359" s="6">
        <v>244810184</v>
      </c>
      <c r="D359" s="4"/>
      <c r="E359" s="7"/>
    </row>
    <row r="360" spans="1:5">
      <c r="A360" s="2">
        <v>453</v>
      </c>
      <c r="B360" s="2">
        <v>252922215</v>
      </c>
      <c r="C360" s="6">
        <v>252922219</v>
      </c>
      <c r="D360" s="4"/>
      <c r="E360" s="7"/>
    </row>
    <row r="361" spans="1:5">
      <c r="A361" s="2">
        <v>458</v>
      </c>
      <c r="B361" s="2">
        <v>244547005</v>
      </c>
      <c r="C361" s="6">
        <v>244547014</v>
      </c>
      <c r="D361" s="4"/>
      <c r="E361" s="7"/>
    </row>
    <row r="362" spans="1:5">
      <c r="A362" s="2">
        <v>458</v>
      </c>
      <c r="B362" s="2">
        <v>244547045</v>
      </c>
      <c r="C362" s="6">
        <v>244547049</v>
      </c>
      <c r="D362" s="4"/>
      <c r="E362" s="7"/>
    </row>
    <row r="363" spans="1:5">
      <c r="A363" s="2">
        <v>458</v>
      </c>
      <c r="B363" s="2">
        <v>244547060</v>
      </c>
      <c r="C363" s="6">
        <v>244547064</v>
      </c>
      <c r="D363" s="4"/>
      <c r="E363" s="7"/>
    </row>
    <row r="364" spans="1:5">
      <c r="A364" s="2">
        <v>460</v>
      </c>
      <c r="B364" s="2">
        <v>244555095</v>
      </c>
      <c r="C364" s="6">
        <v>244555099</v>
      </c>
      <c r="D364" s="4"/>
      <c r="E364" s="7"/>
    </row>
    <row r="365" spans="1:5">
      <c r="A365" s="2">
        <v>460</v>
      </c>
      <c r="B365" s="2">
        <v>244555455</v>
      </c>
      <c r="C365" s="6">
        <v>244555459</v>
      </c>
      <c r="D365" s="4"/>
      <c r="E365" s="7"/>
    </row>
    <row r="366" spans="1:5">
      <c r="A366" s="2">
        <v>461</v>
      </c>
      <c r="B366" s="2">
        <v>244555220</v>
      </c>
      <c r="C366" s="6">
        <v>244555229</v>
      </c>
      <c r="D366" s="4"/>
      <c r="E366" s="7"/>
    </row>
    <row r="367" spans="1:5">
      <c r="A367" s="2">
        <v>461</v>
      </c>
      <c r="B367" s="2">
        <v>244555390</v>
      </c>
      <c r="C367" s="6">
        <v>244555394</v>
      </c>
      <c r="D367" s="4"/>
      <c r="E367" s="7"/>
    </row>
    <row r="368" spans="1:5">
      <c r="A368" s="2">
        <v>468</v>
      </c>
      <c r="B368" s="2">
        <v>244523475</v>
      </c>
      <c r="C368" s="6">
        <v>244523479</v>
      </c>
      <c r="D368" s="4"/>
      <c r="E368" s="7"/>
    </row>
    <row r="369" spans="1:5">
      <c r="A369" s="2">
        <v>468</v>
      </c>
      <c r="B369" s="2">
        <v>244523720</v>
      </c>
      <c r="C369" s="6">
        <v>244523724</v>
      </c>
      <c r="D369" s="4"/>
      <c r="E369" s="7"/>
    </row>
    <row r="370" spans="1:5">
      <c r="A370" s="2">
        <v>468</v>
      </c>
      <c r="B370" s="2">
        <v>244523005</v>
      </c>
      <c r="C370" s="6">
        <v>244523009</v>
      </c>
      <c r="D370" s="4"/>
      <c r="E370" s="7"/>
    </row>
    <row r="371" spans="1:5">
      <c r="A371" s="2">
        <v>469</v>
      </c>
      <c r="B371" s="2">
        <v>244523350</v>
      </c>
      <c r="C371" s="6">
        <v>244523354</v>
      </c>
      <c r="D371" s="4"/>
      <c r="E371" s="7"/>
    </row>
    <row r="372" spans="1:5">
      <c r="A372" s="2">
        <v>469</v>
      </c>
      <c r="B372" s="2">
        <v>244523550</v>
      </c>
      <c r="C372" s="6">
        <v>244523554</v>
      </c>
      <c r="D372" s="4"/>
      <c r="E372" s="7"/>
    </row>
    <row r="373" spans="1:5">
      <c r="A373" s="2">
        <v>470</v>
      </c>
      <c r="B373" s="2">
        <v>244547035</v>
      </c>
      <c r="C373" s="6">
        <v>244547039</v>
      </c>
      <c r="D373" s="4"/>
      <c r="E373" s="7"/>
    </row>
    <row r="374" spans="1:5">
      <c r="A374" s="2">
        <v>470</v>
      </c>
      <c r="B374" s="2">
        <v>252952205</v>
      </c>
      <c r="C374" s="6">
        <v>252952209</v>
      </c>
      <c r="D374" s="4"/>
      <c r="E374" s="7"/>
    </row>
    <row r="375" spans="1:5">
      <c r="A375" s="2">
        <v>471</v>
      </c>
      <c r="B375" s="2">
        <v>244523000</v>
      </c>
      <c r="C375" s="6">
        <v>244523004</v>
      </c>
      <c r="D375" s="4"/>
      <c r="E375" s="7"/>
    </row>
    <row r="376" spans="1:5">
      <c r="A376" s="2">
        <v>471</v>
      </c>
      <c r="B376" s="2">
        <v>243464745</v>
      </c>
      <c r="C376" s="6">
        <v>243464749</v>
      </c>
      <c r="D376" s="4"/>
      <c r="E376" s="7"/>
    </row>
    <row r="377" spans="1:5">
      <c r="A377" s="2">
        <v>476</v>
      </c>
      <c r="B377" s="2">
        <v>244810005</v>
      </c>
      <c r="C377" s="6">
        <v>244810009</v>
      </c>
      <c r="D377" s="4"/>
      <c r="E377" s="7"/>
    </row>
    <row r="378" spans="1:5">
      <c r="A378" s="2">
        <v>483</v>
      </c>
      <c r="B378" s="2">
        <v>249220325</v>
      </c>
      <c r="C378" s="6">
        <v>249220334</v>
      </c>
      <c r="D378" s="4"/>
      <c r="E378" s="7"/>
    </row>
    <row r="379" spans="1:5">
      <c r="A379" s="2">
        <v>483</v>
      </c>
      <c r="B379" s="2">
        <v>249220465</v>
      </c>
      <c r="C379" s="6">
        <v>249220469</v>
      </c>
      <c r="D379" s="4"/>
      <c r="E379" s="7"/>
    </row>
    <row r="380" spans="1:5">
      <c r="A380" s="2">
        <v>486</v>
      </c>
      <c r="B380" s="2">
        <v>249220335</v>
      </c>
      <c r="C380" s="6">
        <v>249220339</v>
      </c>
      <c r="D380" s="4"/>
      <c r="E380" s="7"/>
    </row>
    <row r="381" spans="1:5">
      <c r="A381" s="2">
        <v>486</v>
      </c>
      <c r="B381" s="2">
        <v>251914700</v>
      </c>
      <c r="C381" s="6">
        <v>251914704</v>
      </c>
      <c r="D381" s="4"/>
      <c r="E381" s="7"/>
    </row>
    <row r="382" spans="1:5">
      <c r="A382" s="2">
        <v>488</v>
      </c>
      <c r="B382" s="2">
        <v>249220210</v>
      </c>
      <c r="C382" s="6">
        <v>249220214</v>
      </c>
      <c r="D382" s="4"/>
      <c r="E382" s="7"/>
    </row>
    <row r="383" spans="1:5">
      <c r="A383" s="2">
        <v>492</v>
      </c>
      <c r="B383" s="2">
        <v>272783240</v>
      </c>
      <c r="C383" s="6">
        <v>272783244</v>
      </c>
      <c r="D383" s="4"/>
      <c r="E383" s="7"/>
    </row>
    <row r="384" spans="1:5">
      <c r="A384" s="2">
        <v>492</v>
      </c>
      <c r="B384" s="2">
        <v>272783725</v>
      </c>
      <c r="C384" s="6">
        <v>272783729</v>
      </c>
      <c r="D384" s="4"/>
      <c r="E384" s="7"/>
    </row>
    <row r="385" spans="1:5">
      <c r="A385" s="2">
        <v>503</v>
      </c>
      <c r="B385" s="2">
        <v>272783245</v>
      </c>
      <c r="C385" s="6">
        <v>272783249</v>
      </c>
      <c r="D385" s="4"/>
      <c r="E385" s="7"/>
    </row>
    <row r="386" spans="1:5">
      <c r="A386" s="2">
        <v>503</v>
      </c>
      <c r="B386" s="2">
        <v>272783250</v>
      </c>
      <c r="C386" s="6">
        <v>272783254</v>
      </c>
      <c r="D386" s="4"/>
      <c r="E386" s="7"/>
    </row>
    <row r="387" spans="1:5">
      <c r="A387" s="2">
        <v>503</v>
      </c>
      <c r="B387" s="2">
        <v>272783730</v>
      </c>
      <c r="C387" s="6">
        <v>272783734</v>
      </c>
      <c r="D387" s="4"/>
      <c r="E387" s="7"/>
    </row>
    <row r="388" spans="1:5">
      <c r="A388" s="2">
        <v>503</v>
      </c>
      <c r="B388" s="2">
        <v>272783090</v>
      </c>
      <c r="C388" s="6">
        <v>272783094</v>
      </c>
      <c r="D388" s="4"/>
      <c r="E388" s="12"/>
    </row>
    <row r="389" spans="1:5">
      <c r="A389" s="2">
        <v>505</v>
      </c>
      <c r="B389" s="2">
        <v>272783030</v>
      </c>
      <c r="C389" s="6">
        <v>272783034</v>
      </c>
      <c r="D389" s="4"/>
      <c r="E389" s="7"/>
    </row>
    <row r="390" spans="1:5">
      <c r="A390" s="2">
        <v>505</v>
      </c>
      <c r="B390" s="2">
        <v>272783735</v>
      </c>
      <c r="C390" s="6">
        <v>272783739</v>
      </c>
      <c r="D390" s="4"/>
      <c r="E390" s="7"/>
    </row>
    <row r="391" spans="1:5">
      <c r="A391" s="2">
        <v>506</v>
      </c>
      <c r="B391" s="2">
        <v>272783255</v>
      </c>
      <c r="C391" s="6">
        <v>272783259</v>
      </c>
      <c r="D391" s="4"/>
      <c r="E391" s="7"/>
    </row>
    <row r="392" spans="1:5">
      <c r="A392" s="2">
        <v>506</v>
      </c>
      <c r="B392" s="2">
        <v>272783550</v>
      </c>
      <c r="C392" s="6">
        <v>272783554</v>
      </c>
      <c r="D392" s="4"/>
      <c r="E392" s="7"/>
    </row>
    <row r="393" spans="1:5">
      <c r="A393" s="2">
        <v>508</v>
      </c>
      <c r="B393" s="2">
        <v>272783015</v>
      </c>
      <c r="C393" s="6">
        <v>272783019</v>
      </c>
      <c r="D393" s="4"/>
      <c r="E393" s="7"/>
    </row>
    <row r="394" spans="1:5">
      <c r="A394" s="2">
        <v>508</v>
      </c>
      <c r="B394" s="2">
        <v>253884090</v>
      </c>
      <c r="C394" s="6">
        <v>253884094</v>
      </c>
      <c r="D394" s="4"/>
      <c r="E394" s="7"/>
    </row>
    <row r="395" spans="1:5">
      <c r="A395" s="2">
        <v>509</v>
      </c>
      <c r="B395" s="2">
        <v>272783710</v>
      </c>
      <c r="C395" s="6">
        <v>272783714</v>
      </c>
      <c r="D395" s="4"/>
      <c r="E395" s="7"/>
    </row>
    <row r="396" spans="1:5">
      <c r="A396" s="2">
        <v>509</v>
      </c>
      <c r="B396" s="2">
        <v>272783555</v>
      </c>
      <c r="C396" s="6">
        <v>272783559</v>
      </c>
      <c r="D396" s="4"/>
      <c r="E396" s="7"/>
    </row>
    <row r="397" spans="1:5">
      <c r="A397" s="2">
        <v>509</v>
      </c>
      <c r="B397" s="2">
        <v>251091260</v>
      </c>
      <c r="C397" s="6">
        <v>251091264</v>
      </c>
      <c r="D397" s="4"/>
      <c r="E397" s="7"/>
    </row>
    <row r="398" spans="1:5">
      <c r="A398" s="2">
        <v>512</v>
      </c>
      <c r="B398" s="2">
        <v>272783190</v>
      </c>
      <c r="C398" s="6">
        <v>272783194</v>
      </c>
      <c r="D398" s="4"/>
      <c r="E398" s="7"/>
    </row>
    <row r="399" spans="1:5">
      <c r="A399" s="2">
        <v>512</v>
      </c>
      <c r="B399" s="2">
        <v>272783740</v>
      </c>
      <c r="C399" s="6">
        <v>272783744</v>
      </c>
      <c r="D399" s="4"/>
      <c r="E399" s="7"/>
    </row>
    <row r="400" spans="1:5">
      <c r="A400" s="2">
        <v>513</v>
      </c>
      <c r="B400" s="2">
        <v>272783260</v>
      </c>
      <c r="C400" s="6">
        <v>272783264</v>
      </c>
      <c r="D400" s="4"/>
      <c r="E400" s="7"/>
    </row>
    <row r="401" spans="1:5">
      <c r="A401" s="2">
        <v>513</v>
      </c>
      <c r="B401" s="2">
        <v>253884030</v>
      </c>
      <c r="C401" s="6">
        <v>253884034</v>
      </c>
      <c r="D401" s="4"/>
      <c r="E401" s="7"/>
    </row>
    <row r="402" spans="1:5">
      <c r="A402" s="2">
        <v>514</v>
      </c>
      <c r="B402" s="2">
        <v>272783675</v>
      </c>
      <c r="C402" s="6">
        <v>272783679</v>
      </c>
      <c r="D402" s="4"/>
      <c r="E402" s="7"/>
    </row>
    <row r="403" spans="1:5">
      <c r="A403" s="2">
        <v>514</v>
      </c>
      <c r="B403" s="2">
        <v>253884040</v>
      </c>
      <c r="C403" s="6">
        <v>253884044</v>
      </c>
      <c r="D403" s="4"/>
      <c r="E403" s="7"/>
    </row>
    <row r="404" spans="1:5">
      <c r="A404" s="2">
        <v>523</v>
      </c>
      <c r="B404" s="2">
        <v>244574055</v>
      </c>
      <c r="C404" s="6">
        <v>244574059</v>
      </c>
      <c r="D404" s="4"/>
      <c r="E404" s="7"/>
    </row>
    <row r="405" spans="1:5">
      <c r="A405" s="2">
        <v>523</v>
      </c>
      <c r="B405" s="2">
        <v>244574060</v>
      </c>
      <c r="C405" s="6">
        <v>244574064</v>
      </c>
      <c r="D405" s="4"/>
      <c r="E405" s="7"/>
    </row>
    <row r="406" spans="1:5">
      <c r="A406" s="2">
        <v>523</v>
      </c>
      <c r="B406" s="2">
        <v>244574345</v>
      </c>
      <c r="C406" s="6">
        <v>244574349</v>
      </c>
      <c r="D406" s="4"/>
      <c r="E406" s="7"/>
    </row>
    <row r="407" spans="1:5">
      <c r="A407" s="2">
        <v>524</v>
      </c>
      <c r="B407" s="2">
        <v>244574125</v>
      </c>
      <c r="C407" s="6">
        <v>244574129</v>
      </c>
      <c r="D407" s="4"/>
      <c r="E407" s="7"/>
    </row>
    <row r="408" spans="1:5">
      <c r="A408" s="2">
        <v>524</v>
      </c>
      <c r="B408" s="2">
        <v>252282210</v>
      </c>
      <c r="C408" s="6">
        <v>252282214</v>
      </c>
      <c r="D408" s="4"/>
      <c r="E408" s="7"/>
    </row>
    <row r="409" spans="1:5">
      <c r="A409" s="2">
        <v>533</v>
      </c>
      <c r="B409" s="2">
        <v>244598485</v>
      </c>
      <c r="C409" s="6">
        <v>244598494</v>
      </c>
      <c r="D409" s="4"/>
      <c r="E409" s="7"/>
    </row>
    <row r="410" spans="1:5">
      <c r="A410" s="2">
        <v>533</v>
      </c>
      <c r="B410" s="2">
        <v>244598710</v>
      </c>
      <c r="C410" s="6">
        <v>244598714</v>
      </c>
      <c r="D410" s="4"/>
      <c r="E410" s="7"/>
    </row>
    <row r="411" spans="1:5">
      <c r="A411" s="2">
        <v>533</v>
      </c>
      <c r="B411" s="2">
        <v>244598200</v>
      </c>
      <c r="C411" s="6">
        <v>244598204</v>
      </c>
      <c r="D411" s="4"/>
      <c r="E411" s="7"/>
    </row>
    <row r="412" spans="1:5">
      <c r="A412" s="2">
        <v>534</v>
      </c>
      <c r="B412" s="2">
        <v>244598665</v>
      </c>
      <c r="C412" s="6">
        <v>244598669</v>
      </c>
      <c r="D412" s="4"/>
      <c r="E412" s="7"/>
    </row>
    <row r="413" spans="1:5">
      <c r="A413" s="2">
        <v>535</v>
      </c>
      <c r="B413" s="2">
        <v>244598670</v>
      </c>
      <c r="C413" s="6">
        <v>244598674</v>
      </c>
      <c r="D413" s="4"/>
      <c r="E413" s="7"/>
    </row>
    <row r="414" spans="1:5">
      <c r="A414" s="2">
        <v>535</v>
      </c>
      <c r="B414" s="2">
        <v>244598925</v>
      </c>
      <c r="C414" s="6">
        <v>244598929</v>
      </c>
      <c r="D414" s="4"/>
      <c r="E414" s="7"/>
    </row>
    <row r="415" spans="1:5">
      <c r="A415" s="2">
        <v>540</v>
      </c>
      <c r="B415" s="2">
        <v>244608225</v>
      </c>
      <c r="C415" s="6">
        <v>244608229</v>
      </c>
      <c r="D415" s="4"/>
      <c r="E415" s="7"/>
    </row>
    <row r="416" spans="1:5">
      <c r="A416" s="2">
        <v>540</v>
      </c>
      <c r="B416" s="2">
        <v>244608930</v>
      </c>
      <c r="C416" s="6">
        <v>244608934</v>
      </c>
      <c r="D416" s="4"/>
      <c r="E416" s="7"/>
    </row>
    <row r="417" spans="1:5">
      <c r="A417" s="2">
        <v>545</v>
      </c>
      <c r="B417" s="2">
        <v>244608505</v>
      </c>
      <c r="C417" s="6">
        <v>244608514</v>
      </c>
      <c r="D417" s="4"/>
      <c r="E417" s="7"/>
    </row>
    <row r="418" spans="1:5">
      <c r="A418" s="2">
        <v>545</v>
      </c>
      <c r="B418" s="2">
        <v>244608935</v>
      </c>
      <c r="C418" s="6">
        <v>244608939</v>
      </c>
      <c r="D418" s="4"/>
      <c r="E418" s="7"/>
    </row>
    <row r="419" spans="1:5">
      <c r="A419" s="2">
        <v>546</v>
      </c>
      <c r="B419" s="2">
        <v>244608680</v>
      </c>
      <c r="C419" s="6">
        <v>244608684</v>
      </c>
      <c r="D419" s="4"/>
      <c r="E419" s="7"/>
    </row>
    <row r="420" spans="1:5">
      <c r="A420" s="2">
        <v>546</v>
      </c>
      <c r="B420" s="2">
        <v>252300360</v>
      </c>
      <c r="C420" s="6">
        <v>252300364</v>
      </c>
      <c r="D420" s="4"/>
      <c r="E420" s="7"/>
    </row>
    <row r="421" spans="1:5">
      <c r="A421" s="2">
        <v>547</v>
      </c>
      <c r="B421" s="2">
        <v>244608230</v>
      </c>
      <c r="C421" s="6">
        <v>244608234</v>
      </c>
      <c r="D421" s="4"/>
      <c r="E421" s="7"/>
    </row>
    <row r="422" spans="1:5">
      <c r="A422" s="2">
        <v>547</v>
      </c>
      <c r="B422" s="2">
        <v>244608205</v>
      </c>
      <c r="C422" s="6">
        <v>244608209</v>
      </c>
      <c r="D422" s="4"/>
      <c r="E422" s="7"/>
    </row>
    <row r="423" spans="1:5">
      <c r="A423" s="2">
        <v>548</v>
      </c>
      <c r="B423" s="2">
        <v>244608055</v>
      </c>
      <c r="C423" s="6">
        <v>244608059</v>
      </c>
      <c r="D423" s="4"/>
      <c r="E423" s="7"/>
    </row>
    <row r="424" spans="1:5">
      <c r="A424" s="2">
        <v>548</v>
      </c>
      <c r="B424" s="2">
        <v>244608715</v>
      </c>
      <c r="C424" s="6">
        <v>244608719</v>
      </c>
      <c r="D424" s="4"/>
      <c r="E424" s="7"/>
    </row>
    <row r="425" spans="1:5">
      <c r="A425" s="2">
        <v>548</v>
      </c>
      <c r="B425" s="2">
        <v>244608940</v>
      </c>
      <c r="C425" s="6">
        <v>244608944</v>
      </c>
      <c r="D425" s="4"/>
      <c r="E425" s="7"/>
    </row>
    <row r="426" spans="1:5">
      <c r="A426" s="2">
        <v>549</v>
      </c>
      <c r="B426" s="2">
        <v>244608075</v>
      </c>
      <c r="C426" s="6">
        <v>244608079</v>
      </c>
      <c r="D426" s="4"/>
      <c r="E426" s="7"/>
    </row>
    <row r="427" spans="1:5">
      <c r="A427" s="2">
        <v>550</v>
      </c>
      <c r="B427" s="2">
        <v>244608070</v>
      </c>
      <c r="C427" s="6">
        <v>244608074</v>
      </c>
      <c r="D427" s="4"/>
      <c r="E427" s="7"/>
    </row>
    <row r="428" spans="1:5">
      <c r="A428" s="2">
        <v>550</v>
      </c>
      <c r="B428" s="2">
        <v>244608210</v>
      </c>
      <c r="C428" s="6">
        <v>244608214</v>
      </c>
      <c r="D428" s="4"/>
      <c r="E428" s="7"/>
    </row>
    <row r="429" spans="1:5">
      <c r="A429" s="2">
        <v>554</v>
      </c>
      <c r="B429" s="2">
        <v>244781180</v>
      </c>
      <c r="C429" s="6">
        <v>244781189</v>
      </c>
      <c r="D429" s="4"/>
      <c r="E429" s="7"/>
    </row>
    <row r="430" spans="1:5">
      <c r="A430" s="2">
        <v>554</v>
      </c>
      <c r="B430" s="2">
        <v>244781370</v>
      </c>
      <c r="C430" s="6">
        <v>244781374</v>
      </c>
      <c r="D430" s="4"/>
      <c r="E430" s="7"/>
    </row>
    <row r="431" spans="1:5">
      <c r="A431" s="2">
        <v>556</v>
      </c>
      <c r="B431" s="2">
        <v>244781265</v>
      </c>
      <c r="C431" s="6">
        <v>244781269</v>
      </c>
      <c r="D431" s="4"/>
      <c r="E431" s="7"/>
    </row>
    <row r="432" spans="1:5">
      <c r="A432" s="2">
        <v>556</v>
      </c>
      <c r="B432" s="2">
        <v>244781375</v>
      </c>
      <c r="C432" s="6">
        <v>244781379</v>
      </c>
      <c r="D432" s="4"/>
      <c r="E432" s="7"/>
    </row>
    <row r="433" spans="1:5">
      <c r="A433" s="2">
        <v>557</v>
      </c>
      <c r="B433" s="2">
        <v>244781270</v>
      </c>
      <c r="C433" s="6">
        <v>244781274</v>
      </c>
      <c r="D433" s="4"/>
      <c r="E433" s="7"/>
    </row>
    <row r="434" spans="1:5">
      <c r="A434" s="2">
        <v>557</v>
      </c>
      <c r="B434" s="2">
        <v>244781295</v>
      </c>
      <c r="C434" s="6">
        <v>244781299</v>
      </c>
      <c r="D434" s="4"/>
      <c r="E434" s="7"/>
    </row>
    <row r="435" spans="1:5">
      <c r="A435" s="2">
        <v>558</v>
      </c>
      <c r="B435" s="2">
        <v>244781230</v>
      </c>
      <c r="C435" s="6">
        <v>244781234</v>
      </c>
      <c r="D435" s="4"/>
      <c r="E435" s="7"/>
    </row>
    <row r="436" spans="1:5">
      <c r="A436" s="2">
        <v>558</v>
      </c>
      <c r="B436" s="2">
        <v>244781300</v>
      </c>
      <c r="C436" s="6">
        <v>244781304</v>
      </c>
      <c r="D436" s="4"/>
      <c r="E436" s="7"/>
    </row>
    <row r="437" spans="1:5">
      <c r="A437" s="2">
        <v>558</v>
      </c>
      <c r="B437" s="2">
        <v>244781380</v>
      </c>
      <c r="C437" s="6">
        <v>244781384</v>
      </c>
      <c r="D437" s="4"/>
      <c r="E437" s="7"/>
    </row>
    <row r="438" spans="1:5">
      <c r="A438" s="2">
        <v>559</v>
      </c>
      <c r="B438" s="2">
        <v>244608685</v>
      </c>
      <c r="C438" s="6">
        <v>244608689</v>
      </c>
      <c r="D438" s="4"/>
      <c r="E438" s="7"/>
    </row>
    <row r="439" spans="1:5">
      <c r="A439" s="2">
        <v>559</v>
      </c>
      <c r="B439" s="2">
        <v>244608215</v>
      </c>
      <c r="C439" s="6">
        <v>244608219</v>
      </c>
      <c r="D439" s="4"/>
      <c r="E439" s="7"/>
    </row>
    <row r="440" spans="1:5">
      <c r="A440" s="2">
        <v>561</v>
      </c>
      <c r="B440" s="2">
        <v>244781030</v>
      </c>
      <c r="C440" s="6">
        <v>244781034</v>
      </c>
      <c r="D440" s="4"/>
      <c r="E440" s="7"/>
    </row>
    <row r="441" spans="1:5">
      <c r="A441" s="2">
        <v>561</v>
      </c>
      <c r="B441" s="2">
        <v>244781385</v>
      </c>
      <c r="C441" s="6">
        <v>244781389</v>
      </c>
      <c r="D441" s="4"/>
      <c r="E441" s="7"/>
    </row>
    <row r="442" spans="1:5">
      <c r="A442" s="2">
        <v>570</v>
      </c>
      <c r="B442" s="2">
        <v>244810000</v>
      </c>
      <c r="C442" s="6">
        <v>244810004</v>
      </c>
      <c r="D442" s="4"/>
      <c r="E442" s="7"/>
    </row>
    <row r="443" spans="1:5">
      <c r="A443" s="2">
        <v>570</v>
      </c>
      <c r="B443" s="2">
        <v>244810370</v>
      </c>
      <c r="C443" s="6">
        <v>244810374</v>
      </c>
      <c r="D443" s="4"/>
      <c r="E443" s="7"/>
    </row>
    <row r="444" spans="1:5">
      <c r="A444" s="2">
        <v>574</v>
      </c>
      <c r="B444" s="2">
        <v>244810155</v>
      </c>
      <c r="C444" s="6">
        <v>244810159</v>
      </c>
      <c r="D444" s="4"/>
      <c r="E444" s="7"/>
    </row>
    <row r="445" spans="1:5">
      <c r="A445" s="2">
        <v>574</v>
      </c>
      <c r="B445" s="2">
        <v>244810160</v>
      </c>
      <c r="C445" s="6">
        <v>244810169</v>
      </c>
      <c r="D445" s="4"/>
      <c r="E445" s="7"/>
    </row>
    <row r="446" spans="1:5">
      <c r="A446" s="2">
        <v>574</v>
      </c>
      <c r="B446" s="2">
        <v>244810015</v>
      </c>
      <c r="C446" s="6">
        <v>244810019</v>
      </c>
      <c r="D446" s="4"/>
      <c r="E446" s="7"/>
    </row>
    <row r="447" spans="1:5">
      <c r="A447" s="2">
        <v>574</v>
      </c>
      <c r="B447" s="2">
        <v>244810355</v>
      </c>
      <c r="C447" s="6">
        <v>244810359</v>
      </c>
      <c r="D447" s="4"/>
      <c r="E447" s="7"/>
    </row>
    <row r="448" spans="1:5">
      <c r="A448" s="2">
        <v>578</v>
      </c>
      <c r="B448" s="2">
        <v>244810090</v>
      </c>
      <c r="C448" s="6">
        <v>244810094</v>
      </c>
      <c r="D448" s="4"/>
      <c r="E448" s="7"/>
    </row>
    <row r="449" spans="1:5">
      <c r="A449" s="2">
        <v>578</v>
      </c>
      <c r="B449" s="2">
        <v>244810375</v>
      </c>
      <c r="C449" s="6">
        <v>244810379</v>
      </c>
      <c r="D449" s="4"/>
      <c r="E449" s="7"/>
    </row>
    <row r="450" spans="1:5">
      <c r="A450" s="2">
        <v>578</v>
      </c>
      <c r="B450" s="2">
        <v>244810470</v>
      </c>
      <c r="C450" s="6">
        <v>244810474</v>
      </c>
      <c r="D450" s="4"/>
      <c r="E450" s="7"/>
    </row>
    <row r="451" spans="1:5">
      <c r="A451" s="2">
        <v>583</v>
      </c>
      <c r="B451" s="2">
        <v>244810045</v>
      </c>
      <c r="C451" s="6">
        <v>244810049</v>
      </c>
      <c r="D451" s="4"/>
      <c r="E451" s="7"/>
    </row>
    <row r="452" spans="1:5">
      <c r="A452" s="2">
        <v>583</v>
      </c>
      <c r="B452" s="2">
        <v>244810050</v>
      </c>
      <c r="C452" s="6">
        <v>244810054</v>
      </c>
      <c r="D452" s="4"/>
      <c r="E452" s="7"/>
    </row>
    <row r="453" spans="1:5">
      <c r="A453" s="2">
        <v>583</v>
      </c>
      <c r="B453" s="2">
        <v>244810460</v>
      </c>
      <c r="C453" s="6">
        <v>244810464</v>
      </c>
      <c r="D453" s="4"/>
      <c r="E453" s="7"/>
    </row>
    <row r="454" spans="1:5">
      <c r="A454" s="2">
        <v>584</v>
      </c>
      <c r="B454" s="2">
        <v>244810055</v>
      </c>
      <c r="C454" s="6">
        <v>244810064</v>
      </c>
      <c r="D454" s="4"/>
      <c r="E454" s="7"/>
    </row>
    <row r="455" spans="1:5">
      <c r="A455" s="2">
        <v>584</v>
      </c>
      <c r="B455" s="2">
        <v>252922220</v>
      </c>
      <c r="C455" s="6">
        <v>252922224</v>
      </c>
      <c r="D455" s="4"/>
      <c r="E455" s="7"/>
    </row>
    <row r="456" spans="1:5">
      <c r="A456" s="2">
        <v>585</v>
      </c>
      <c r="B456" s="2">
        <v>244810065</v>
      </c>
      <c r="C456" s="6">
        <v>244810069</v>
      </c>
      <c r="D456" s="4"/>
      <c r="E456" s="7"/>
    </row>
    <row r="457" spans="1:5">
      <c r="A457" s="2">
        <v>585</v>
      </c>
      <c r="B457" s="2">
        <v>244810380</v>
      </c>
      <c r="C457" s="6">
        <v>244810384</v>
      </c>
      <c r="D457" s="4"/>
      <c r="E457" s="7"/>
    </row>
    <row r="458" spans="1:5">
      <c r="A458" s="2">
        <v>585</v>
      </c>
      <c r="B458" s="2">
        <v>244810475</v>
      </c>
      <c r="C458" s="6">
        <v>244810479</v>
      </c>
      <c r="D458" s="4"/>
      <c r="E458" s="7"/>
    </row>
    <row r="459" spans="1:5">
      <c r="A459" s="2">
        <v>586</v>
      </c>
      <c r="B459" s="2">
        <v>244810095</v>
      </c>
      <c r="C459" s="6">
        <v>244810099</v>
      </c>
      <c r="D459" s="4"/>
      <c r="E459" s="7"/>
    </row>
    <row r="460" spans="1:5">
      <c r="A460" s="2">
        <v>586</v>
      </c>
      <c r="B460" s="2">
        <v>244810480</v>
      </c>
      <c r="C460" s="6">
        <v>244810484</v>
      </c>
      <c r="D460" s="4"/>
      <c r="E460" s="7"/>
    </row>
    <row r="461" spans="1:5">
      <c r="A461" s="2">
        <v>587</v>
      </c>
      <c r="B461" s="2">
        <v>244810240</v>
      </c>
      <c r="C461" s="6">
        <v>244810244</v>
      </c>
      <c r="D461" s="4"/>
      <c r="E461" s="7"/>
    </row>
    <row r="462" spans="1:5">
      <c r="A462" s="2">
        <v>587</v>
      </c>
      <c r="B462" s="2">
        <v>252920450</v>
      </c>
      <c r="C462" s="6">
        <v>252920454</v>
      </c>
      <c r="D462" s="4"/>
      <c r="E462" s="7"/>
    </row>
    <row r="463" spans="1:5">
      <c r="A463" s="2">
        <v>588</v>
      </c>
      <c r="B463" s="2">
        <v>244810030</v>
      </c>
      <c r="C463" s="6">
        <v>244810034</v>
      </c>
      <c r="D463" s="4"/>
      <c r="E463" s="7"/>
    </row>
    <row r="464" spans="1:5">
      <c r="A464" s="2">
        <v>588</v>
      </c>
      <c r="B464" s="2">
        <v>244810385</v>
      </c>
      <c r="C464" s="6">
        <v>244810389</v>
      </c>
      <c r="D464" s="4"/>
      <c r="E464" s="7"/>
    </row>
    <row r="465" spans="1:5">
      <c r="A465" s="2">
        <v>590</v>
      </c>
      <c r="B465" s="2">
        <v>244810315</v>
      </c>
      <c r="C465" s="6">
        <v>244810319</v>
      </c>
      <c r="D465" s="4"/>
      <c r="E465" s="7"/>
    </row>
    <row r="466" spans="1:5">
      <c r="A466" s="2">
        <v>590</v>
      </c>
      <c r="B466" s="2">
        <v>252920455</v>
      </c>
      <c r="C466" s="6">
        <v>252920459</v>
      </c>
      <c r="D466" s="4"/>
      <c r="E466" s="7"/>
    </row>
    <row r="467" spans="1:5">
      <c r="A467" s="2">
        <v>603</v>
      </c>
      <c r="B467" s="2">
        <v>244810390</v>
      </c>
      <c r="C467" s="6">
        <v>244810394</v>
      </c>
      <c r="D467" s="4"/>
      <c r="E467" s="7"/>
    </row>
    <row r="468" spans="1:5">
      <c r="A468" s="2">
        <v>603</v>
      </c>
      <c r="B468" s="2">
        <v>244810170</v>
      </c>
      <c r="C468" s="6">
        <v>244810179</v>
      </c>
      <c r="D468" s="4"/>
      <c r="E468" s="7"/>
    </row>
    <row r="469" spans="1:5">
      <c r="A469" s="2">
        <v>604</v>
      </c>
      <c r="B469" s="2">
        <v>244810070</v>
      </c>
      <c r="C469" s="6">
        <v>244810079</v>
      </c>
      <c r="D469" s="4"/>
      <c r="E469" s="7"/>
    </row>
    <row r="470" spans="1:5">
      <c r="A470" s="2">
        <v>604</v>
      </c>
      <c r="B470" s="2">
        <v>244810395</v>
      </c>
      <c r="C470" s="6">
        <v>244810399</v>
      </c>
      <c r="D470" s="4"/>
      <c r="E470" s="7"/>
    </row>
    <row r="471" spans="1:5">
      <c r="A471" s="2">
        <v>606</v>
      </c>
      <c r="B471" s="2">
        <v>244810100</v>
      </c>
      <c r="C471" s="6">
        <v>244810104</v>
      </c>
      <c r="D471" s="4"/>
      <c r="E471" s="7"/>
    </row>
    <row r="472" spans="1:5">
      <c r="A472" s="2">
        <v>606</v>
      </c>
      <c r="B472" s="2">
        <v>244810400</v>
      </c>
      <c r="C472" s="6">
        <v>244810404</v>
      </c>
      <c r="D472" s="4"/>
      <c r="E472" s="7"/>
    </row>
    <row r="473" spans="1:5">
      <c r="A473" s="2">
        <v>607</v>
      </c>
      <c r="B473" s="2">
        <v>244810185</v>
      </c>
      <c r="C473" s="6">
        <v>244810189</v>
      </c>
      <c r="D473" s="4"/>
      <c r="E473" s="7"/>
    </row>
    <row r="474" spans="1:5">
      <c r="A474" s="2">
        <v>607</v>
      </c>
      <c r="B474" s="2">
        <v>252920460</v>
      </c>
      <c r="C474" s="6">
        <v>252920464</v>
      </c>
      <c r="D474" s="4"/>
      <c r="E474" s="7"/>
    </row>
    <row r="475" spans="1:5">
      <c r="A475" s="2">
        <v>613</v>
      </c>
      <c r="B475" s="2">
        <v>244810305</v>
      </c>
      <c r="C475" s="6">
        <v>244810314</v>
      </c>
      <c r="D475" s="4"/>
      <c r="E475" s="7"/>
    </row>
    <row r="476" spans="1:5">
      <c r="A476" s="2">
        <v>613</v>
      </c>
      <c r="B476" s="2">
        <v>244810455</v>
      </c>
      <c r="C476" s="6">
        <v>244810459</v>
      </c>
      <c r="D476" s="4"/>
      <c r="E476" s="7"/>
    </row>
    <row r="477" spans="1:5">
      <c r="A477" s="2">
        <v>614</v>
      </c>
      <c r="B477" s="2">
        <v>244810145</v>
      </c>
      <c r="C477" s="6">
        <v>244810149</v>
      </c>
      <c r="D477" s="4"/>
      <c r="E477" s="7"/>
    </row>
    <row r="478" spans="1:5">
      <c r="A478" s="2">
        <v>614</v>
      </c>
      <c r="B478" s="2">
        <v>244810405</v>
      </c>
      <c r="C478" s="6">
        <v>244810409</v>
      </c>
      <c r="D478" s="4"/>
      <c r="E478" s="7"/>
    </row>
    <row r="479" spans="1:5">
      <c r="A479" s="2">
        <v>614</v>
      </c>
      <c r="B479" s="2">
        <v>244810485</v>
      </c>
      <c r="C479" s="6">
        <v>244810489</v>
      </c>
      <c r="D479" s="4"/>
      <c r="E479" s="7"/>
    </row>
    <row r="480" spans="1:5">
      <c r="A480" s="2">
        <v>615</v>
      </c>
      <c r="B480" s="2">
        <v>244810320</v>
      </c>
      <c r="C480" s="6">
        <v>244810324</v>
      </c>
      <c r="D480" s="4"/>
      <c r="E480" s="7"/>
    </row>
    <row r="481" spans="1:5">
      <c r="A481" s="2">
        <v>615</v>
      </c>
      <c r="B481" s="2">
        <v>252920465</v>
      </c>
      <c r="C481" s="6">
        <v>252920469</v>
      </c>
      <c r="D481" s="4"/>
      <c r="E481" s="7"/>
    </row>
    <row r="482" spans="1:5">
      <c r="A482" s="2">
        <v>617</v>
      </c>
      <c r="B482" s="2">
        <v>244810105</v>
      </c>
      <c r="C482" s="6">
        <v>244810109</v>
      </c>
      <c r="D482" s="4"/>
      <c r="E482" s="7"/>
    </row>
    <row r="483" spans="1:5">
      <c r="A483" s="2">
        <v>617</v>
      </c>
      <c r="B483" s="2">
        <v>244810490</v>
      </c>
      <c r="C483" s="6">
        <v>244810494</v>
      </c>
      <c r="D483" s="4"/>
      <c r="E483" s="7"/>
    </row>
    <row r="484" spans="1:5">
      <c r="A484" s="2">
        <v>623</v>
      </c>
      <c r="B484" s="2">
        <v>244810200</v>
      </c>
      <c r="C484" s="6">
        <v>244810209</v>
      </c>
      <c r="D484" s="4"/>
      <c r="E484" s="7"/>
    </row>
    <row r="485" spans="1:5">
      <c r="A485" s="2">
        <v>623</v>
      </c>
      <c r="B485" s="2">
        <v>244810410</v>
      </c>
      <c r="C485" s="6">
        <v>244810414</v>
      </c>
      <c r="D485" s="4"/>
      <c r="E485" s="7"/>
    </row>
    <row r="486" spans="1:5">
      <c r="A486" s="2">
        <v>624</v>
      </c>
      <c r="B486" s="2">
        <v>244810020</v>
      </c>
      <c r="C486" s="6">
        <v>244810024</v>
      </c>
      <c r="D486" s="4"/>
      <c r="E486" s="7"/>
    </row>
    <row r="487" spans="1:5">
      <c r="A487" s="2">
        <v>624</v>
      </c>
      <c r="B487" s="2">
        <v>244810025</v>
      </c>
      <c r="C487" s="6">
        <v>244810029</v>
      </c>
      <c r="D487" s="4"/>
      <c r="E487" s="7"/>
    </row>
    <row r="488" spans="1:5">
      <c r="A488" s="2">
        <v>625</v>
      </c>
      <c r="B488" s="2">
        <v>244810110</v>
      </c>
      <c r="C488" s="6">
        <v>244810114</v>
      </c>
      <c r="D488" s="4"/>
      <c r="E488" s="7"/>
    </row>
    <row r="489" spans="1:5">
      <c r="A489" s="2">
        <v>625</v>
      </c>
      <c r="B489" s="2">
        <v>252920470</v>
      </c>
      <c r="C489" s="6">
        <v>252920474</v>
      </c>
      <c r="D489" s="4"/>
      <c r="E489" s="7"/>
    </row>
    <row r="490" spans="1:5">
      <c r="A490" s="2">
        <v>626</v>
      </c>
      <c r="B490" s="2">
        <v>244810300</v>
      </c>
      <c r="C490" s="6">
        <v>244810304</v>
      </c>
      <c r="D490" s="4"/>
      <c r="E490" s="7"/>
    </row>
    <row r="491" spans="1:5">
      <c r="A491" s="2">
        <v>626</v>
      </c>
      <c r="B491" s="2">
        <v>252920475</v>
      </c>
      <c r="C491" s="6">
        <v>252920479</v>
      </c>
      <c r="D491" s="4"/>
      <c r="E491" s="7"/>
    </row>
    <row r="492" spans="1:5">
      <c r="A492" s="2">
        <v>627</v>
      </c>
      <c r="B492" s="2">
        <v>244810085</v>
      </c>
      <c r="C492" s="6">
        <v>244810089</v>
      </c>
      <c r="D492" s="4"/>
      <c r="E492" s="7"/>
    </row>
    <row r="493" spans="1:5">
      <c r="A493" s="2">
        <v>628</v>
      </c>
      <c r="B493" s="2">
        <v>244810115</v>
      </c>
      <c r="C493" s="6">
        <v>244810119</v>
      </c>
      <c r="D493" s="4"/>
      <c r="E493" s="7"/>
    </row>
    <row r="494" spans="1:5">
      <c r="A494" s="2">
        <v>628</v>
      </c>
      <c r="B494" s="2">
        <v>244810495</v>
      </c>
      <c r="C494" s="6">
        <v>244810499</v>
      </c>
      <c r="D494" s="4"/>
      <c r="E494" s="7"/>
    </row>
    <row r="495" spans="1:5">
      <c r="A495" s="2">
        <v>629</v>
      </c>
      <c r="B495" s="2">
        <v>244810190</v>
      </c>
      <c r="C495" s="6">
        <v>244810194</v>
      </c>
      <c r="D495" s="4"/>
      <c r="E495" s="7"/>
    </row>
    <row r="496" spans="1:5">
      <c r="A496" s="2">
        <v>629</v>
      </c>
      <c r="B496" s="2">
        <v>252920480</v>
      </c>
      <c r="C496" s="6">
        <v>252920484</v>
      </c>
      <c r="D496" s="4"/>
      <c r="E496" s="7"/>
    </row>
    <row r="497" spans="1:5">
      <c r="A497" s="2">
        <v>630</v>
      </c>
      <c r="B497" s="2">
        <v>244810010</v>
      </c>
      <c r="C497" s="6">
        <v>244810014</v>
      </c>
      <c r="D497" s="4"/>
      <c r="E497" s="7"/>
    </row>
    <row r="498" spans="1:5">
      <c r="A498" s="2">
        <v>630</v>
      </c>
      <c r="B498" s="2">
        <v>244810415</v>
      </c>
      <c r="C498" s="6">
        <v>244810419</v>
      </c>
      <c r="D498" s="4"/>
      <c r="E498" s="7"/>
    </row>
    <row r="499" spans="1:5">
      <c r="A499" s="2">
        <v>635</v>
      </c>
      <c r="B499" s="2">
        <v>244810080</v>
      </c>
      <c r="C499" s="6">
        <v>244810084</v>
      </c>
      <c r="D499" s="4"/>
      <c r="E499" s="7"/>
    </row>
    <row r="500" spans="1:5">
      <c r="A500" s="3">
        <v>643</v>
      </c>
      <c r="B500" s="2">
        <v>290986315</v>
      </c>
      <c r="C500" s="6">
        <v>290986339</v>
      </c>
      <c r="D500" s="4"/>
      <c r="E500" s="7"/>
    </row>
    <row r="501" spans="1:5">
      <c r="A501" s="2">
        <v>22001</v>
      </c>
      <c r="B501" s="2">
        <v>222084265</v>
      </c>
      <c r="C501" s="6">
        <v>222084294</v>
      </c>
      <c r="D501" s="4"/>
      <c r="E501" s="7"/>
    </row>
    <row r="502" spans="1:5">
      <c r="A502" s="2">
        <v>22001</v>
      </c>
      <c r="B502" s="2">
        <v>222084475</v>
      </c>
      <c r="C502" s="6">
        <v>222084479</v>
      </c>
      <c r="D502" s="4"/>
      <c r="E502" s="12"/>
    </row>
    <row r="503" spans="1:5">
      <c r="A503" s="2">
        <v>22002</v>
      </c>
      <c r="B503" s="2">
        <v>222084300</v>
      </c>
      <c r="C503" s="6">
        <v>222084309</v>
      </c>
      <c r="D503" s="4"/>
      <c r="E503" s="7"/>
    </row>
    <row r="504" spans="1:5">
      <c r="A504" s="2">
        <v>22002</v>
      </c>
      <c r="B504" s="2">
        <v>222084490</v>
      </c>
      <c r="C504" s="6">
        <v>222084494</v>
      </c>
      <c r="D504" s="4"/>
      <c r="E504" s="7"/>
    </row>
    <row r="505" spans="1:5">
      <c r="A505" s="2">
        <v>22007</v>
      </c>
      <c r="B505" s="2">
        <v>222084230</v>
      </c>
      <c r="C505" s="6">
        <v>222084234</v>
      </c>
      <c r="D505" s="4"/>
      <c r="E505" s="7"/>
    </row>
    <row r="506" spans="1:5">
      <c r="A506" s="2">
        <v>22007</v>
      </c>
      <c r="B506" s="2">
        <v>222084480</v>
      </c>
      <c r="C506" s="6">
        <v>222084484</v>
      </c>
      <c r="D506" s="4"/>
      <c r="E506" s="7"/>
    </row>
    <row r="507" spans="1:5">
      <c r="A507" s="2">
        <v>22008</v>
      </c>
      <c r="B507" s="2">
        <v>222084015</v>
      </c>
      <c r="C507" s="6">
        <v>222084019</v>
      </c>
      <c r="D507" s="4"/>
      <c r="E507" s="7"/>
    </row>
    <row r="508" spans="1:5">
      <c r="A508" s="2">
        <v>22009</v>
      </c>
      <c r="B508" s="2">
        <v>222084235</v>
      </c>
      <c r="C508" s="6">
        <v>222084239</v>
      </c>
      <c r="D508" s="4"/>
      <c r="E508" s="7"/>
    </row>
    <row r="509" spans="1:5">
      <c r="A509" s="2">
        <v>22009</v>
      </c>
      <c r="B509" s="2">
        <v>257292000</v>
      </c>
      <c r="C509" s="6">
        <v>257292004</v>
      </c>
      <c r="D509" s="4"/>
      <c r="E509" s="7"/>
    </row>
    <row r="510" spans="1:5">
      <c r="A510" s="2">
        <v>22010</v>
      </c>
      <c r="B510" s="2">
        <v>222084160</v>
      </c>
      <c r="C510" s="6">
        <v>222084164</v>
      </c>
      <c r="D510" s="4"/>
      <c r="E510" s="7"/>
    </row>
    <row r="511" spans="1:5">
      <c r="A511" s="2">
        <v>22010</v>
      </c>
      <c r="B511" s="2">
        <v>222084515</v>
      </c>
      <c r="C511" s="6">
        <v>222084519</v>
      </c>
      <c r="D511" s="4"/>
      <c r="E511" s="7"/>
    </row>
    <row r="512" spans="1:5">
      <c r="A512" s="2">
        <v>22010</v>
      </c>
      <c r="B512" s="2">
        <v>222084355</v>
      </c>
      <c r="C512" s="6">
        <v>222084359</v>
      </c>
      <c r="D512" s="4"/>
      <c r="E512" s="7"/>
    </row>
    <row r="513" spans="1:5">
      <c r="A513" s="2">
        <v>22011</v>
      </c>
      <c r="B513" s="2">
        <v>222084385</v>
      </c>
      <c r="C513" s="6">
        <v>222084389</v>
      </c>
      <c r="D513" s="4"/>
      <c r="E513" s="7"/>
    </row>
    <row r="514" spans="1:5">
      <c r="A514" s="2">
        <v>22011</v>
      </c>
      <c r="B514" s="2">
        <v>298380520</v>
      </c>
      <c r="C514" s="6">
        <v>298380524</v>
      </c>
      <c r="D514" s="4"/>
      <c r="E514" s="7"/>
    </row>
    <row r="515" spans="1:5">
      <c r="A515" s="2">
        <v>22014</v>
      </c>
      <c r="B515" s="2">
        <v>222084020</v>
      </c>
      <c r="C515" s="6">
        <v>222084024</v>
      </c>
      <c r="D515" s="4"/>
      <c r="E515" s="7"/>
    </row>
    <row r="516" spans="1:5">
      <c r="A516" s="2">
        <v>22014</v>
      </c>
      <c r="B516" s="2">
        <v>257292005</v>
      </c>
      <c r="C516" s="6">
        <v>257292009</v>
      </c>
      <c r="D516" s="4"/>
      <c r="E516" s="7"/>
    </row>
    <row r="517" spans="1:5">
      <c r="A517" s="2">
        <v>22015</v>
      </c>
      <c r="B517" s="2">
        <v>222084090</v>
      </c>
      <c r="C517" s="6">
        <v>222084094</v>
      </c>
      <c r="D517" s="4"/>
      <c r="E517" s="7"/>
    </row>
    <row r="518" spans="1:5">
      <c r="A518" s="2">
        <v>22015</v>
      </c>
      <c r="B518" s="2">
        <v>222084012</v>
      </c>
      <c r="C518" s="6">
        <v>222084014</v>
      </c>
      <c r="D518" s="4"/>
      <c r="E518" s="7"/>
    </row>
    <row r="519" spans="1:5">
      <c r="A519" s="2">
        <v>22015</v>
      </c>
      <c r="B519" s="2">
        <v>222084616</v>
      </c>
      <c r="C519" s="6">
        <v>222084617</v>
      </c>
      <c r="D519" s="4"/>
      <c r="E519" s="7"/>
    </row>
    <row r="520" spans="1:5">
      <c r="A520" s="2">
        <v>22016</v>
      </c>
      <c r="B520" s="2">
        <v>222084365</v>
      </c>
      <c r="C520" s="6">
        <v>222084369</v>
      </c>
      <c r="D520" s="4"/>
      <c r="E520" s="7"/>
    </row>
    <row r="521" spans="1:5">
      <c r="A521" s="2">
        <v>22017</v>
      </c>
      <c r="B521" s="2">
        <v>222084165</v>
      </c>
      <c r="C521" s="6">
        <v>222084169</v>
      </c>
      <c r="D521" s="4"/>
      <c r="E521" s="7"/>
    </row>
    <row r="522" spans="1:5">
      <c r="A522" s="2">
        <v>22017</v>
      </c>
      <c r="B522" s="2">
        <v>222084520</v>
      </c>
      <c r="C522" s="6">
        <v>222084524</v>
      </c>
      <c r="D522" s="4"/>
      <c r="E522" s="7"/>
    </row>
    <row r="523" spans="1:5">
      <c r="A523" s="2">
        <v>22017</v>
      </c>
      <c r="B523" s="2">
        <v>222084565</v>
      </c>
      <c r="C523" s="6">
        <v>222084569</v>
      </c>
      <c r="D523" s="4"/>
      <c r="E523" s="7"/>
    </row>
    <row r="524" spans="1:5">
      <c r="A524" s="2">
        <v>22018</v>
      </c>
      <c r="B524" s="2">
        <v>222084095</v>
      </c>
      <c r="C524" s="6">
        <v>222084099</v>
      </c>
      <c r="D524" s="4"/>
      <c r="E524" s="7"/>
    </row>
    <row r="525" spans="1:5">
      <c r="A525" s="2">
        <v>22018</v>
      </c>
      <c r="B525" s="2">
        <v>222084500</v>
      </c>
      <c r="C525" s="6">
        <v>222084504</v>
      </c>
      <c r="D525" s="4"/>
      <c r="E525" s="7"/>
    </row>
    <row r="526" spans="1:5">
      <c r="A526" s="2">
        <v>22019</v>
      </c>
      <c r="B526" s="2">
        <v>222084105</v>
      </c>
      <c r="C526" s="6">
        <v>222084109</v>
      </c>
      <c r="D526" s="4"/>
      <c r="E526" s="7"/>
    </row>
    <row r="527" spans="1:5">
      <c r="A527" s="2">
        <v>22019</v>
      </c>
      <c r="B527" s="2">
        <v>222084525</v>
      </c>
      <c r="C527" s="6">
        <v>222084529</v>
      </c>
      <c r="D527" s="4"/>
      <c r="E527" s="7"/>
    </row>
    <row r="528" spans="1:5">
      <c r="A528" s="2">
        <v>22019</v>
      </c>
      <c r="B528" s="2">
        <v>222084570</v>
      </c>
      <c r="C528" s="6">
        <v>222084574</v>
      </c>
      <c r="D528" s="4"/>
      <c r="E528" s="7"/>
    </row>
    <row r="529" spans="1:5">
      <c r="A529" s="2">
        <v>22020</v>
      </c>
      <c r="B529" s="2">
        <v>222084025</v>
      </c>
      <c r="C529" s="6">
        <v>222084029</v>
      </c>
      <c r="D529" s="4"/>
      <c r="E529" s="7"/>
    </row>
    <row r="530" spans="1:5">
      <c r="A530" s="2">
        <v>22020</v>
      </c>
      <c r="B530" s="2">
        <v>222084505</v>
      </c>
      <c r="C530" s="6">
        <v>222084509</v>
      </c>
      <c r="D530" s="4"/>
      <c r="E530" s="7"/>
    </row>
    <row r="531" spans="1:5">
      <c r="A531" s="2">
        <v>22021</v>
      </c>
      <c r="B531" s="2">
        <v>222084360</v>
      </c>
      <c r="C531" s="6">
        <v>222084364</v>
      </c>
      <c r="D531" s="4"/>
      <c r="E531" s="7"/>
    </row>
    <row r="532" spans="1:5">
      <c r="A532" s="2">
        <v>22022</v>
      </c>
      <c r="B532" s="2">
        <v>222084035</v>
      </c>
      <c r="C532" s="6">
        <v>222084039</v>
      </c>
      <c r="D532" s="4"/>
      <c r="E532" s="7"/>
    </row>
    <row r="533" spans="1:5">
      <c r="A533" s="2">
        <v>22022</v>
      </c>
      <c r="B533" s="2">
        <v>222084510</v>
      </c>
      <c r="C533" s="6">
        <v>222084514</v>
      </c>
      <c r="D533" s="4"/>
      <c r="E533" s="7"/>
    </row>
    <row r="534" spans="1:5">
      <c r="A534" s="2">
        <v>22023</v>
      </c>
      <c r="B534" s="2">
        <v>222084170</v>
      </c>
      <c r="C534" s="6">
        <v>222084174</v>
      </c>
      <c r="D534" s="4"/>
      <c r="E534" s="7"/>
    </row>
    <row r="535" spans="1:5">
      <c r="A535" s="2">
        <v>22023</v>
      </c>
      <c r="B535" s="2">
        <v>257292010</v>
      </c>
      <c r="C535" s="6">
        <v>257292014</v>
      </c>
      <c r="D535" s="4"/>
      <c r="E535" s="7"/>
    </row>
    <row r="536" spans="1:5">
      <c r="A536" s="2">
        <v>22024</v>
      </c>
      <c r="B536" s="2">
        <v>222084370</v>
      </c>
      <c r="C536" s="6">
        <v>222084374</v>
      </c>
      <c r="D536" s="4"/>
      <c r="E536" s="7"/>
    </row>
    <row r="537" spans="1:5">
      <c r="A537" s="2">
        <v>22024</v>
      </c>
      <c r="B537" s="2">
        <v>222084530</v>
      </c>
      <c r="C537" s="6">
        <v>222084534</v>
      </c>
      <c r="D537" s="4"/>
      <c r="E537" s="7"/>
    </row>
    <row r="538" spans="1:5">
      <c r="A538" s="2">
        <v>22024</v>
      </c>
      <c r="B538" s="2">
        <v>222084575</v>
      </c>
      <c r="C538" s="6">
        <v>222084579</v>
      </c>
      <c r="D538" s="4"/>
      <c r="E538" s="7"/>
    </row>
    <row r="539" spans="1:5">
      <c r="A539" s="2">
        <v>22025</v>
      </c>
      <c r="B539" s="2">
        <v>222084255</v>
      </c>
      <c r="C539" s="6">
        <v>222084259</v>
      </c>
      <c r="D539" s="4"/>
      <c r="E539" s="7"/>
    </row>
    <row r="540" spans="1:5">
      <c r="A540" s="2">
        <v>22027</v>
      </c>
      <c r="B540" s="2">
        <v>222084000</v>
      </c>
      <c r="C540" s="6">
        <v>222084009</v>
      </c>
      <c r="D540" s="4"/>
      <c r="E540" s="7"/>
    </row>
    <row r="541" spans="1:5">
      <c r="A541" s="2">
        <v>22027</v>
      </c>
      <c r="B541" s="2">
        <v>257292020</v>
      </c>
      <c r="C541" s="6">
        <v>257292024</v>
      </c>
      <c r="D541" s="4"/>
      <c r="E541" s="7"/>
    </row>
    <row r="542" spans="1:5">
      <c r="A542" s="2">
        <v>22028</v>
      </c>
      <c r="B542" s="2">
        <v>222084375</v>
      </c>
      <c r="C542" s="6">
        <v>222084379</v>
      </c>
      <c r="D542" s="4"/>
      <c r="E542" s="7"/>
    </row>
    <row r="543" spans="1:5">
      <c r="A543" s="2">
        <v>22028</v>
      </c>
      <c r="B543" s="2">
        <v>222084535</v>
      </c>
      <c r="C543" s="6">
        <v>222084539</v>
      </c>
      <c r="D543" s="4"/>
      <c r="E543" s="7"/>
    </row>
    <row r="544" spans="1:5">
      <c r="A544" s="2">
        <v>22028</v>
      </c>
      <c r="B544" s="2">
        <v>222084580</v>
      </c>
      <c r="C544" s="6">
        <v>222084584</v>
      </c>
      <c r="D544" s="4"/>
      <c r="E544" s="7"/>
    </row>
    <row r="545" spans="1:5">
      <c r="A545" s="2">
        <v>22029</v>
      </c>
      <c r="B545" s="2">
        <v>222084250</v>
      </c>
      <c r="C545" s="6">
        <v>222084254</v>
      </c>
      <c r="D545" s="4"/>
      <c r="E545" s="7"/>
    </row>
    <row r="546" spans="1:5">
      <c r="A546" s="2">
        <v>22029</v>
      </c>
      <c r="B546" s="2">
        <v>298805834</v>
      </c>
      <c r="C546" s="6">
        <v>298805838</v>
      </c>
      <c r="D546" s="4"/>
      <c r="E546" s="7"/>
    </row>
    <row r="547" spans="1:5">
      <c r="A547" s="2">
        <v>22040</v>
      </c>
      <c r="B547" s="2">
        <v>222554100</v>
      </c>
      <c r="C547" s="6">
        <v>222554104</v>
      </c>
      <c r="D547" s="4"/>
      <c r="E547" s="7"/>
    </row>
    <row r="548" spans="1:5">
      <c r="A548" s="2">
        <v>22040</v>
      </c>
      <c r="B548" s="2">
        <v>222554330</v>
      </c>
      <c r="C548" s="6">
        <v>222554334</v>
      </c>
      <c r="D548" s="4"/>
      <c r="E548" s="7"/>
    </row>
    <row r="549" spans="1:5">
      <c r="A549" s="2">
        <v>22040</v>
      </c>
      <c r="B549" s="2">
        <v>222554540</v>
      </c>
      <c r="C549" s="6">
        <v>222554544</v>
      </c>
      <c r="D549" s="4"/>
      <c r="E549" s="7"/>
    </row>
    <row r="550" spans="1:5">
      <c r="A550" s="2">
        <v>22040</v>
      </c>
      <c r="B550" s="2">
        <v>222554585</v>
      </c>
      <c r="C550" s="6">
        <v>222554589</v>
      </c>
      <c r="D550" s="4"/>
      <c r="E550" s="7"/>
    </row>
    <row r="551" spans="1:5">
      <c r="A551" s="2">
        <v>22041</v>
      </c>
      <c r="B551" s="2">
        <v>222554070</v>
      </c>
      <c r="C551" s="6">
        <v>222554079</v>
      </c>
      <c r="D551" s="4"/>
      <c r="E551" s="7"/>
    </row>
    <row r="552" spans="1:5">
      <c r="A552" s="2">
        <v>22043</v>
      </c>
      <c r="B552" s="2">
        <v>222554080</v>
      </c>
      <c r="C552" s="6">
        <v>222554084</v>
      </c>
      <c r="D552" s="4"/>
      <c r="E552" s="7"/>
    </row>
    <row r="553" spans="1:5">
      <c r="A553" s="2">
        <v>22043</v>
      </c>
      <c r="B553" s="2">
        <v>222554545</v>
      </c>
      <c r="C553" s="6">
        <v>222554549</v>
      </c>
      <c r="D553" s="4"/>
      <c r="E553" s="7"/>
    </row>
    <row r="554" spans="1:5">
      <c r="A554" s="2">
        <v>22043</v>
      </c>
      <c r="B554" s="2">
        <v>222554590</v>
      </c>
      <c r="C554" s="6">
        <v>222554594</v>
      </c>
      <c r="D554" s="4"/>
      <c r="E554" s="7"/>
    </row>
    <row r="555" spans="1:5">
      <c r="A555" s="2">
        <v>22044</v>
      </c>
      <c r="B555" s="2">
        <v>222554175</v>
      </c>
      <c r="C555" s="6">
        <v>222554179</v>
      </c>
      <c r="D555" s="4"/>
      <c r="E555" s="7"/>
    </row>
    <row r="556" spans="1:5">
      <c r="A556" s="2">
        <v>22044</v>
      </c>
      <c r="B556" s="2">
        <v>222554550</v>
      </c>
      <c r="C556" s="6">
        <v>222554554</v>
      </c>
      <c r="D556" s="4"/>
      <c r="E556" s="7"/>
    </row>
    <row r="557" spans="1:5">
      <c r="A557" s="2">
        <v>22045</v>
      </c>
      <c r="B557" s="2">
        <v>222554380</v>
      </c>
      <c r="C557" s="6">
        <v>222554384</v>
      </c>
      <c r="D557" s="4"/>
      <c r="E557" s="7"/>
    </row>
    <row r="558" spans="1:5">
      <c r="A558" s="2">
        <v>22049</v>
      </c>
      <c r="B558" s="2">
        <v>222554240</v>
      </c>
      <c r="C558" s="6">
        <v>222554244</v>
      </c>
      <c r="D558" s="4"/>
      <c r="E558" s="7"/>
    </row>
    <row r="559" spans="1:5">
      <c r="A559" s="2">
        <v>22049</v>
      </c>
      <c r="B559" s="2">
        <v>257380025</v>
      </c>
      <c r="C559" s="6">
        <v>257380029</v>
      </c>
      <c r="D559" s="4"/>
      <c r="E559" s="7"/>
    </row>
    <row r="560" spans="1:5">
      <c r="A560" s="2">
        <v>22050</v>
      </c>
      <c r="B560" s="2">
        <v>222554180</v>
      </c>
      <c r="C560" s="6">
        <v>222554184</v>
      </c>
      <c r="D560" s="4"/>
      <c r="E560" s="7"/>
    </row>
    <row r="561" spans="1:5">
      <c r="A561" s="2">
        <v>22051</v>
      </c>
      <c r="B561" s="2">
        <v>222554185</v>
      </c>
      <c r="C561" s="6">
        <v>222554189</v>
      </c>
      <c r="D561" s="4"/>
      <c r="E561" s="7"/>
    </row>
    <row r="562" spans="1:5">
      <c r="A562" s="2">
        <v>22051</v>
      </c>
      <c r="B562" s="2">
        <v>222554555</v>
      </c>
      <c r="C562" s="6">
        <v>222554559</v>
      </c>
      <c r="D562" s="4"/>
      <c r="E562" s="7"/>
    </row>
    <row r="563" spans="1:5">
      <c r="A563" s="2">
        <v>22053</v>
      </c>
      <c r="B563" s="2">
        <v>222554085</v>
      </c>
      <c r="C563" s="6">
        <v>222554089</v>
      </c>
      <c r="D563" s="4"/>
      <c r="E563" s="7"/>
    </row>
    <row r="564" spans="1:5">
      <c r="A564" s="2">
        <v>22053</v>
      </c>
      <c r="B564" s="2">
        <v>222554560</v>
      </c>
      <c r="C564" s="6">
        <v>222554564</v>
      </c>
      <c r="D564" s="4"/>
      <c r="E564" s="7"/>
    </row>
    <row r="565" spans="1:5">
      <c r="A565" s="2">
        <v>22053</v>
      </c>
      <c r="B565" s="2">
        <v>222554595</v>
      </c>
      <c r="C565" s="6">
        <v>222554599</v>
      </c>
      <c r="D565" s="4"/>
      <c r="E565" s="7"/>
    </row>
    <row r="566" spans="1:5">
      <c r="A566" s="2">
        <v>22054</v>
      </c>
      <c r="B566" s="2">
        <v>222554315</v>
      </c>
      <c r="C566" s="6">
        <v>222554319</v>
      </c>
      <c r="D566" s="4"/>
      <c r="E566" s="7"/>
    </row>
    <row r="567" spans="1:5">
      <c r="A567" s="2">
        <v>22054</v>
      </c>
      <c r="B567" s="2">
        <v>222554485</v>
      </c>
      <c r="C567" s="6">
        <v>222554489</v>
      </c>
      <c r="D567" s="4"/>
      <c r="E567" s="7"/>
    </row>
    <row r="568" spans="1:5">
      <c r="A568" s="2">
        <v>22072</v>
      </c>
      <c r="B568" s="2">
        <v>222125100</v>
      </c>
      <c r="C568" s="6">
        <v>222125104</v>
      </c>
      <c r="D568" s="4"/>
      <c r="E568" s="7"/>
    </row>
    <row r="569" spans="1:5">
      <c r="A569" s="2">
        <v>22072</v>
      </c>
      <c r="B569" s="2">
        <v>222126005</v>
      </c>
      <c r="C569" s="6">
        <v>222126009</v>
      </c>
      <c r="D569" s="4"/>
      <c r="E569" s="7"/>
    </row>
    <row r="570" spans="1:5">
      <c r="A570" s="2">
        <v>22073</v>
      </c>
      <c r="B570" s="2">
        <v>256058395</v>
      </c>
      <c r="C570" s="6">
        <v>256058399</v>
      </c>
      <c r="D570" s="4"/>
      <c r="E570" s="7"/>
    </row>
    <row r="571" spans="1:5">
      <c r="A571" s="2">
        <v>22073</v>
      </c>
      <c r="B571" s="2">
        <v>256058805</v>
      </c>
      <c r="C571" s="6">
        <v>256058809</v>
      </c>
      <c r="D571" s="4"/>
      <c r="E571" s="7"/>
    </row>
    <row r="572" spans="1:5">
      <c r="A572" s="2">
        <v>22073</v>
      </c>
      <c r="B572" s="2">
        <v>256058495</v>
      </c>
      <c r="C572" s="6">
        <v>256058499</v>
      </c>
      <c r="D572" s="4"/>
      <c r="E572" s="7"/>
    </row>
    <row r="573" spans="1:5">
      <c r="A573" s="2">
        <v>22074</v>
      </c>
      <c r="B573" s="2">
        <v>256058580</v>
      </c>
      <c r="C573" s="6">
        <v>256058589</v>
      </c>
      <c r="D573" s="4"/>
      <c r="E573" s="7"/>
    </row>
    <row r="574" spans="1:5">
      <c r="A574" s="2">
        <v>22075</v>
      </c>
      <c r="B574" s="2">
        <v>256058595</v>
      </c>
      <c r="C574" s="6">
        <v>256058599</v>
      </c>
      <c r="D574" s="4"/>
      <c r="E574" s="7"/>
    </row>
    <row r="575" spans="1:5">
      <c r="A575" s="2">
        <v>22077</v>
      </c>
      <c r="B575" s="2">
        <v>256058590</v>
      </c>
      <c r="C575" s="6">
        <v>256058594</v>
      </c>
      <c r="D575" s="4"/>
      <c r="E575" s="7"/>
    </row>
    <row r="576" spans="1:5">
      <c r="A576" s="2">
        <v>22077</v>
      </c>
      <c r="B576" s="2">
        <v>256058810</v>
      </c>
      <c r="C576" s="6">
        <v>256058814</v>
      </c>
      <c r="D576" s="4"/>
      <c r="E576" s="7"/>
    </row>
    <row r="577" spans="1:5">
      <c r="A577" s="2">
        <v>22077</v>
      </c>
      <c r="B577" s="2">
        <v>256058885</v>
      </c>
      <c r="C577" s="6">
        <v>256058889</v>
      </c>
      <c r="D577" s="4"/>
      <c r="E577" s="7"/>
    </row>
    <row r="578" spans="1:5">
      <c r="A578" s="2">
        <v>22078</v>
      </c>
      <c r="B578" s="2">
        <v>222125000</v>
      </c>
      <c r="C578" s="6">
        <v>222125004</v>
      </c>
      <c r="D578" s="4"/>
      <c r="E578" s="7"/>
    </row>
    <row r="579" spans="1:5">
      <c r="A579" s="2">
        <v>22078</v>
      </c>
      <c r="B579" s="2">
        <v>222125330</v>
      </c>
      <c r="C579" s="6">
        <v>222125334</v>
      </c>
      <c r="D579" s="4"/>
      <c r="E579" s="7"/>
    </row>
    <row r="580" spans="1:5">
      <c r="A580" s="2">
        <v>22079</v>
      </c>
      <c r="B580" s="2">
        <v>222125185</v>
      </c>
      <c r="C580" s="6">
        <v>222125214</v>
      </c>
      <c r="D580" s="4"/>
      <c r="E580" s="7"/>
    </row>
    <row r="581" spans="1:5">
      <c r="A581" s="2">
        <v>22079</v>
      </c>
      <c r="B581" s="2">
        <v>222125385</v>
      </c>
      <c r="C581" s="6">
        <v>222125389</v>
      </c>
      <c r="D581" s="4"/>
      <c r="E581" s="7"/>
    </row>
    <row r="582" spans="1:5">
      <c r="A582" s="2">
        <v>22081</v>
      </c>
      <c r="B582" s="2">
        <v>222125120</v>
      </c>
      <c r="C582" s="6">
        <v>222125124</v>
      </c>
      <c r="D582" s="4"/>
      <c r="E582" s="7"/>
    </row>
    <row r="583" spans="1:5">
      <c r="A583" s="2">
        <v>22081</v>
      </c>
      <c r="B583" s="2">
        <v>298989994</v>
      </c>
      <c r="C583" s="6">
        <v>298989998</v>
      </c>
      <c r="D583" s="4"/>
      <c r="E583" s="7"/>
    </row>
    <row r="584" spans="1:5">
      <c r="A584" s="2">
        <v>22082</v>
      </c>
      <c r="B584" s="2">
        <v>222125125</v>
      </c>
      <c r="C584" s="6">
        <v>222125129</v>
      </c>
      <c r="D584" s="4"/>
      <c r="E584" s="7"/>
    </row>
    <row r="585" spans="1:5">
      <c r="A585" s="2">
        <v>22082</v>
      </c>
      <c r="B585" s="2">
        <v>222125350</v>
      </c>
      <c r="C585" s="6">
        <v>222125354</v>
      </c>
      <c r="D585" s="4"/>
      <c r="E585" s="7"/>
    </row>
    <row r="586" spans="1:5">
      <c r="A586" s="2">
        <v>22082</v>
      </c>
      <c r="B586" s="2">
        <v>222125390</v>
      </c>
      <c r="C586" s="6">
        <v>222125394</v>
      </c>
      <c r="D586" s="4"/>
      <c r="E586" s="7"/>
    </row>
    <row r="587" spans="1:5">
      <c r="A587" s="2">
        <v>22084</v>
      </c>
      <c r="B587" s="2">
        <v>222125130</v>
      </c>
      <c r="C587" s="6">
        <v>222125134</v>
      </c>
      <c r="D587" s="4"/>
      <c r="E587" s="7"/>
    </row>
    <row r="588" spans="1:5">
      <c r="A588" s="2">
        <v>22084</v>
      </c>
      <c r="B588" s="2">
        <v>257302025</v>
      </c>
      <c r="C588" s="6">
        <v>257302029</v>
      </c>
      <c r="D588" s="4"/>
      <c r="E588" s="7"/>
    </row>
    <row r="589" spans="1:5">
      <c r="A589" s="2">
        <v>22085</v>
      </c>
      <c r="B589" s="2">
        <v>222125135</v>
      </c>
      <c r="C589" s="6">
        <v>222125139</v>
      </c>
      <c r="D589" s="4"/>
      <c r="E589" s="7"/>
    </row>
    <row r="590" spans="1:5">
      <c r="A590" s="2">
        <v>22085</v>
      </c>
      <c r="B590" s="2">
        <v>222125355</v>
      </c>
      <c r="C590" s="6">
        <v>222125359</v>
      </c>
      <c r="D590" s="4"/>
      <c r="E590" s="7"/>
    </row>
    <row r="591" spans="1:5">
      <c r="A591" s="2">
        <v>22085</v>
      </c>
      <c r="B591" s="2">
        <v>222125395</v>
      </c>
      <c r="C591" s="6">
        <v>222125399</v>
      </c>
      <c r="D591" s="4"/>
      <c r="E591" s="7"/>
    </row>
    <row r="592" spans="1:5">
      <c r="A592" s="2">
        <v>22086</v>
      </c>
      <c r="B592" s="2">
        <v>222125065</v>
      </c>
      <c r="C592" s="6">
        <v>222125069</v>
      </c>
      <c r="D592" s="4"/>
      <c r="E592" s="7"/>
    </row>
    <row r="593" spans="1:5">
      <c r="A593" s="2">
        <v>22086</v>
      </c>
      <c r="B593" s="2">
        <v>222125230</v>
      </c>
      <c r="C593" s="6">
        <v>222125234</v>
      </c>
      <c r="D593" s="4"/>
      <c r="E593" s="7"/>
    </row>
    <row r="594" spans="1:5">
      <c r="A594" s="2">
        <v>22086</v>
      </c>
      <c r="B594" s="2">
        <v>222125380</v>
      </c>
      <c r="C594" s="6">
        <v>222125384</v>
      </c>
      <c r="D594" s="4"/>
      <c r="E594" s="7"/>
    </row>
    <row r="595" spans="1:5">
      <c r="A595" s="2">
        <v>22086</v>
      </c>
      <c r="B595" s="2">
        <v>222125400</v>
      </c>
      <c r="C595" s="6">
        <v>222125404</v>
      </c>
      <c r="D595" s="4"/>
      <c r="E595" s="7"/>
    </row>
    <row r="596" spans="1:5">
      <c r="A596" s="2">
        <v>22088</v>
      </c>
      <c r="B596" s="2">
        <v>222125085</v>
      </c>
      <c r="C596" s="6">
        <v>222125089</v>
      </c>
      <c r="D596" s="4"/>
      <c r="E596" s="7"/>
    </row>
    <row r="597" spans="1:5">
      <c r="A597" s="2">
        <v>22088</v>
      </c>
      <c r="B597" s="2">
        <v>222125360</v>
      </c>
      <c r="C597" s="6">
        <v>222125364</v>
      </c>
      <c r="D597" s="4"/>
      <c r="E597" s="7"/>
    </row>
    <row r="598" spans="1:5">
      <c r="A598" s="2">
        <v>22088</v>
      </c>
      <c r="B598" s="2">
        <v>222125405</v>
      </c>
      <c r="C598" s="6">
        <v>222125409</v>
      </c>
      <c r="D598" s="4"/>
      <c r="E598" s="7"/>
    </row>
    <row r="599" spans="1:5">
      <c r="A599" s="2">
        <v>22089</v>
      </c>
      <c r="B599" s="2">
        <v>222125260</v>
      </c>
      <c r="C599" s="6">
        <v>222125264</v>
      </c>
      <c r="D599" s="4"/>
      <c r="E599" s="7"/>
    </row>
    <row r="600" spans="1:5">
      <c r="A600" s="2">
        <v>22089</v>
      </c>
      <c r="B600" s="2">
        <v>257302030</v>
      </c>
      <c r="C600" s="6">
        <v>257302034</v>
      </c>
      <c r="D600" s="4"/>
      <c r="E600" s="7"/>
    </row>
    <row r="601" spans="1:5">
      <c r="A601" s="2">
        <v>22090</v>
      </c>
      <c r="B601" s="2">
        <v>222125040</v>
      </c>
      <c r="C601" s="6">
        <v>222125044</v>
      </c>
      <c r="D601" s="4"/>
      <c r="E601" s="7"/>
    </row>
    <row r="602" spans="1:5">
      <c r="A602" s="2">
        <v>22090</v>
      </c>
      <c r="B602" s="2">
        <v>222125335</v>
      </c>
      <c r="C602" s="6">
        <v>222125339</v>
      </c>
      <c r="D602" s="4"/>
      <c r="E602" s="7"/>
    </row>
    <row r="603" spans="1:5">
      <c r="A603" s="2">
        <v>22095</v>
      </c>
      <c r="B603" s="2">
        <v>222125020</v>
      </c>
      <c r="C603" s="6">
        <v>222125024</v>
      </c>
      <c r="D603" s="4"/>
      <c r="E603" s="7"/>
    </row>
    <row r="604" spans="1:5">
      <c r="A604" s="2">
        <v>22095</v>
      </c>
      <c r="B604" s="2">
        <v>222125340</v>
      </c>
      <c r="C604" s="6">
        <v>222125344</v>
      </c>
      <c r="D604" s="4"/>
      <c r="E604" s="7"/>
    </row>
    <row r="605" spans="1:5">
      <c r="A605" s="2">
        <v>22097</v>
      </c>
      <c r="B605" s="2">
        <v>222125245</v>
      </c>
      <c r="C605" s="6">
        <v>222125249</v>
      </c>
      <c r="D605" s="4"/>
      <c r="E605" s="7"/>
    </row>
    <row r="606" spans="1:5">
      <c r="A606" s="2">
        <v>22097</v>
      </c>
      <c r="B606" s="2">
        <v>257300140</v>
      </c>
      <c r="C606" s="6">
        <v>257300144</v>
      </c>
      <c r="D606" s="4"/>
      <c r="E606" s="7"/>
    </row>
    <row r="607" spans="1:5">
      <c r="A607" s="2">
        <v>22099</v>
      </c>
      <c r="B607" s="2">
        <v>222125105</v>
      </c>
      <c r="C607" s="6">
        <v>222125109</v>
      </c>
      <c r="D607" s="4"/>
      <c r="E607" s="7"/>
    </row>
    <row r="608" spans="1:5">
      <c r="A608" s="2">
        <v>22099</v>
      </c>
      <c r="B608" s="2">
        <v>222125275</v>
      </c>
      <c r="C608" s="6">
        <v>222125279</v>
      </c>
      <c r="D608" s="4"/>
      <c r="E608" s="7"/>
    </row>
    <row r="609" spans="1:5">
      <c r="A609" s="2">
        <v>22099</v>
      </c>
      <c r="B609" s="2">
        <v>298660793</v>
      </c>
      <c r="C609" s="6">
        <v>298660793</v>
      </c>
      <c r="D609" s="4"/>
      <c r="E609" s="7"/>
    </row>
    <row r="610" spans="1:5">
      <c r="A610" s="2">
        <v>22099</v>
      </c>
      <c r="B610" s="2">
        <v>222125365</v>
      </c>
      <c r="C610" s="6">
        <v>222125369</v>
      </c>
      <c r="D610" s="4"/>
      <c r="E610" s="7"/>
    </row>
    <row r="611" spans="1:5">
      <c r="A611" s="2">
        <v>22100</v>
      </c>
      <c r="B611" s="2">
        <v>222125370</v>
      </c>
      <c r="C611" s="6">
        <v>222125374</v>
      </c>
      <c r="D611" s="4"/>
      <c r="E611" s="7"/>
    </row>
    <row r="612" spans="1:5">
      <c r="A612" s="2">
        <v>22100</v>
      </c>
      <c r="B612" s="2">
        <v>222125410</v>
      </c>
      <c r="C612" s="6">
        <v>222125414</v>
      </c>
      <c r="D612" s="4"/>
      <c r="E612" s="7"/>
    </row>
    <row r="613" spans="1:5">
      <c r="A613" s="2">
        <v>22100</v>
      </c>
      <c r="B613" s="2">
        <v>222125165</v>
      </c>
      <c r="C613" s="6">
        <v>222125169</v>
      </c>
      <c r="D613" s="4"/>
      <c r="E613" s="7"/>
    </row>
    <row r="614" spans="1:5">
      <c r="A614" s="2">
        <v>22103</v>
      </c>
      <c r="B614" s="2">
        <v>222125250</v>
      </c>
      <c r="C614" s="6">
        <v>222125254</v>
      </c>
      <c r="D614" s="4"/>
      <c r="E614" s="7"/>
    </row>
    <row r="615" spans="1:5">
      <c r="A615" s="2">
        <v>22104</v>
      </c>
      <c r="B615" s="2">
        <v>222125255</v>
      </c>
      <c r="C615" s="6">
        <v>222125259</v>
      </c>
      <c r="D615" s="4"/>
      <c r="E615" s="7"/>
    </row>
    <row r="616" spans="1:5">
      <c r="A616" s="2">
        <v>22105</v>
      </c>
      <c r="B616" s="2">
        <v>222125150</v>
      </c>
      <c r="C616" s="6">
        <v>222125159</v>
      </c>
      <c r="D616" s="4"/>
      <c r="E616" s="7"/>
    </row>
    <row r="617" spans="1:5">
      <c r="A617" s="2">
        <v>22105</v>
      </c>
      <c r="B617" s="2">
        <v>222125345</v>
      </c>
      <c r="C617" s="6">
        <v>222125349</v>
      </c>
      <c r="D617" s="4"/>
      <c r="E617" s="7"/>
    </row>
    <row r="618" spans="1:5">
      <c r="A618" s="2">
        <v>22106</v>
      </c>
      <c r="B618" s="2">
        <v>222125005</v>
      </c>
      <c r="C618" s="6">
        <v>222125009</v>
      </c>
      <c r="D618" s="4"/>
      <c r="E618" s="7"/>
    </row>
    <row r="619" spans="1:5">
      <c r="A619" s="2">
        <v>22106</v>
      </c>
      <c r="B619" s="2">
        <v>222125375</v>
      </c>
      <c r="C619" s="6">
        <v>222125379</v>
      </c>
      <c r="D619" s="4"/>
      <c r="E619" s="7"/>
    </row>
    <row r="620" spans="1:5">
      <c r="A620" s="2">
        <v>22106</v>
      </c>
      <c r="B620" s="2">
        <v>222125415</v>
      </c>
      <c r="C620" s="6">
        <v>222125419</v>
      </c>
      <c r="D620" s="4"/>
      <c r="E620" s="7"/>
    </row>
    <row r="621" spans="1:5">
      <c r="A621" s="2">
        <v>22108</v>
      </c>
      <c r="B621" s="2">
        <v>222125170</v>
      </c>
      <c r="C621" s="6">
        <v>222125174</v>
      </c>
      <c r="D621" s="4"/>
      <c r="E621" s="7"/>
    </row>
    <row r="622" spans="1:5">
      <c r="A622" s="2">
        <v>22108</v>
      </c>
      <c r="B622" s="2">
        <v>257302045</v>
      </c>
      <c r="C622" s="6">
        <v>257302049</v>
      </c>
      <c r="D622" s="4"/>
      <c r="E622" s="7"/>
    </row>
    <row r="623" spans="1:5">
      <c r="A623" s="2">
        <v>22109</v>
      </c>
      <c r="B623" s="2">
        <v>222125015</v>
      </c>
      <c r="C623" s="6">
        <v>222125019</v>
      </c>
      <c r="D623" s="4"/>
      <c r="E623" s="7"/>
    </row>
    <row r="624" spans="1:5">
      <c r="A624" s="2">
        <v>22109</v>
      </c>
      <c r="B624" s="2">
        <v>298812495</v>
      </c>
      <c r="C624" s="6">
        <v>298812499</v>
      </c>
      <c r="D624" s="4"/>
      <c r="E624" s="7"/>
    </row>
    <row r="625" spans="1:5">
      <c r="A625" s="2">
        <v>22130</v>
      </c>
      <c r="B625" s="2">
        <v>290031065</v>
      </c>
      <c r="C625" s="6">
        <v>290031069</v>
      </c>
      <c r="D625" s="4"/>
      <c r="E625" s="7"/>
    </row>
    <row r="626" spans="1:5">
      <c r="A626" s="2">
        <v>22130</v>
      </c>
      <c r="B626" s="2">
        <v>290031070</v>
      </c>
      <c r="C626" s="6">
        <v>290031089</v>
      </c>
      <c r="D626" s="4"/>
      <c r="E626" s="7"/>
    </row>
    <row r="627" spans="1:5">
      <c r="A627" s="2">
        <v>22130</v>
      </c>
      <c r="B627" s="2">
        <v>290031305</v>
      </c>
      <c r="C627" s="6">
        <v>290031314</v>
      </c>
      <c r="D627" s="4"/>
      <c r="E627" s="7"/>
    </row>
    <row r="628" spans="1:5">
      <c r="A628" s="2">
        <v>22130</v>
      </c>
      <c r="B628" s="2">
        <v>290031235</v>
      </c>
      <c r="C628" s="6">
        <v>290031239</v>
      </c>
      <c r="D628" s="4"/>
      <c r="E628" s="7"/>
    </row>
    <row r="629" spans="1:5">
      <c r="A629" s="2">
        <v>22130</v>
      </c>
      <c r="B629" s="2">
        <v>290031240</v>
      </c>
      <c r="C629" s="6">
        <v>290031244</v>
      </c>
      <c r="D629" s="4"/>
      <c r="E629" s="12"/>
    </row>
    <row r="630" spans="1:5">
      <c r="A630" s="2">
        <v>22132</v>
      </c>
      <c r="B630" s="2">
        <v>290031035</v>
      </c>
      <c r="C630" s="6">
        <v>290031039</v>
      </c>
      <c r="D630" s="4"/>
      <c r="E630" s="7"/>
    </row>
    <row r="631" spans="1:5">
      <c r="A631" s="2">
        <v>22132</v>
      </c>
      <c r="B631" s="2">
        <v>290031340</v>
      </c>
      <c r="C631" s="6">
        <v>290031344</v>
      </c>
      <c r="D631" s="4"/>
      <c r="E631" s="7"/>
    </row>
    <row r="632" spans="1:5">
      <c r="A632" s="2">
        <v>22132</v>
      </c>
      <c r="B632" s="2">
        <v>290031365</v>
      </c>
      <c r="C632" s="6">
        <v>290031369</v>
      </c>
      <c r="D632" s="4"/>
      <c r="E632" s="7"/>
    </row>
    <row r="633" spans="1:5">
      <c r="A633" s="2">
        <v>22133</v>
      </c>
      <c r="B633" s="2">
        <v>290031005</v>
      </c>
      <c r="C633" s="6">
        <v>290031009</v>
      </c>
      <c r="D633" s="4"/>
      <c r="E633" s="7"/>
    </row>
    <row r="634" spans="1:5">
      <c r="A634" s="2">
        <v>22133</v>
      </c>
      <c r="B634" s="2">
        <v>257302050</v>
      </c>
      <c r="C634" s="6">
        <v>257302054</v>
      </c>
      <c r="D634" s="4"/>
      <c r="E634" s="7"/>
    </row>
    <row r="635" spans="1:5">
      <c r="A635" s="2">
        <v>22134</v>
      </c>
      <c r="B635" s="2">
        <v>290031020</v>
      </c>
      <c r="C635" s="6">
        <v>290031024</v>
      </c>
      <c r="D635" s="4"/>
      <c r="E635" s="7"/>
    </row>
    <row r="636" spans="1:5">
      <c r="A636" s="2">
        <v>22134</v>
      </c>
      <c r="B636" s="2">
        <v>296770911</v>
      </c>
      <c r="C636" s="6">
        <v>296770915</v>
      </c>
      <c r="D636" s="4"/>
      <c r="E636" s="7"/>
    </row>
    <row r="637" spans="1:5">
      <c r="A637" s="2">
        <v>22137</v>
      </c>
      <c r="B637" s="2">
        <v>290031015</v>
      </c>
      <c r="C637" s="6">
        <v>290031019</v>
      </c>
      <c r="D637" s="4"/>
      <c r="E637" s="7"/>
    </row>
    <row r="638" spans="1:5">
      <c r="A638" s="2">
        <v>22137</v>
      </c>
      <c r="B638" s="2">
        <v>290031345</v>
      </c>
      <c r="C638" s="6">
        <v>290031349</v>
      </c>
      <c r="D638" s="4"/>
      <c r="E638" s="7"/>
    </row>
    <row r="639" spans="1:5">
      <c r="A639" s="2">
        <v>22137</v>
      </c>
      <c r="B639" s="2">
        <v>290031370</v>
      </c>
      <c r="C639" s="6">
        <v>290031374</v>
      </c>
      <c r="D639" s="4"/>
      <c r="E639" s="7"/>
    </row>
    <row r="640" spans="1:5">
      <c r="A640" s="2">
        <v>22138</v>
      </c>
      <c r="B640" s="2">
        <v>290031140</v>
      </c>
      <c r="C640" s="6">
        <v>290031144</v>
      </c>
      <c r="D640" s="4"/>
      <c r="E640" s="7"/>
    </row>
    <row r="641" spans="1:5">
      <c r="A641" s="2">
        <v>22138</v>
      </c>
      <c r="B641" s="2">
        <v>290031315</v>
      </c>
      <c r="C641" s="6">
        <v>290031319</v>
      </c>
      <c r="D641" s="4"/>
      <c r="E641" s="7"/>
    </row>
    <row r="642" spans="1:5">
      <c r="A642" s="2">
        <v>22139</v>
      </c>
      <c r="B642" s="2">
        <v>290031090</v>
      </c>
      <c r="C642" s="6">
        <v>290031094</v>
      </c>
      <c r="D642" s="4"/>
      <c r="E642" s="7"/>
    </row>
    <row r="643" spans="1:5">
      <c r="A643" s="2">
        <v>22140</v>
      </c>
      <c r="B643" s="2">
        <v>290031025</v>
      </c>
      <c r="C643" s="6">
        <v>290031029</v>
      </c>
      <c r="D643" s="4"/>
      <c r="E643" s="7"/>
    </row>
    <row r="644" spans="1:5">
      <c r="A644" s="2">
        <v>22140</v>
      </c>
      <c r="B644" s="2">
        <v>290031350</v>
      </c>
      <c r="C644" s="6">
        <v>290031354</v>
      </c>
      <c r="D644" s="4"/>
      <c r="E644" s="7"/>
    </row>
    <row r="645" spans="1:5">
      <c r="A645" s="2">
        <v>22140</v>
      </c>
      <c r="B645" s="2">
        <v>290031375</v>
      </c>
      <c r="C645" s="6">
        <v>290031379</v>
      </c>
      <c r="D645" s="4"/>
      <c r="E645" s="7"/>
    </row>
    <row r="646" spans="1:5">
      <c r="A646" s="2">
        <v>22143</v>
      </c>
      <c r="B646" s="2">
        <v>290031145</v>
      </c>
      <c r="C646" s="6">
        <v>290031149</v>
      </c>
      <c r="D646" s="4"/>
      <c r="E646" s="7"/>
    </row>
    <row r="647" spans="1:5">
      <c r="A647" s="2">
        <v>22143</v>
      </c>
      <c r="B647" s="2">
        <v>25744365</v>
      </c>
      <c r="C647" s="6">
        <v>25744369</v>
      </c>
      <c r="D647" s="4"/>
      <c r="E647" s="7"/>
    </row>
    <row r="648" spans="1:5">
      <c r="A648" s="2">
        <v>22145</v>
      </c>
      <c r="B648" s="2">
        <v>256998040</v>
      </c>
      <c r="C648" s="6">
        <v>256998049</v>
      </c>
      <c r="D648" s="4"/>
      <c r="E648" s="7"/>
    </row>
    <row r="649" spans="1:5">
      <c r="A649" s="2">
        <v>22145</v>
      </c>
      <c r="B649" s="2">
        <v>257342060</v>
      </c>
      <c r="C649" s="6">
        <v>257342064</v>
      </c>
      <c r="D649" s="4"/>
      <c r="E649" s="7"/>
    </row>
    <row r="650" spans="1:5">
      <c r="A650" s="2">
        <v>22146</v>
      </c>
      <c r="B650" s="2">
        <v>290031205</v>
      </c>
      <c r="C650" s="6">
        <v>290031209</v>
      </c>
      <c r="D650" s="4"/>
      <c r="E650" s="7"/>
    </row>
    <row r="651" spans="1:5">
      <c r="A651" s="2">
        <v>22146</v>
      </c>
      <c r="B651" s="2">
        <v>290031355</v>
      </c>
      <c r="C651" s="6">
        <v>290031359</v>
      </c>
      <c r="D651" s="4"/>
      <c r="E651" s="7"/>
    </row>
    <row r="652" spans="1:5">
      <c r="A652" s="2">
        <v>22147</v>
      </c>
      <c r="B652" s="2">
        <v>290031150</v>
      </c>
      <c r="C652" s="6">
        <v>290031154</v>
      </c>
      <c r="D652" s="4"/>
      <c r="E652" s="7"/>
    </row>
    <row r="653" spans="1:5">
      <c r="A653" s="2">
        <v>22148</v>
      </c>
      <c r="B653" s="2">
        <v>256085025</v>
      </c>
      <c r="C653" s="6">
        <v>256085029</v>
      </c>
      <c r="D653" s="4"/>
      <c r="E653" s="7"/>
    </row>
    <row r="654" spans="1:5">
      <c r="A654" s="2">
        <v>22148</v>
      </c>
      <c r="B654" s="2">
        <v>256085280</v>
      </c>
      <c r="C654" s="6">
        <v>256085284</v>
      </c>
      <c r="D654" s="4"/>
      <c r="E654" s="7"/>
    </row>
    <row r="655" spans="1:5">
      <c r="A655" s="2">
        <v>22149</v>
      </c>
      <c r="B655" s="2">
        <v>256085070</v>
      </c>
      <c r="C655" s="6">
        <v>256085074</v>
      </c>
      <c r="D655" s="4"/>
      <c r="E655" s="7"/>
    </row>
    <row r="656" spans="1:5">
      <c r="A656" s="2">
        <v>22150</v>
      </c>
      <c r="B656" s="2">
        <v>290031220</v>
      </c>
      <c r="C656" s="6">
        <v>290031224</v>
      </c>
      <c r="D656" s="4"/>
      <c r="E656" s="7"/>
    </row>
    <row r="657" spans="1:5">
      <c r="A657" s="2">
        <v>22150</v>
      </c>
      <c r="B657" s="2">
        <v>257302055</v>
      </c>
      <c r="C657" s="6">
        <v>257302059</v>
      </c>
      <c r="D657" s="4"/>
      <c r="E657" s="7"/>
    </row>
    <row r="658" spans="1:5">
      <c r="A658" s="2">
        <v>22151</v>
      </c>
      <c r="B658" s="2">
        <v>290031155</v>
      </c>
      <c r="C658" s="6">
        <v>290031159</v>
      </c>
      <c r="D658" s="4"/>
      <c r="E658" s="7"/>
    </row>
    <row r="659" spans="1:5">
      <c r="A659" s="2">
        <v>22153</v>
      </c>
      <c r="B659" s="2">
        <v>290939055</v>
      </c>
      <c r="C659" s="6">
        <v>290939059</v>
      </c>
      <c r="D659" s="4"/>
      <c r="E659" s="7"/>
    </row>
    <row r="660" spans="1:5">
      <c r="A660" s="2">
        <v>22153</v>
      </c>
      <c r="B660" s="2">
        <v>290939060</v>
      </c>
      <c r="C660" s="6">
        <v>290939064</v>
      </c>
      <c r="D660" s="4"/>
      <c r="E660" s="7"/>
    </row>
    <row r="661" spans="1:5">
      <c r="A661" s="2">
        <v>22153</v>
      </c>
      <c r="B661" s="2">
        <v>290939220</v>
      </c>
      <c r="C661" s="6">
        <v>290939224</v>
      </c>
      <c r="D661" s="4"/>
      <c r="E661" s="7"/>
    </row>
    <row r="662" spans="1:5">
      <c r="A662" s="2">
        <v>22153</v>
      </c>
      <c r="B662" s="2">
        <v>290939165</v>
      </c>
      <c r="C662" s="6">
        <v>290939169</v>
      </c>
      <c r="D662" s="4"/>
      <c r="E662" s="7"/>
    </row>
    <row r="663" spans="1:5">
      <c r="A663" s="2">
        <v>22153</v>
      </c>
      <c r="B663" s="2">
        <v>290939190</v>
      </c>
      <c r="C663" s="6">
        <v>290939194</v>
      </c>
      <c r="D663" s="4"/>
      <c r="E663" s="7"/>
    </row>
    <row r="664" spans="1:5">
      <c r="A664" s="2">
        <v>22155</v>
      </c>
      <c r="B664" s="2">
        <v>290939000</v>
      </c>
      <c r="C664" s="6">
        <v>290939004</v>
      </c>
      <c r="D664" s="4"/>
      <c r="E664" s="7"/>
    </row>
    <row r="665" spans="1:5">
      <c r="A665" s="2">
        <v>22155</v>
      </c>
      <c r="B665" s="2">
        <v>290939170</v>
      </c>
      <c r="C665" s="6">
        <v>290939174</v>
      </c>
      <c r="D665" s="4"/>
      <c r="E665" s="7"/>
    </row>
    <row r="666" spans="1:5">
      <c r="A666" s="2">
        <v>22155</v>
      </c>
      <c r="B666" s="2">
        <v>290939195</v>
      </c>
      <c r="C666" s="6">
        <v>290939199</v>
      </c>
      <c r="D666" s="4"/>
      <c r="E666" s="7"/>
    </row>
    <row r="667" spans="1:5">
      <c r="A667" s="2">
        <v>22157</v>
      </c>
      <c r="B667" s="2">
        <v>290939005</v>
      </c>
      <c r="C667" s="6">
        <v>290939009</v>
      </c>
      <c r="D667" s="4"/>
      <c r="E667" s="7"/>
    </row>
    <row r="668" spans="1:5">
      <c r="A668" s="2">
        <v>22159</v>
      </c>
      <c r="B668" s="2">
        <v>290939010</v>
      </c>
      <c r="C668" s="6">
        <v>290939014</v>
      </c>
      <c r="D668" s="4"/>
      <c r="E668" s="7"/>
    </row>
    <row r="669" spans="1:5">
      <c r="A669" s="2">
        <v>22159</v>
      </c>
      <c r="B669" s="2">
        <v>257322065</v>
      </c>
      <c r="C669" s="6">
        <v>257322069</v>
      </c>
      <c r="D669" s="4"/>
      <c r="E669" s="7"/>
    </row>
    <row r="670" spans="1:5">
      <c r="A670" s="2">
        <v>22161</v>
      </c>
      <c r="B670" s="2">
        <v>290939065</v>
      </c>
      <c r="C670" s="6">
        <v>290939069</v>
      </c>
      <c r="D670" s="4"/>
      <c r="E670" s="7"/>
    </row>
    <row r="671" spans="1:5">
      <c r="A671" s="2">
        <v>22161</v>
      </c>
      <c r="B671" s="2">
        <v>290939070</v>
      </c>
      <c r="C671" s="6">
        <v>290939074</v>
      </c>
      <c r="D671" s="4"/>
      <c r="E671" s="7"/>
    </row>
    <row r="672" spans="1:5">
      <c r="A672" s="2">
        <v>22161</v>
      </c>
      <c r="B672" s="2">
        <v>290939225</v>
      </c>
      <c r="C672" s="6">
        <v>290939229</v>
      </c>
      <c r="D672" s="4"/>
      <c r="E672" s="7"/>
    </row>
    <row r="673" spans="1:5">
      <c r="A673" s="2">
        <v>22162</v>
      </c>
      <c r="B673" s="2">
        <v>290939105</v>
      </c>
      <c r="C673" s="6">
        <v>290939109</v>
      </c>
      <c r="D673" s="4"/>
      <c r="E673" s="7"/>
    </row>
    <row r="674" spans="1:5">
      <c r="A674" s="2">
        <v>22162</v>
      </c>
      <c r="B674" s="2">
        <v>290939175</v>
      </c>
      <c r="C674" s="6">
        <v>290939179</v>
      </c>
      <c r="D674" s="4"/>
      <c r="E674" s="7"/>
    </row>
    <row r="675" spans="1:5">
      <c r="A675" s="2">
        <v>22162</v>
      </c>
      <c r="B675" s="2">
        <v>290939200</v>
      </c>
      <c r="C675" s="6">
        <v>290939204</v>
      </c>
      <c r="D675" s="4"/>
      <c r="E675" s="7"/>
    </row>
    <row r="676" spans="1:5">
      <c r="A676" s="2">
        <v>22165</v>
      </c>
      <c r="B676" s="2">
        <v>290939075</v>
      </c>
      <c r="C676" s="6">
        <v>290939079</v>
      </c>
      <c r="D676" s="4"/>
      <c r="E676" s="7"/>
    </row>
    <row r="677" spans="1:5">
      <c r="A677" s="2">
        <v>22165</v>
      </c>
      <c r="B677" s="2">
        <v>257320135</v>
      </c>
      <c r="C677" s="6">
        <v>257320139</v>
      </c>
      <c r="D677" s="4"/>
      <c r="E677" s="7"/>
    </row>
    <row r="678" spans="1:5">
      <c r="A678" s="2">
        <v>22169</v>
      </c>
      <c r="B678" s="2">
        <v>256099130</v>
      </c>
      <c r="C678" s="6">
        <v>256099134</v>
      </c>
      <c r="D678" s="4"/>
      <c r="E678" s="7"/>
    </row>
    <row r="679" spans="1:5">
      <c r="A679" s="2">
        <v>22169</v>
      </c>
      <c r="B679" s="2">
        <v>256099180</v>
      </c>
      <c r="C679" s="6">
        <v>256099184</v>
      </c>
      <c r="D679" s="4"/>
      <c r="E679" s="7"/>
    </row>
    <row r="680" spans="1:5">
      <c r="A680" s="2">
        <v>22169</v>
      </c>
      <c r="B680" s="2">
        <v>256099205</v>
      </c>
      <c r="C680" s="6">
        <v>256099209</v>
      </c>
      <c r="D680" s="4"/>
      <c r="E680" s="7"/>
    </row>
    <row r="681" spans="1:5">
      <c r="A681" s="2">
        <v>22172</v>
      </c>
      <c r="B681" s="2">
        <v>256075075</v>
      </c>
      <c r="C681" s="6">
        <v>256075079</v>
      </c>
      <c r="D681" s="4"/>
      <c r="E681" s="7"/>
    </row>
    <row r="682" spans="1:5">
      <c r="A682" s="2">
        <v>22172</v>
      </c>
      <c r="B682" s="2">
        <v>256075080</v>
      </c>
      <c r="C682" s="6">
        <v>256075084</v>
      </c>
      <c r="D682" s="4"/>
      <c r="E682" s="7"/>
    </row>
    <row r="683" spans="1:5">
      <c r="A683" s="2">
        <v>22172</v>
      </c>
      <c r="B683" s="2">
        <v>296664755</v>
      </c>
      <c r="C683" s="6">
        <v>296664759</v>
      </c>
      <c r="D683" s="4"/>
      <c r="E683" s="7"/>
    </row>
    <row r="684" spans="1:5">
      <c r="A684" s="2">
        <v>22174</v>
      </c>
      <c r="B684" s="2">
        <v>256075110</v>
      </c>
      <c r="C684" s="6">
        <v>256075114</v>
      </c>
      <c r="D684" s="4"/>
      <c r="E684" s="7"/>
    </row>
    <row r="685" spans="1:5">
      <c r="A685" s="2">
        <v>22174</v>
      </c>
      <c r="B685" s="2">
        <v>257360040</v>
      </c>
      <c r="C685" s="6">
        <v>257360044</v>
      </c>
      <c r="D685" s="4"/>
      <c r="E685" s="7"/>
    </row>
    <row r="686" spans="1:5">
      <c r="A686" s="2">
        <v>22177</v>
      </c>
      <c r="B686" s="2">
        <v>290208530</v>
      </c>
      <c r="C686" s="6">
        <v>290208539</v>
      </c>
      <c r="D686" s="4"/>
      <c r="E686" s="7"/>
    </row>
    <row r="687" spans="1:5">
      <c r="A687" s="2">
        <v>22177</v>
      </c>
      <c r="B687" s="2">
        <v>290208795</v>
      </c>
      <c r="C687" s="6">
        <v>290208799</v>
      </c>
      <c r="D687" s="4"/>
      <c r="E687" s="7"/>
    </row>
    <row r="688" spans="1:5">
      <c r="A688" s="2">
        <v>22177</v>
      </c>
      <c r="B688" s="2">
        <v>290208890</v>
      </c>
      <c r="C688" s="6">
        <v>290208894</v>
      </c>
      <c r="D688" s="4"/>
      <c r="E688" s="7"/>
    </row>
    <row r="689" spans="1:5">
      <c r="A689" s="2">
        <v>22178</v>
      </c>
      <c r="B689" s="2">
        <v>290208310</v>
      </c>
      <c r="C689" s="6">
        <v>290208314</v>
      </c>
      <c r="D689" s="4"/>
      <c r="E689" s="7"/>
    </row>
    <row r="690" spans="1:5">
      <c r="A690" s="2">
        <v>22179</v>
      </c>
      <c r="B690" s="2">
        <v>290208315</v>
      </c>
      <c r="C690" s="6">
        <v>290208319</v>
      </c>
      <c r="D690" s="4"/>
      <c r="E690" s="7"/>
    </row>
    <row r="691" spans="1:5">
      <c r="A691" s="2">
        <v>22179</v>
      </c>
      <c r="B691" s="2">
        <v>290208800</v>
      </c>
      <c r="C691" s="6">
        <v>290208804</v>
      </c>
      <c r="D691" s="4"/>
      <c r="E691" s="7"/>
    </row>
    <row r="692" spans="1:5">
      <c r="A692" s="2">
        <v>22179</v>
      </c>
      <c r="B692" s="2">
        <v>290208895</v>
      </c>
      <c r="C692" s="6">
        <v>290208899</v>
      </c>
      <c r="D692" s="4"/>
      <c r="E692" s="7"/>
    </row>
    <row r="693" spans="1:5">
      <c r="A693" s="2">
        <v>22181</v>
      </c>
      <c r="B693" s="2">
        <v>290208090</v>
      </c>
      <c r="C693" s="6">
        <v>290208094</v>
      </c>
      <c r="D693" s="4"/>
      <c r="E693" s="7"/>
    </row>
    <row r="694" spans="1:5">
      <c r="A694" s="2">
        <v>22181</v>
      </c>
      <c r="B694" s="2">
        <v>257352070</v>
      </c>
      <c r="C694" s="6">
        <v>257352074</v>
      </c>
      <c r="D694" s="4"/>
      <c r="E694" s="7"/>
    </row>
    <row r="695" spans="1:5">
      <c r="A695" s="2">
        <v>22200</v>
      </c>
      <c r="B695" s="2">
        <v>222938110</v>
      </c>
      <c r="C695" s="6">
        <v>222938114</v>
      </c>
      <c r="D695" s="4"/>
      <c r="E695" s="7"/>
    </row>
    <row r="696" spans="1:5">
      <c r="A696" s="2">
        <v>22200</v>
      </c>
      <c r="B696" s="2">
        <v>222938720</v>
      </c>
      <c r="C696" s="6">
        <v>222938724</v>
      </c>
      <c r="D696" s="4"/>
      <c r="E696" s="7"/>
    </row>
    <row r="697" spans="1:5">
      <c r="A697" s="2">
        <v>22200</v>
      </c>
      <c r="B697" s="2">
        <v>222938830</v>
      </c>
      <c r="C697" s="6">
        <v>222938834</v>
      </c>
      <c r="D697" s="4"/>
      <c r="E697" s="7"/>
    </row>
    <row r="698" spans="1:5">
      <c r="A698" s="2">
        <v>22200</v>
      </c>
      <c r="B698" s="2">
        <v>222938900</v>
      </c>
      <c r="C698" s="6">
        <v>222938904</v>
      </c>
      <c r="D698" s="4"/>
      <c r="E698" s="7"/>
    </row>
    <row r="699" spans="1:5">
      <c r="A699" s="2">
        <v>22201</v>
      </c>
      <c r="B699" s="2">
        <v>222938025</v>
      </c>
      <c r="C699" s="6">
        <v>222938029</v>
      </c>
      <c r="D699" s="4"/>
      <c r="E699" s="7"/>
    </row>
    <row r="700" spans="1:5">
      <c r="A700" s="2">
        <v>22201</v>
      </c>
      <c r="B700" s="2">
        <v>257421175</v>
      </c>
      <c r="C700" s="6">
        <v>257421179</v>
      </c>
      <c r="D700" s="4"/>
      <c r="E700" s="7"/>
    </row>
    <row r="701" spans="1:5">
      <c r="A701" s="2">
        <v>22202</v>
      </c>
      <c r="B701" s="2">
        <v>222938035</v>
      </c>
      <c r="C701" s="6">
        <v>222938039</v>
      </c>
      <c r="D701" s="4"/>
      <c r="E701" s="7"/>
    </row>
    <row r="702" spans="1:5">
      <c r="A702" s="2">
        <v>22202</v>
      </c>
      <c r="B702" s="2">
        <v>222938750</v>
      </c>
      <c r="C702" s="6">
        <v>222938754</v>
      </c>
      <c r="D702" s="4"/>
      <c r="E702" s="7"/>
    </row>
    <row r="703" spans="1:5">
      <c r="A703" s="2">
        <v>22203</v>
      </c>
      <c r="B703" s="2">
        <v>222938085</v>
      </c>
      <c r="C703" s="6">
        <v>222938089</v>
      </c>
      <c r="D703" s="4"/>
      <c r="E703" s="7"/>
    </row>
    <row r="704" spans="1:5">
      <c r="A704" s="2">
        <v>22203</v>
      </c>
      <c r="B704" s="2">
        <v>222932030</v>
      </c>
      <c r="C704" s="6">
        <v>222932034</v>
      </c>
      <c r="D704" s="4"/>
      <c r="E704" s="7"/>
    </row>
    <row r="705" spans="1:5">
      <c r="A705" s="2">
        <v>22204</v>
      </c>
      <c r="B705" s="2">
        <v>222938320</v>
      </c>
      <c r="C705" s="6">
        <v>222938324</v>
      </c>
      <c r="D705" s="4"/>
      <c r="E705" s="7"/>
    </row>
    <row r="706" spans="1:5">
      <c r="A706" s="2">
        <v>22204</v>
      </c>
      <c r="B706" s="2">
        <v>222938725</v>
      </c>
      <c r="C706" s="6">
        <v>222938729</v>
      </c>
      <c r="D706" s="4"/>
      <c r="E706" s="7"/>
    </row>
    <row r="707" spans="1:5">
      <c r="A707" s="2">
        <v>22205</v>
      </c>
      <c r="B707" s="2">
        <v>222938325</v>
      </c>
      <c r="C707" s="6">
        <v>222938329</v>
      </c>
      <c r="D707" s="4"/>
      <c r="E707" s="7"/>
    </row>
    <row r="708" spans="1:5">
      <c r="A708" s="2">
        <v>22205</v>
      </c>
      <c r="B708" s="2">
        <v>222938730</v>
      </c>
      <c r="C708" s="6">
        <v>222938734</v>
      </c>
      <c r="D708" s="4"/>
      <c r="E708" s="7"/>
    </row>
    <row r="709" spans="1:5">
      <c r="A709" s="2">
        <v>22206</v>
      </c>
      <c r="B709" s="2">
        <v>222938600</v>
      </c>
      <c r="C709" s="6">
        <v>222938609</v>
      </c>
      <c r="D709" s="4"/>
      <c r="E709" s="7"/>
    </row>
    <row r="710" spans="1:5">
      <c r="A710" s="2">
        <v>22208</v>
      </c>
      <c r="B710" s="2">
        <v>222938735</v>
      </c>
      <c r="C710" s="6">
        <v>222938739</v>
      </c>
      <c r="D710" s="4"/>
      <c r="E710" s="7"/>
    </row>
    <row r="711" spans="1:5">
      <c r="A711" s="2">
        <v>22208</v>
      </c>
      <c r="B711" s="2">
        <v>222938335</v>
      </c>
      <c r="C711" s="6">
        <v>222938339</v>
      </c>
      <c r="D711" s="4"/>
      <c r="E711" s="7"/>
    </row>
    <row r="712" spans="1:5">
      <c r="A712" s="2">
        <v>22209</v>
      </c>
      <c r="B712" s="2">
        <v>222938300</v>
      </c>
      <c r="C712" s="6">
        <v>222938304</v>
      </c>
      <c r="D712" s="4"/>
      <c r="E712" s="7"/>
    </row>
    <row r="713" spans="1:5">
      <c r="A713" s="2">
        <v>22209</v>
      </c>
      <c r="B713" s="2">
        <v>222938755</v>
      </c>
      <c r="C713" s="6">
        <v>222938759</v>
      </c>
      <c r="D713" s="4"/>
      <c r="E713" s="7"/>
    </row>
    <row r="714" spans="1:5">
      <c r="A714" s="2">
        <v>22210</v>
      </c>
      <c r="B714" s="2">
        <v>222938215</v>
      </c>
      <c r="C714" s="6">
        <v>222938219</v>
      </c>
      <c r="D714" s="4"/>
      <c r="E714" s="7"/>
    </row>
    <row r="715" spans="1:5">
      <c r="A715" s="2">
        <v>22210</v>
      </c>
      <c r="B715" s="2">
        <v>222938835</v>
      </c>
      <c r="C715" s="6">
        <v>222938839</v>
      </c>
      <c r="D715" s="4"/>
      <c r="E715" s="7"/>
    </row>
    <row r="716" spans="1:5">
      <c r="A716" s="2">
        <v>22210</v>
      </c>
      <c r="B716" s="2">
        <v>222938910</v>
      </c>
      <c r="C716" s="6">
        <v>222938914</v>
      </c>
      <c r="D716" s="4"/>
      <c r="E716" s="7"/>
    </row>
    <row r="717" spans="1:5">
      <c r="A717" s="2">
        <v>22211</v>
      </c>
      <c r="B717" s="2">
        <v>222938115</v>
      </c>
      <c r="C717" s="6">
        <v>222938119</v>
      </c>
      <c r="D717" s="4"/>
      <c r="E717" s="7"/>
    </row>
    <row r="718" spans="1:5">
      <c r="A718" s="2">
        <v>22211</v>
      </c>
      <c r="B718" s="2">
        <v>222938540</v>
      </c>
      <c r="C718" s="6">
        <v>222938544</v>
      </c>
      <c r="D718" s="4"/>
      <c r="E718" s="7"/>
    </row>
    <row r="719" spans="1:5">
      <c r="A719" s="2">
        <v>22211</v>
      </c>
      <c r="B719" s="2">
        <v>222938840</v>
      </c>
      <c r="C719" s="6">
        <v>222938844</v>
      </c>
      <c r="D719" s="4"/>
      <c r="E719" s="7"/>
    </row>
    <row r="720" spans="1:5">
      <c r="A720" s="2">
        <v>22211</v>
      </c>
      <c r="B720" s="2">
        <v>222938915</v>
      </c>
      <c r="C720" s="6">
        <v>222938919</v>
      </c>
      <c r="D720" s="4"/>
      <c r="E720" s="7"/>
    </row>
    <row r="721" spans="1:5">
      <c r="A721" s="2">
        <v>22212</v>
      </c>
      <c r="B721" s="2">
        <v>222938220</v>
      </c>
      <c r="C721" s="6">
        <v>222938224</v>
      </c>
      <c r="D721" s="4"/>
      <c r="E721" s="7"/>
    </row>
    <row r="722" spans="1:5">
      <c r="A722" s="2">
        <v>22212</v>
      </c>
      <c r="B722" s="2">
        <v>222938845</v>
      </c>
      <c r="C722" s="6">
        <v>222938849</v>
      </c>
      <c r="D722" s="4"/>
      <c r="E722" s="7"/>
    </row>
    <row r="723" spans="1:5">
      <c r="A723" s="2">
        <v>22212</v>
      </c>
      <c r="B723" s="2">
        <v>222938920</v>
      </c>
      <c r="C723" s="6">
        <v>222938924</v>
      </c>
      <c r="D723" s="4"/>
      <c r="E723" s="7"/>
    </row>
    <row r="724" spans="1:5">
      <c r="A724" s="2">
        <v>22213</v>
      </c>
      <c r="B724" s="2">
        <v>222938350</v>
      </c>
      <c r="C724" s="6">
        <v>222938354</v>
      </c>
      <c r="D724" s="4"/>
      <c r="E724" s="7"/>
    </row>
    <row r="725" spans="1:5">
      <c r="A725" s="2">
        <v>22213</v>
      </c>
      <c r="B725" s="2">
        <v>222932035</v>
      </c>
      <c r="C725" s="6">
        <v>222932039</v>
      </c>
      <c r="D725" s="4"/>
      <c r="E725" s="7"/>
    </row>
    <row r="726" spans="1:5">
      <c r="A726" s="2">
        <v>22214</v>
      </c>
      <c r="B726" s="2">
        <v>290608050</v>
      </c>
      <c r="C726" s="6">
        <v>290608054</v>
      </c>
      <c r="D726" s="4"/>
      <c r="E726" s="7"/>
    </row>
    <row r="727" spans="1:5">
      <c r="A727" s="2">
        <v>22214</v>
      </c>
      <c r="B727" s="2">
        <v>257332075</v>
      </c>
      <c r="C727" s="6">
        <v>257332079</v>
      </c>
      <c r="D727" s="4"/>
      <c r="E727" s="7"/>
    </row>
    <row r="728" spans="1:5">
      <c r="A728" s="2">
        <v>22215</v>
      </c>
      <c r="B728" s="2">
        <v>222938625</v>
      </c>
      <c r="C728" s="6">
        <v>222938629</v>
      </c>
      <c r="D728" s="4"/>
      <c r="E728" s="7"/>
    </row>
    <row r="729" spans="1:5">
      <c r="A729" s="2">
        <v>22215</v>
      </c>
      <c r="B729" s="2">
        <v>222932040</v>
      </c>
      <c r="C729" s="6">
        <v>222932044</v>
      </c>
      <c r="D729" s="4"/>
      <c r="E729" s="7"/>
    </row>
    <row r="730" spans="1:5">
      <c r="A730" s="2">
        <v>22216</v>
      </c>
      <c r="B730" s="2">
        <v>222938195</v>
      </c>
      <c r="C730" s="6">
        <v>222938199</v>
      </c>
      <c r="D730" s="4"/>
      <c r="E730" s="7"/>
    </row>
    <row r="731" spans="1:5">
      <c r="A731" s="2">
        <v>22216</v>
      </c>
      <c r="B731" s="2">
        <v>299841431</v>
      </c>
      <c r="C731" s="6">
        <v>299841435</v>
      </c>
      <c r="D731" s="4"/>
      <c r="E731" s="7"/>
    </row>
    <row r="732" spans="1:5">
      <c r="A732" s="2">
        <v>22217</v>
      </c>
      <c r="B732" s="2">
        <v>222938610</v>
      </c>
      <c r="C732" s="6">
        <v>222938619</v>
      </c>
      <c r="D732" s="4"/>
      <c r="E732" s="7"/>
    </row>
    <row r="733" spans="1:5">
      <c r="A733" s="2">
        <v>22217</v>
      </c>
      <c r="B733" s="2">
        <v>222938850</v>
      </c>
      <c r="C733" s="6">
        <v>222938854</v>
      </c>
      <c r="D733" s="4"/>
      <c r="E733" s="7"/>
    </row>
    <row r="734" spans="1:5">
      <c r="A734" s="2">
        <v>22217</v>
      </c>
      <c r="B734" s="2">
        <v>222938925</v>
      </c>
      <c r="C734" s="6">
        <v>222938929</v>
      </c>
      <c r="D734" s="4"/>
      <c r="E734" s="7"/>
    </row>
    <row r="735" spans="1:5">
      <c r="A735" s="2">
        <v>22219</v>
      </c>
      <c r="B735" s="2">
        <v>222938500</v>
      </c>
      <c r="C735" s="6">
        <v>222938504</v>
      </c>
      <c r="D735" s="4"/>
      <c r="E735" s="7"/>
    </row>
    <row r="736" spans="1:5">
      <c r="A736" s="2">
        <v>22219</v>
      </c>
      <c r="B736" s="2">
        <v>223272500</v>
      </c>
      <c r="C736" s="6">
        <v>223272504</v>
      </c>
      <c r="D736" s="4"/>
      <c r="E736" s="7"/>
    </row>
    <row r="737" spans="1:5">
      <c r="A737" s="2">
        <v>22220</v>
      </c>
      <c r="B737" s="2">
        <v>222938020</v>
      </c>
      <c r="C737" s="6">
        <v>222938024</v>
      </c>
      <c r="D737" s="4"/>
      <c r="E737" s="7"/>
    </row>
    <row r="738" spans="1:5">
      <c r="A738" s="2">
        <v>22220</v>
      </c>
      <c r="B738" s="2">
        <v>222938820</v>
      </c>
      <c r="C738" s="6">
        <v>222938824</v>
      </c>
      <c r="D738" s="4"/>
      <c r="E738" s="7"/>
    </row>
    <row r="739" spans="1:5">
      <c r="A739" s="2">
        <v>22220</v>
      </c>
      <c r="B739" s="2">
        <v>222938930</v>
      </c>
      <c r="C739" s="6">
        <v>222938934</v>
      </c>
      <c r="D739" s="4"/>
      <c r="E739" s="7"/>
    </row>
    <row r="740" spans="1:5">
      <c r="A740" s="2">
        <v>22220</v>
      </c>
      <c r="B740" s="2">
        <v>222938120</v>
      </c>
      <c r="C740" s="6">
        <v>222938124</v>
      </c>
      <c r="D740" s="4"/>
      <c r="E740" s="7"/>
    </row>
    <row r="741" spans="1:5">
      <c r="A741" s="2">
        <v>22221</v>
      </c>
      <c r="B741" s="2">
        <v>222938125</v>
      </c>
      <c r="C741" s="6">
        <v>222938129</v>
      </c>
      <c r="D741" s="4"/>
      <c r="E741" s="7"/>
    </row>
    <row r="742" spans="1:5">
      <c r="A742" s="2">
        <v>22221</v>
      </c>
      <c r="B742" s="2">
        <v>288450894</v>
      </c>
      <c r="C742" s="6">
        <v>288450898</v>
      </c>
      <c r="D742" s="4"/>
      <c r="E742" s="7"/>
    </row>
    <row r="743" spans="1:5">
      <c r="A743" s="2">
        <v>22223</v>
      </c>
      <c r="B743" s="2">
        <v>222938130</v>
      </c>
      <c r="C743" s="6">
        <v>222938134</v>
      </c>
      <c r="D743" s="4"/>
      <c r="E743" s="7"/>
    </row>
    <row r="744" spans="1:5">
      <c r="A744" s="2">
        <v>22223</v>
      </c>
      <c r="B744" s="2">
        <v>222938855</v>
      </c>
      <c r="C744" s="6">
        <v>222938859</v>
      </c>
      <c r="D744" s="4"/>
      <c r="E744" s="7"/>
    </row>
    <row r="745" spans="1:5">
      <c r="A745" s="2">
        <v>22223</v>
      </c>
      <c r="B745" s="2">
        <v>222938935</v>
      </c>
      <c r="C745" s="6">
        <v>222938939</v>
      </c>
      <c r="D745" s="4"/>
      <c r="E745" s="7"/>
    </row>
    <row r="746" spans="1:5">
      <c r="A746" s="2">
        <v>22224</v>
      </c>
      <c r="B746" s="2">
        <v>222938370</v>
      </c>
      <c r="C746" s="6">
        <v>222938374</v>
      </c>
      <c r="D746" s="4"/>
      <c r="E746" s="7"/>
    </row>
    <row r="747" spans="1:5">
      <c r="A747" s="2">
        <v>22225</v>
      </c>
      <c r="B747" s="2">
        <v>222938400</v>
      </c>
      <c r="C747" s="6">
        <v>222938404</v>
      </c>
      <c r="D747" s="4"/>
      <c r="E747" s="7"/>
    </row>
    <row r="748" spans="1:5">
      <c r="A748" s="2">
        <v>22225</v>
      </c>
      <c r="B748" s="2">
        <v>222932045</v>
      </c>
      <c r="C748" s="6">
        <v>222932049</v>
      </c>
      <c r="D748" s="4"/>
      <c r="E748" s="7"/>
    </row>
    <row r="749" spans="1:5">
      <c r="A749" s="2">
        <v>22226</v>
      </c>
      <c r="B749" s="2">
        <v>222938135</v>
      </c>
      <c r="C749" s="6">
        <v>222938139</v>
      </c>
      <c r="D749" s="4"/>
      <c r="E749" s="7"/>
    </row>
    <row r="750" spans="1:5">
      <c r="A750" s="2">
        <v>22226</v>
      </c>
      <c r="B750" s="2">
        <v>222938545</v>
      </c>
      <c r="C750" s="6">
        <v>222938549</v>
      </c>
      <c r="D750" s="4"/>
      <c r="E750" s="7"/>
    </row>
    <row r="751" spans="1:5">
      <c r="A751" s="2">
        <v>22226</v>
      </c>
      <c r="B751" s="2">
        <v>222938740</v>
      </c>
      <c r="C751" s="6">
        <v>222938744</v>
      </c>
      <c r="D751" s="4"/>
      <c r="E751" s="7"/>
    </row>
    <row r="752" spans="1:5">
      <c r="A752" s="2">
        <v>22227</v>
      </c>
      <c r="B752" s="2">
        <v>222938200</v>
      </c>
      <c r="C752" s="6">
        <v>222938204</v>
      </c>
      <c r="D752" s="4"/>
      <c r="E752" s="7"/>
    </row>
    <row r="753" spans="1:5">
      <c r="A753" s="2">
        <v>22227</v>
      </c>
      <c r="B753" s="2">
        <v>222938790</v>
      </c>
      <c r="C753" s="6">
        <v>222938794</v>
      </c>
      <c r="D753" s="4"/>
      <c r="E753" s="7"/>
    </row>
    <row r="754" spans="1:5">
      <c r="A754" s="2">
        <v>22228</v>
      </c>
      <c r="B754" s="2">
        <v>222938355</v>
      </c>
      <c r="C754" s="6">
        <v>222938359</v>
      </c>
      <c r="D754" s="4"/>
      <c r="E754" s="7"/>
    </row>
    <row r="755" spans="1:5">
      <c r="A755" s="2">
        <v>22228</v>
      </c>
      <c r="B755" s="2">
        <v>222938825</v>
      </c>
      <c r="C755" s="6">
        <v>222938829</v>
      </c>
      <c r="D755" s="4"/>
      <c r="E755" s="7"/>
    </row>
    <row r="756" spans="1:5">
      <c r="A756" s="2">
        <v>22228</v>
      </c>
      <c r="B756" s="2">
        <v>222938940</v>
      </c>
      <c r="C756" s="6">
        <v>222938944</v>
      </c>
      <c r="D756" s="4"/>
      <c r="E756" s="7"/>
    </row>
    <row r="757" spans="1:5">
      <c r="A757" s="2">
        <v>22229</v>
      </c>
      <c r="B757" s="2">
        <v>222938340</v>
      </c>
      <c r="C757" s="6">
        <v>222938344</v>
      </c>
      <c r="D757" s="4"/>
      <c r="E757" s="7"/>
    </row>
    <row r="758" spans="1:5">
      <c r="A758" s="2">
        <v>22229</v>
      </c>
      <c r="B758" s="2">
        <v>222938760</v>
      </c>
      <c r="C758" s="6">
        <v>222938764</v>
      </c>
      <c r="D758" s="4"/>
      <c r="E758" s="7"/>
    </row>
    <row r="759" spans="1:5">
      <c r="A759" s="2">
        <v>22230</v>
      </c>
      <c r="B759" s="2">
        <v>222938360</v>
      </c>
      <c r="C759" s="6">
        <v>222938364</v>
      </c>
      <c r="D759" s="4"/>
      <c r="E759" s="7"/>
    </row>
    <row r="760" spans="1:5">
      <c r="A760" s="2">
        <v>22230</v>
      </c>
      <c r="B760" s="2">
        <v>223252352</v>
      </c>
      <c r="C760" s="6">
        <v>223252356</v>
      </c>
      <c r="D760" s="4"/>
      <c r="E760" s="7"/>
    </row>
    <row r="761" spans="1:5">
      <c r="A761" s="2">
        <v>22231</v>
      </c>
      <c r="B761" s="2">
        <v>222090230</v>
      </c>
      <c r="C761" s="6">
        <v>222090234</v>
      </c>
      <c r="D761" s="4"/>
      <c r="E761" s="7"/>
    </row>
    <row r="762" spans="1:5">
      <c r="A762" s="2">
        <v>22231</v>
      </c>
      <c r="B762" s="2">
        <v>222090420</v>
      </c>
      <c r="C762" s="6">
        <v>222090424</v>
      </c>
      <c r="D762" s="4"/>
      <c r="E762" s="7"/>
    </row>
    <row r="763" spans="1:5">
      <c r="A763" s="2">
        <v>22231</v>
      </c>
      <c r="B763" s="2">
        <v>222090135</v>
      </c>
      <c r="C763" s="6">
        <v>222090139</v>
      </c>
      <c r="D763" s="4"/>
      <c r="E763" s="7"/>
    </row>
    <row r="764" spans="1:5">
      <c r="A764" s="2">
        <v>22232</v>
      </c>
      <c r="B764" s="2">
        <v>222090285</v>
      </c>
      <c r="C764" s="6">
        <v>222090289</v>
      </c>
      <c r="D764" s="4"/>
      <c r="E764" s="7"/>
    </row>
    <row r="765" spans="1:5">
      <c r="A765" s="2">
        <v>22232</v>
      </c>
      <c r="B765" s="2">
        <v>257372085</v>
      </c>
      <c r="C765" s="6">
        <v>257372089</v>
      </c>
      <c r="D765" s="4"/>
      <c r="E765" s="7"/>
    </row>
    <row r="766" spans="1:5">
      <c r="A766" s="2">
        <v>22233</v>
      </c>
      <c r="B766" s="2">
        <v>222090215</v>
      </c>
      <c r="C766" s="6">
        <v>222090219</v>
      </c>
      <c r="D766" s="4"/>
      <c r="E766" s="7"/>
    </row>
    <row r="767" spans="1:5">
      <c r="A767" s="2">
        <v>22234</v>
      </c>
      <c r="B767" s="2">
        <v>290508465</v>
      </c>
      <c r="C767" s="6">
        <v>290508474</v>
      </c>
      <c r="D767" s="4"/>
      <c r="E767" s="7"/>
    </row>
    <row r="768" spans="1:5">
      <c r="A768" s="2">
        <v>22234</v>
      </c>
      <c r="B768" s="2">
        <v>290508860</v>
      </c>
      <c r="C768" s="6">
        <v>290508864</v>
      </c>
      <c r="D768" s="4"/>
      <c r="E768" s="7"/>
    </row>
    <row r="769" spans="1:5">
      <c r="A769" s="2">
        <v>22234</v>
      </c>
      <c r="B769" s="2">
        <v>290508945</v>
      </c>
      <c r="C769" s="6">
        <v>290508949</v>
      </c>
      <c r="D769" s="4"/>
      <c r="E769" s="7"/>
    </row>
    <row r="770" spans="1:5">
      <c r="A770" s="2">
        <v>22236</v>
      </c>
      <c r="B770" s="2">
        <v>222938190</v>
      </c>
      <c r="C770" s="6">
        <v>222938194</v>
      </c>
      <c r="D770" s="4"/>
      <c r="E770" s="7"/>
    </row>
    <row r="771" spans="1:5">
      <c r="A771" s="2">
        <v>22236</v>
      </c>
      <c r="B771" s="2">
        <v>222938330</v>
      </c>
      <c r="C771" s="6">
        <v>222938334</v>
      </c>
      <c r="D771" s="4"/>
      <c r="E771" s="7"/>
    </row>
    <row r="772" spans="1:5">
      <c r="A772" s="2">
        <v>22236</v>
      </c>
      <c r="B772" s="2">
        <v>222938815</v>
      </c>
      <c r="C772" s="6">
        <v>222938819</v>
      </c>
      <c r="D772" s="4"/>
      <c r="E772" s="7"/>
    </row>
    <row r="773" spans="1:5">
      <c r="A773" s="2">
        <v>22236</v>
      </c>
      <c r="B773" s="2">
        <v>222938905</v>
      </c>
      <c r="C773" s="6">
        <v>222938909</v>
      </c>
      <c r="D773" s="4"/>
      <c r="E773" s="7"/>
    </row>
    <row r="774" spans="1:5">
      <c r="A774" s="2">
        <v>22237</v>
      </c>
      <c r="B774" s="2">
        <v>222938140</v>
      </c>
      <c r="C774" s="6">
        <v>222938144</v>
      </c>
      <c r="D774" s="4"/>
      <c r="E774" s="7"/>
    </row>
    <row r="775" spans="1:5">
      <c r="A775" s="2">
        <v>22237</v>
      </c>
      <c r="B775" s="2">
        <v>222938550</v>
      </c>
      <c r="C775" s="6">
        <v>222938554</v>
      </c>
      <c r="D775" s="4"/>
      <c r="E775" s="7"/>
    </row>
    <row r="776" spans="1:5">
      <c r="A776" s="2">
        <v>22238</v>
      </c>
      <c r="B776" s="2">
        <v>222938620</v>
      </c>
      <c r="C776" s="6">
        <v>222938624</v>
      </c>
      <c r="D776" s="4"/>
      <c r="E776" s="7"/>
    </row>
    <row r="777" spans="1:5">
      <c r="A777" s="2">
        <v>22238</v>
      </c>
      <c r="B777" s="2">
        <v>222938765</v>
      </c>
      <c r="C777" s="6">
        <v>222938769</v>
      </c>
      <c r="D777" s="4"/>
      <c r="E777" s="7"/>
    </row>
    <row r="778" spans="1:5">
      <c r="A778" s="2">
        <v>22238</v>
      </c>
      <c r="B778" s="2">
        <v>299830885</v>
      </c>
      <c r="C778" s="6">
        <v>299830889</v>
      </c>
      <c r="D778" s="4"/>
      <c r="E778" s="7"/>
    </row>
    <row r="779" spans="1:5">
      <c r="A779" s="2">
        <v>22240</v>
      </c>
      <c r="B779" s="2">
        <v>290708515</v>
      </c>
      <c r="C779" s="6">
        <v>290708524</v>
      </c>
      <c r="D779" s="4"/>
      <c r="E779" s="7"/>
    </row>
    <row r="780" spans="1:5">
      <c r="A780" s="2">
        <v>22240</v>
      </c>
      <c r="B780" s="2">
        <v>290708745</v>
      </c>
      <c r="C780" s="6">
        <v>290708749</v>
      </c>
      <c r="D780" s="4"/>
      <c r="E780" s="7"/>
    </row>
    <row r="781" spans="1:5">
      <c r="A781" s="2">
        <v>22241</v>
      </c>
      <c r="B781" s="2">
        <v>222938205</v>
      </c>
      <c r="C781" s="6">
        <v>222938209</v>
      </c>
      <c r="D781" s="4"/>
      <c r="E781" s="7"/>
    </row>
    <row r="782" spans="1:5">
      <c r="A782" s="2">
        <v>22241</v>
      </c>
      <c r="B782" s="2">
        <v>222938865</v>
      </c>
      <c r="C782" s="6">
        <v>222938869</v>
      </c>
      <c r="D782" s="4"/>
      <c r="E782" s="7"/>
    </row>
    <row r="783" spans="1:5">
      <c r="A783" s="2">
        <v>22241</v>
      </c>
      <c r="B783" s="2">
        <v>222938950</v>
      </c>
      <c r="C783" s="6">
        <v>222938954</v>
      </c>
      <c r="D783" s="4"/>
      <c r="E783" s="7"/>
    </row>
    <row r="784" spans="1:5">
      <c r="A784" s="2">
        <v>22242</v>
      </c>
      <c r="B784" s="2">
        <v>290708260</v>
      </c>
      <c r="C784" s="6">
        <v>290708264</v>
      </c>
      <c r="D784" s="4"/>
      <c r="E784" s="7"/>
    </row>
    <row r="785" spans="1:5">
      <c r="A785" s="2">
        <v>22243</v>
      </c>
      <c r="B785" s="2">
        <v>290708375</v>
      </c>
      <c r="C785" s="6">
        <v>290708379</v>
      </c>
      <c r="D785" s="4"/>
      <c r="E785" s="7"/>
    </row>
    <row r="786" spans="1:5">
      <c r="A786" s="2">
        <v>22244</v>
      </c>
      <c r="B786" s="2">
        <v>290608265</v>
      </c>
      <c r="C786" s="6">
        <v>290608269</v>
      </c>
      <c r="D786" s="4"/>
      <c r="E786" s="7"/>
    </row>
    <row r="787" spans="1:5">
      <c r="A787" s="2">
        <v>22244</v>
      </c>
      <c r="B787" s="2">
        <v>257332080</v>
      </c>
      <c r="C787" s="6">
        <v>257332084</v>
      </c>
      <c r="D787" s="4"/>
      <c r="E787" s="7"/>
    </row>
    <row r="788" spans="1:5">
      <c r="A788" s="2">
        <v>22245</v>
      </c>
      <c r="B788" s="2">
        <v>290608380</v>
      </c>
      <c r="C788" s="6">
        <v>290608384</v>
      </c>
      <c r="D788" s="4"/>
      <c r="E788" s="7"/>
    </row>
    <row r="789" spans="1:5">
      <c r="A789" s="2">
        <v>22245</v>
      </c>
      <c r="B789" s="2">
        <v>290608870</v>
      </c>
      <c r="C789" s="6">
        <v>290608874</v>
      </c>
      <c r="D789" s="4"/>
      <c r="E789" s="7"/>
    </row>
    <row r="790" spans="1:5">
      <c r="A790" s="2">
        <v>22245</v>
      </c>
      <c r="B790" s="2">
        <v>290608955</v>
      </c>
      <c r="C790" s="6">
        <v>290608959</v>
      </c>
      <c r="D790" s="4"/>
      <c r="E790" s="7"/>
    </row>
    <row r="791" spans="1:5">
      <c r="A791" s="2">
        <v>22246</v>
      </c>
      <c r="B791" s="2">
        <v>222938365</v>
      </c>
      <c r="C791" s="6">
        <v>222938369</v>
      </c>
      <c r="D791" s="4"/>
      <c r="E791" s="7"/>
    </row>
    <row r="792" spans="1:5">
      <c r="A792" s="2">
        <v>22246</v>
      </c>
      <c r="B792" s="2">
        <v>257372090</v>
      </c>
      <c r="C792" s="6">
        <v>257372094</v>
      </c>
      <c r="D792" s="4"/>
      <c r="E792" s="7"/>
    </row>
    <row r="793" spans="1:5">
      <c r="A793" s="2">
        <v>22247</v>
      </c>
      <c r="B793" s="2">
        <v>222938210</v>
      </c>
      <c r="C793" s="6">
        <v>222938214</v>
      </c>
      <c r="D793" s="4"/>
      <c r="E793" s="12"/>
    </row>
    <row r="794" spans="1:5">
      <c r="A794" s="2">
        <v>22260</v>
      </c>
      <c r="B794" s="2">
        <v>222142000</v>
      </c>
      <c r="C794" s="6">
        <v>222142009</v>
      </c>
      <c r="D794" s="4"/>
      <c r="E794" s="7"/>
    </row>
    <row r="795" spans="1:5">
      <c r="A795" s="2">
        <v>22260</v>
      </c>
      <c r="B795" s="2">
        <v>222142035</v>
      </c>
      <c r="C795" s="6">
        <v>222142039</v>
      </c>
      <c r="D795" s="4"/>
      <c r="E795" s="7"/>
    </row>
    <row r="796" spans="1:5">
      <c r="A796" s="2">
        <v>22260</v>
      </c>
      <c r="B796" s="2">
        <v>222142050</v>
      </c>
      <c r="C796" s="6">
        <v>222142054</v>
      </c>
      <c r="D796" s="4"/>
      <c r="E796" s="7"/>
    </row>
    <row r="797" spans="1:5">
      <c r="A797" s="2">
        <v>22261</v>
      </c>
      <c r="B797" s="2">
        <v>222142020</v>
      </c>
      <c r="C797" s="6">
        <v>222142029</v>
      </c>
      <c r="D797" s="4"/>
      <c r="E797" s="7"/>
    </row>
    <row r="798" spans="1:5">
      <c r="A798" s="2">
        <v>22262</v>
      </c>
      <c r="B798" s="2">
        <v>222142010</v>
      </c>
      <c r="C798" s="6">
        <v>222142014</v>
      </c>
      <c r="D798" s="4"/>
      <c r="E798" s="7"/>
    </row>
    <row r="799" spans="1:5">
      <c r="A799" s="2">
        <v>22263</v>
      </c>
      <c r="B799" s="2">
        <v>222938475</v>
      </c>
      <c r="C799" s="6">
        <v>222938479</v>
      </c>
      <c r="D799" s="4"/>
      <c r="E799" s="7"/>
    </row>
    <row r="800" spans="1:5">
      <c r="A800" s="2">
        <v>22264</v>
      </c>
      <c r="B800" s="2">
        <v>222142015</v>
      </c>
      <c r="C800" s="6">
        <v>222142019</v>
      </c>
      <c r="D800" s="4"/>
      <c r="E800" s="7"/>
    </row>
    <row r="801" spans="1:5">
      <c r="A801" s="2">
        <v>22264</v>
      </c>
      <c r="B801" s="2">
        <v>222142055</v>
      </c>
      <c r="C801" s="6">
        <v>222142059</v>
      </c>
      <c r="D801" s="4"/>
      <c r="E801" s="7"/>
    </row>
    <row r="802" spans="1:5">
      <c r="A802" s="2">
        <v>22265</v>
      </c>
      <c r="B802" s="2">
        <v>290041040</v>
      </c>
      <c r="C802" s="6">
        <v>290041049</v>
      </c>
      <c r="D802" s="4"/>
      <c r="E802" s="7"/>
    </row>
    <row r="803" spans="1:5">
      <c r="A803" s="2">
        <v>22265</v>
      </c>
      <c r="B803" s="2">
        <v>290041360</v>
      </c>
      <c r="C803" s="6">
        <v>290041364</v>
      </c>
      <c r="D803" s="4"/>
      <c r="E803" s="7"/>
    </row>
    <row r="804" spans="1:5">
      <c r="A804" s="2">
        <v>22265</v>
      </c>
      <c r="B804" s="2">
        <v>290041380</v>
      </c>
      <c r="C804" s="6">
        <v>290041384</v>
      </c>
      <c r="D804" s="4"/>
      <c r="E804" s="7"/>
    </row>
    <row r="805" spans="1:5">
      <c r="A805" s="2">
        <v>22266</v>
      </c>
      <c r="B805" s="2">
        <v>290041195</v>
      </c>
      <c r="C805" s="6">
        <v>290041199</v>
      </c>
      <c r="D805" s="4"/>
      <c r="E805" s="7"/>
    </row>
    <row r="806" spans="1:5">
      <c r="A806" s="2">
        <v>22266</v>
      </c>
      <c r="B806" s="2">
        <v>290041335</v>
      </c>
      <c r="C806" s="6">
        <v>290041339</v>
      </c>
      <c r="D806" s="4"/>
      <c r="E806" s="7"/>
    </row>
    <row r="807" spans="1:5">
      <c r="A807" s="2">
        <v>22268</v>
      </c>
      <c r="B807" s="2">
        <v>290041250</v>
      </c>
      <c r="C807" s="6">
        <v>290041259</v>
      </c>
      <c r="D807" s="4"/>
      <c r="E807" s="7"/>
    </row>
    <row r="808" spans="1:5">
      <c r="A808" s="2">
        <v>22269</v>
      </c>
      <c r="B808" s="2">
        <v>290041225</v>
      </c>
      <c r="C808" s="6">
        <v>290041229</v>
      </c>
      <c r="D808" s="4"/>
      <c r="E808" s="7"/>
    </row>
    <row r="809" spans="1:5">
      <c r="A809" s="2">
        <v>22270</v>
      </c>
      <c r="B809" s="2">
        <v>290041190</v>
      </c>
      <c r="C809" s="6">
        <v>290041194</v>
      </c>
      <c r="D809" s="4"/>
      <c r="E809" s="7"/>
    </row>
    <row r="810" spans="1:5">
      <c r="A810" s="2">
        <v>22270</v>
      </c>
      <c r="B810" s="2">
        <v>290041320</v>
      </c>
      <c r="C810" s="6">
        <v>290041324</v>
      </c>
      <c r="D810" s="4"/>
      <c r="E810" s="7"/>
    </row>
    <row r="811" spans="1:5">
      <c r="A811" s="2">
        <v>22270</v>
      </c>
      <c r="B811" s="2">
        <v>290041420</v>
      </c>
      <c r="C811" s="6">
        <v>290041424</v>
      </c>
      <c r="D811" s="4"/>
      <c r="E811" s="7"/>
    </row>
    <row r="812" spans="1:5">
      <c r="A812" s="2">
        <v>22271</v>
      </c>
      <c r="B812" s="2">
        <v>290041245</v>
      </c>
      <c r="C812" s="6">
        <v>290041249</v>
      </c>
      <c r="D812" s="4"/>
      <c r="E812" s="7"/>
    </row>
    <row r="813" spans="1:5">
      <c r="A813" s="2">
        <v>22271</v>
      </c>
      <c r="B813" s="2">
        <v>257452095</v>
      </c>
      <c r="C813" s="6">
        <v>257452099</v>
      </c>
      <c r="D813" s="4"/>
      <c r="E813" s="7"/>
    </row>
    <row r="814" spans="1:5">
      <c r="A814" s="2">
        <v>22274</v>
      </c>
      <c r="B814" s="2">
        <v>290041215</v>
      </c>
      <c r="C814" s="6">
        <v>290041219</v>
      </c>
      <c r="D814" s="4"/>
      <c r="E814" s="7"/>
    </row>
    <row r="815" spans="1:5">
      <c r="A815" s="2">
        <v>22275</v>
      </c>
      <c r="B815" s="2">
        <v>290041050</v>
      </c>
      <c r="C815" s="6">
        <v>290041054</v>
      </c>
      <c r="D815" s="4"/>
      <c r="E815" s="7"/>
    </row>
    <row r="816" spans="1:5">
      <c r="A816" s="2">
        <v>22275</v>
      </c>
      <c r="B816" s="2">
        <v>290041325</v>
      </c>
      <c r="C816" s="6">
        <v>290041329</v>
      </c>
      <c r="D816" s="4"/>
      <c r="E816" s="7"/>
    </row>
    <row r="817" spans="1:5">
      <c r="A817" s="2">
        <v>22275</v>
      </c>
      <c r="B817" s="2">
        <v>290041390</v>
      </c>
      <c r="C817" s="6">
        <v>290041394</v>
      </c>
      <c r="D817" s="4"/>
      <c r="E817" s="7"/>
    </row>
    <row r="818" spans="1:5">
      <c r="A818" s="2">
        <v>22276</v>
      </c>
      <c r="B818" s="2">
        <v>290041210</v>
      </c>
      <c r="C818" s="6">
        <v>290041214</v>
      </c>
      <c r="D818" s="4"/>
      <c r="E818" s="7"/>
    </row>
    <row r="819" spans="1:5">
      <c r="A819" s="2">
        <v>22277</v>
      </c>
      <c r="B819" s="2">
        <v>290708525</v>
      </c>
      <c r="C819" s="6">
        <v>290708529</v>
      </c>
      <c r="D819" s="4"/>
      <c r="E819" s="7"/>
    </row>
    <row r="820" spans="1:5">
      <c r="A820" s="2">
        <v>22277</v>
      </c>
      <c r="B820" s="2">
        <v>290708875</v>
      </c>
      <c r="C820" s="6">
        <v>290708879</v>
      </c>
      <c r="D820" s="4"/>
      <c r="E820" s="7"/>
    </row>
    <row r="821" spans="1:5">
      <c r="A821" s="2">
        <v>22277</v>
      </c>
      <c r="B821" s="2">
        <v>290708960</v>
      </c>
      <c r="C821" s="6">
        <v>290708964</v>
      </c>
      <c r="D821" s="4"/>
      <c r="E821" s="7"/>
    </row>
    <row r="822" spans="1:5">
      <c r="A822" s="2">
        <v>22300</v>
      </c>
      <c r="B822" s="2">
        <v>257900505</v>
      </c>
      <c r="C822" s="6">
        <v>257900519</v>
      </c>
      <c r="D822" s="4"/>
      <c r="E822" s="12"/>
    </row>
    <row r="823" spans="1:5">
      <c r="A823" s="2">
        <v>22301</v>
      </c>
      <c r="B823" s="2">
        <v>290986000</v>
      </c>
      <c r="C823" s="6">
        <v>290986004</v>
      </c>
      <c r="D823" s="4"/>
      <c r="E823" s="7"/>
    </row>
    <row r="824" spans="1:5">
      <c r="A824" s="2">
        <v>22301</v>
      </c>
      <c r="B824" s="2">
        <v>257902100</v>
      </c>
      <c r="C824" s="6">
        <v>257902104</v>
      </c>
      <c r="D824" s="4"/>
      <c r="E824" s="7"/>
    </row>
    <row r="825" spans="1:5">
      <c r="A825" s="2">
        <v>22302</v>
      </c>
      <c r="B825" s="2">
        <v>290986145</v>
      </c>
      <c r="C825" s="6">
        <v>290986154</v>
      </c>
      <c r="D825" s="4"/>
      <c r="E825" s="7"/>
    </row>
    <row r="826" spans="1:5">
      <c r="A826" s="2">
        <v>22302</v>
      </c>
      <c r="B826" s="2">
        <v>290986210</v>
      </c>
      <c r="C826" s="6">
        <v>290986214</v>
      </c>
      <c r="D826" s="4"/>
      <c r="E826" s="7"/>
    </row>
    <row r="827" spans="1:5">
      <c r="A827" s="2">
        <v>22303</v>
      </c>
      <c r="B827" s="2">
        <v>290986155</v>
      </c>
      <c r="C827" s="6">
        <v>290986159</v>
      </c>
      <c r="D827" s="4"/>
      <c r="E827" s="7"/>
    </row>
    <row r="828" spans="1:5">
      <c r="A828" s="2">
        <v>22304</v>
      </c>
      <c r="B828" s="2">
        <v>290986025</v>
      </c>
      <c r="C828" s="6">
        <v>290986029</v>
      </c>
      <c r="D828" s="4"/>
      <c r="E828" s="7"/>
    </row>
    <row r="829" spans="1:5">
      <c r="A829" s="2">
        <v>22304</v>
      </c>
      <c r="B829" s="2">
        <v>290986175</v>
      </c>
      <c r="C829" s="6">
        <v>290986179</v>
      </c>
      <c r="D829" s="4"/>
      <c r="E829" s="7"/>
    </row>
    <row r="830" spans="1:5">
      <c r="A830" s="2">
        <v>22305</v>
      </c>
      <c r="B830" s="2">
        <v>256348455</v>
      </c>
      <c r="C830" s="6">
        <v>256348464</v>
      </c>
      <c r="D830" s="4"/>
      <c r="E830" s="7"/>
    </row>
    <row r="831" spans="1:5">
      <c r="A831" s="2">
        <v>22305</v>
      </c>
      <c r="B831" s="2">
        <v>256348770</v>
      </c>
      <c r="C831" s="6">
        <v>256348774</v>
      </c>
      <c r="D831" s="4"/>
      <c r="E831" s="7"/>
    </row>
    <row r="832" spans="1:5">
      <c r="A832" s="2">
        <v>22305</v>
      </c>
      <c r="B832" s="2">
        <v>256348965</v>
      </c>
      <c r="C832" s="6">
        <v>256348969</v>
      </c>
      <c r="D832" s="4"/>
      <c r="E832" s="7"/>
    </row>
    <row r="833" spans="1:5">
      <c r="A833" s="2">
        <v>22307</v>
      </c>
      <c r="B833" s="2">
        <v>256348635</v>
      </c>
      <c r="C833" s="6">
        <v>256348639</v>
      </c>
      <c r="D833" s="4"/>
      <c r="E833" s="7"/>
    </row>
    <row r="834" spans="1:5">
      <c r="A834" s="2">
        <v>22307</v>
      </c>
      <c r="B834" s="2">
        <v>222560095</v>
      </c>
      <c r="C834" s="6">
        <v>222560099</v>
      </c>
      <c r="D834" s="4"/>
      <c r="E834" s="7"/>
    </row>
    <row r="835" spans="1:5">
      <c r="A835" s="2">
        <v>22308</v>
      </c>
      <c r="B835" s="2">
        <v>256348630</v>
      </c>
      <c r="C835" s="6">
        <v>256348634</v>
      </c>
      <c r="D835" s="4"/>
      <c r="E835" s="7"/>
    </row>
    <row r="836" spans="1:5">
      <c r="A836" s="2">
        <v>22308</v>
      </c>
      <c r="B836" s="2">
        <v>256348900</v>
      </c>
      <c r="C836" s="6">
        <v>256348904</v>
      </c>
      <c r="D836" s="4"/>
      <c r="E836" s="7"/>
    </row>
    <row r="837" spans="1:5">
      <c r="A837" s="2">
        <v>22309</v>
      </c>
      <c r="B837" s="2">
        <v>256348640</v>
      </c>
      <c r="C837" s="6">
        <v>256348644</v>
      </c>
      <c r="D837" s="4"/>
      <c r="E837" s="7"/>
    </row>
    <row r="838" spans="1:5">
      <c r="A838" s="2">
        <v>22309</v>
      </c>
      <c r="B838" s="2">
        <v>256348905</v>
      </c>
      <c r="C838" s="6">
        <v>256348909</v>
      </c>
      <c r="D838" s="4"/>
      <c r="E838" s="7"/>
    </row>
    <row r="839" spans="1:5">
      <c r="A839" s="2">
        <v>22310</v>
      </c>
      <c r="B839" s="2">
        <v>256348645</v>
      </c>
      <c r="C839" s="6">
        <v>256348649</v>
      </c>
      <c r="D839" s="4"/>
      <c r="E839" s="7"/>
    </row>
    <row r="840" spans="1:5">
      <c r="A840" s="2">
        <v>22311</v>
      </c>
      <c r="B840" s="2">
        <v>290986030</v>
      </c>
      <c r="C840" s="6">
        <v>290986039</v>
      </c>
      <c r="D840" s="4"/>
      <c r="E840" s="7"/>
    </row>
    <row r="841" spans="1:5">
      <c r="A841" s="2">
        <v>22311</v>
      </c>
      <c r="B841" s="2">
        <v>290986180</v>
      </c>
      <c r="C841" s="6">
        <v>290986184</v>
      </c>
      <c r="D841" s="4"/>
      <c r="E841" s="7"/>
    </row>
    <row r="842" spans="1:5">
      <c r="A842" s="2">
        <v>22311</v>
      </c>
      <c r="B842" s="2">
        <v>290986230</v>
      </c>
      <c r="C842" s="6">
        <v>290986234</v>
      </c>
      <c r="D842" s="4"/>
      <c r="E842" s="7"/>
    </row>
    <row r="843" spans="1:5">
      <c r="A843" s="2">
        <v>22312</v>
      </c>
      <c r="B843" s="2">
        <v>256348095</v>
      </c>
      <c r="C843" s="6">
        <v>256348099</v>
      </c>
      <c r="D843" s="4"/>
      <c r="E843" s="7"/>
    </row>
    <row r="844" spans="1:5">
      <c r="A844" s="2">
        <v>22312</v>
      </c>
      <c r="B844" s="2">
        <v>222560010</v>
      </c>
      <c r="C844" s="6">
        <v>222560014</v>
      </c>
      <c r="D844" s="4"/>
      <c r="E844" s="7"/>
    </row>
    <row r="845" spans="1:5">
      <c r="A845" s="2">
        <v>22313</v>
      </c>
      <c r="B845" s="2">
        <v>256348650</v>
      </c>
      <c r="C845" s="6">
        <v>256348654</v>
      </c>
      <c r="D845" s="4"/>
      <c r="E845" s="7"/>
    </row>
    <row r="846" spans="1:5">
      <c r="A846" s="2">
        <v>22315</v>
      </c>
      <c r="B846" s="2">
        <v>290986160</v>
      </c>
      <c r="C846" s="6">
        <v>290986164</v>
      </c>
      <c r="D846" s="4"/>
      <c r="E846" s="7"/>
    </row>
    <row r="847" spans="1:5">
      <c r="A847" s="2">
        <v>22315</v>
      </c>
      <c r="B847" s="2">
        <v>257902105</v>
      </c>
      <c r="C847" s="6">
        <v>257902109</v>
      </c>
      <c r="D847" s="4"/>
      <c r="E847" s="7"/>
    </row>
    <row r="848" spans="1:5">
      <c r="A848" s="2">
        <v>22316</v>
      </c>
      <c r="B848" s="2">
        <v>290986080</v>
      </c>
      <c r="C848" s="6">
        <v>290986084</v>
      </c>
      <c r="D848" s="4"/>
      <c r="E848" s="7"/>
    </row>
    <row r="849" spans="1:5">
      <c r="A849" s="2">
        <v>22317</v>
      </c>
      <c r="B849" s="2">
        <v>290986085</v>
      </c>
      <c r="C849" s="6">
        <v>290986089</v>
      </c>
      <c r="D849" s="4"/>
      <c r="E849" s="7"/>
    </row>
    <row r="850" spans="1:5">
      <c r="A850" s="2">
        <v>22317</v>
      </c>
      <c r="B850" s="2">
        <v>290986215</v>
      </c>
      <c r="C850" s="6">
        <v>290986219</v>
      </c>
      <c r="D850" s="4"/>
      <c r="E850" s="7"/>
    </row>
    <row r="851" spans="1:5">
      <c r="A851" s="2">
        <v>22317</v>
      </c>
      <c r="B851" s="2">
        <v>290986235</v>
      </c>
      <c r="C851" s="6">
        <v>290986239</v>
      </c>
      <c r="D851" s="4"/>
      <c r="E851" s="7"/>
    </row>
    <row r="852" spans="1:5">
      <c r="A852" s="2">
        <v>22318</v>
      </c>
      <c r="B852" s="2">
        <v>256337040</v>
      </c>
      <c r="C852" s="6">
        <v>256337044</v>
      </c>
      <c r="D852" s="4"/>
      <c r="E852" s="12"/>
    </row>
    <row r="853" spans="1:5">
      <c r="A853" s="2">
        <v>22321</v>
      </c>
      <c r="B853" s="2">
        <v>290986120</v>
      </c>
      <c r="C853" s="6">
        <v>290986129</v>
      </c>
      <c r="D853" s="4"/>
      <c r="E853" s="7"/>
    </row>
    <row r="854" spans="1:5">
      <c r="A854" s="2">
        <v>22321</v>
      </c>
      <c r="B854" s="2">
        <v>290986170</v>
      </c>
      <c r="C854" s="6">
        <v>290986174</v>
      </c>
      <c r="D854" s="4"/>
      <c r="E854" s="7"/>
    </row>
    <row r="855" spans="1:5">
      <c r="A855" s="2">
        <v>22322</v>
      </c>
      <c r="B855" s="2">
        <v>290986115</v>
      </c>
      <c r="C855" s="6">
        <v>290986119</v>
      </c>
      <c r="D855" s="4"/>
      <c r="E855" s="7"/>
    </row>
    <row r="856" spans="1:5">
      <c r="A856" s="2">
        <v>22322</v>
      </c>
      <c r="B856" s="2">
        <v>257902110</v>
      </c>
      <c r="C856" s="6">
        <v>257902114</v>
      </c>
      <c r="D856" s="4"/>
      <c r="E856" s="7"/>
    </row>
    <row r="857" spans="1:5">
      <c r="A857" s="2">
        <v>22323</v>
      </c>
      <c r="B857" s="2">
        <v>290986090</v>
      </c>
      <c r="C857" s="6">
        <v>290986094</v>
      </c>
      <c r="D857" s="4"/>
      <c r="E857" s="7"/>
    </row>
    <row r="858" spans="1:5">
      <c r="A858" s="2">
        <v>22323</v>
      </c>
      <c r="B858" s="2">
        <v>290986220</v>
      </c>
      <c r="C858" s="6">
        <v>290986224</v>
      </c>
      <c r="D858" s="4"/>
      <c r="E858" s="7"/>
    </row>
    <row r="859" spans="1:5">
      <c r="A859" s="2">
        <v>22323</v>
      </c>
      <c r="B859" s="2">
        <v>290986240</v>
      </c>
      <c r="C859" s="6">
        <v>290986244</v>
      </c>
      <c r="D859" s="4"/>
      <c r="E859" s="7"/>
    </row>
    <row r="860" spans="1:5">
      <c r="A860" s="2">
        <v>22325</v>
      </c>
      <c r="B860" s="2">
        <v>290986040</v>
      </c>
      <c r="C860" s="6">
        <v>290986049</v>
      </c>
      <c r="D860" s="4"/>
      <c r="E860" s="7"/>
    </row>
    <row r="861" spans="1:5">
      <c r="A861" s="2">
        <v>22325</v>
      </c>
      <c r="B861" s="2">
        <v>290986185</v>
      </c>
      <c r="C861" s="6">
        <v>290986189</v>
      </c>
      <c r="D861" s="4"/>
      <c r="E861" s="7"/>
    </row>
    <row r="862" spans="1:5">
      <c r="A862" s="2">
        <v>22325</v>
      </c>
      <c r="B862" s="2">
        <v>290986245</v>
      </c>
      <c r="C862" s="6">
        <v>290986249</v>
      </c>
      <c r="D862" s="4"/>
      <c r="E862" s="7"/>
    </row>
    <row r="863" spans="1:5">
      <c r="A863" s="2">
        <v>22326</v>
      </c>
      <c r="B863" s="2">
        <v>290986105</v>
      </c>
      <c r="C863" s="6">
        <v>290986114</v>
      </c>
      <c r="D863" s="4"/>
      <c r="E863" s="7"/>
    </row>
    <row r="864" spans="1:5">
      <c r="A864" s="2">
        <v>22326</v>
      </c>
      <c r="B864" s="2">
        <v>290986190</v>
      </c>
      <c r="C864" s="6">
        <v>290986194</v>
      </c>
      <c r="D864" s="4"/>
      <c r="E864" s="7"/>
    </row>
    <row r="865" spans="1:5">
      <c r="A865" s="2">
        <v>22326</v>
      </c>
      <c r="B865" s="2">
        <v>290986250</v>
      </c>
      <c r="C865" s="6">
        <v>290986254</v>
      </c>
      <c r="D865" s="4"/>
      <c r="E865" s="7"/>
    </row>
    <row r="866" spans="1:5">
      <c r="A866" s="2">
        <v>22327</v>
      </c>
      <c r="B866" s="2">
        <v>290986070</v>
      </c>
      <c r="C866" s="6">
        <v>290986074</v>
      </c>
      <c r="D866" s="4"/>
      <c r="E866" s="7"/>
    </row>
    <row r="867" spans="1:5">
      <c r="A867" s="2">
        <v>22327</v>
      </c>
      <c r="B867" s="2">
        <v>257902115</v>
      </c>
      <c r="C867" s="6">
        <v>257902119</v>
      </c>
      <c r="D867" s="4"/>
      <c r="E867" s="7"/>
    </row>
    <row r="868" spans="1:5">
      <c r="A868" s="2">
        <v>22332</v>
      </c>
      <c r="B868" s="2">
        <v>290986130</v>
      </c>
      <c r="C868" s="6">
        <v>290986134</v>
      </c>
      <c r="D868" s="4"/>
      <c r="E868" s="12"/>
    </row>
    <row r="869" spans="1:5">
      <c r="A869" s="2">
        <v>22332</v>
      </c>
      <c r="B869" s="2">
        <v>290986225</v>
      </c>
      <c r="C869" s="6">
        <v>290986229</v>
      </c>
      <c r="D869" s="4"/>
      <c r="E869" s="12"/>
    </row>
    <row r="870" spans="1:5">
      <c r="A870" s="2">
        <v>22350</v>
      </c>
      <c r="B870" s="2">
        <v>222075045</v>
      </c>
      <c r="C870" s="6">
        <v>222075049</v>
      </c>
      <c r="D870" s="4"/>
      <c r="E870" s="7"/>
    </row>
    <row r="871" spans="1:5">
      <c r="A871" s="2">
        <v>22350</v>
      </c>
      <c r="B871" s="2">
        <v>222075050</v>
      </c>
      <c r="C871" s="6">
        <v>222075059</v>
      </c>
      <c r="D871" s="4"/>
      <c r="E871" s="7"/>
    </row>
    <row r="872" spans="1:5">
      <c r="A872" s="2">
        <v>22350</v>
      </c>
      <c r="B872" s="2">
        <v>222075060</v>
      </c>
      <c r="C872" s="6">
        <v>222075064</v>
      </c>
      <c r="D872" s="4"/>
      <c r="E872" s="7"/>
    </row>
    <row r="873" spans="1:5">
      <c r="A873" s="2">
        <v>22350</v>
      </c>
      <c r="B873" s="2">
        <v>222075235</v>
      </c>
      <c r="C873" s="6">
        <v>222075239</v>
      </c>
      <c r="D873" s="4"/>
      <c r="E873" s="12"/>
    </row>
    <row r="874" spans="1:5">
      <c r="A874" s="2">
        <v>22350</v>
      </c>
      <c r="B874" s="2">
        <v>222075420</v>
      </c>
      <c r="C874" s="6">
        <v>222075424</v>
      </c>
      <c r="D874" s="4"/>
      <c r="E874" s="7"/>
    </row>
    <row r="875" spans="1:5">
      <c r="A875" s="2">
        <v>22350</v>
      </c>
      <c r="B875" s="2">
        <v>222075010</v>
      </c>
      <c r="C875" s="6">
        <v>222075014</v>
      </c>
      <c r="D875" s="4"/>
      <c r="E875" s="7"/>
    </row>
    <row r="876" spans="1:5">
      <c r="A876" s="2">
        <v>22354</v>
      </c>
      <c r="B876" s="2">
        <v>222075215</v>
      </c>
      <c r="C876" s="6">
        <v>222075219</v>
      </c>
      <c r="D876" s="4"/>
      <c r="E876" s="7"/>
    </row>
    <row r="877" spans="1:5">
      <c r="A877" s="2">
        <v>22354</v>
      </c>
      <c r="B877" s="2">
        <v>222075285</v>
      </c>
      <c r="C877" s="6">
        <v>222075289</v>
      </c>
      <c r="D877" s="4"/>
      <c r="E877" s="7"/>
    </row>
    <row r="878" spans="1:5">
      <c r="A878" s="2">
        <v>22355</v>
      </c>
      <c r="B878" s="2">
        <v>222075115</v>
      </c>
      <c r="C878" s="6">
        <v>222075119</v>
      </c>
      <c r="D878" s="4"/>
      <c r="E878" s="7"/>
    </row>
    <row r="879" spans="1:5">
      <c r="A879" s="2">
        <v>22355</v>
      </c>
      <c r="B879" s="2">
        <v>257922125</v>
      </c>
      <c r="C879" s="6">
        <v>257922129</v>
      </c>
      <c r="D879" s="4"/>
      <c r="E879" s="7"/>
    </row>
    <row r="880" spans="1:5">
      <c r="A880" s="2">
        <v>22356</v>
      </c>
      <c r="B880" s="2">
        <v>222075030</v>
      </c>
      <c r="C880" s="6">
        <v>222075034</v>
      </c>
      <c r="D880" s="4"/>
      <c r="E880" s="7"/>
    </row>
    <row r="881" spans="1:5">
      <c r="A881" s="2">
        <v>22356</v>
      </c>
      <c r="B881" s="2">
        <v>222075290</v>
      </c>
      <c r="C881" s="6">
        <v>222075294</v>
      </c>
      <c r="D881" s="4"/>
      <c r="E881" s="7"/>
    </row>
    <row r="882" spans="1:5">
      <c r="A882" s="2">
        <v>22356</v>
      </c>
      <c r="B882" s="2">
        <v>222075425</v>
      </c>
      <c r="C882" s="6">
        <v>222075429</v>
      </c>
      <c r="D882" s="4"/>
      <c r="E882" s="7"/>
    </row>
    <row r="883" spans="1:5">
      <c r="A883" s="2">
        <v>22357</v>
      </c>
      <c r="B883" s="2">
        <v>222075175</v>
      </c>
      <c r="C883" s="6">
        <v>222075179</v>
      </c>
      <c r="D883" s="4"/>
      <c r="E883" s="7"/>
    </row>
    <row r="884" spans="1:5">
      <c r="A884" s="2">
        <v>22358</v>
      </c>
      <c r="B884" s="2">
        <v>222075270</v>
      </c>
      <c r="C884" s="6">
        <v>222075274</v>
      </c>
      <c r="D884" s="4"/>
      <c r="E884" s="7"/>
    </row>
    <row r="885" spans="1:5">
      <c r="A885" s="2">
        <v>22358</v>
      </c>
      <c r="B885" s="2">
        <v>257922130</v>
      </c>
      <c r="C885" s="6">
        <v>257922134</v>
      </c>
      <c r="D885" s="4"/>
      <c r="E885" s="7"/>
    </row>
    <row r="886" spans="1:5">
      <c r="A886" s="2">
        <v>22359</v>
      </c>
      <c r="B886" s="2">
        <v>222075265</v>
      </c>
      <c r="C886" s="6">
        <v>222075269</v>
      </c>
      <c r="D886" s="4"/>
      <c r="E886" s="7"/>
    </row>
    <row r="887" spans="1:5">
      <c r="A887" s="2">
        <v>22359</v>
      </c>
      <c r="B887" s="2">
        <v>222075430</v>
      </c>
      <c r="C887" s="6">
        <v>222075434</v>
      </c>
      <c r="D887" s="4"/>
      <c r="E887" s="7"/>
    </row>
    <row r="888" spans="1:5">
      <c r="A888" s="2">
        <v>22360</v>
      </c>
      <c r="B888" s="2">
        <v>290986050</v>
      </c>
      <c r="C888" s="6">
        <v>290986059</v>
      </c>
      <c r="D888" s="4"/>
      <c r="E888" s="7"/>
    </row>
    <row r="889" spans="1:5">
      <c r="A889" s="2">
        <v>22360</v>
      </c>
      <c r="B889" s="2">
        <v>290986195</v>
      </c>
      <c r="C889" s="6">
        <v>290986199</v>
      </c>
      <c r="D889" s="4"/>
      <c r="E889" s="7"/>
    </row>
    <row r="890" spans="1:5">
      <c r="A890" s="2">
        <v>22361</v>
      </c>
      <c r="B890" s="2">
        <v>290986010</v>
      </c>
      <c r="C890" s="6">
        <v>290986014</v>
      </c>
      <c r="D890" s="4"/>
      <c r="E890" s="7"/>
    </row>
    <row r="891" spans="1:5">
      <c r="A891" s="2">
        <v>22362</v>
      </c>
      <c r="B891" s="2">
        <v>290986065</v>
      </c>
      <c r="C891" s="6">
        <v>290986069</v>
      </c>
      <c r="D891" s="4"/>
      <c r="E891" s="7"/>
    </row>
    <row r="892" spans="1:5">
      <c r="A892" s="2">
        <v>22362</v>
      </c>
      <c r="B892" s="2">
        <v>290986205</v>
      </c>
      <c r="C892" s="6">
        <v>290986209</v>
      </c>
      <c r="D892" s="4"/>
      <c r="E892" s="7"/>
    </row>
    <row r="893" spans="1:5">
      <c r="A893" s="2">
        <v>22362</v>
      </c>
      <c r="B893" s="2">
        <v>290986260</v>
      </c>
      <c r="C893" s="6">
        <v>290986264</v>
      </c>
      <c r="D893" s="4"/>
      <c r="E893" s="7"/>
    </row>
    <row r="894" spans="1:5">
      <c r="A894" s="2">
        <v>22363</v>
      </c>
      <c r="B894" s="2">
        <v>290986015</v>
      </c>
      <c r="C894" s="6">
        <v>290986019</v>
      </c>
      <c r="D894" s="4"/>
      <c r="E894" s="7"/>
    </row>
    <row r="895" spans="1:5">
      <c r="A895" s="2">
        <v>22363</v>
      </c>
      <c r="B895" s="2">
        <v>290986200</v>
      </c>
      <c r="C895" s="6">
        <v>290986204</v>
      </c>
      <c r="D895" s="4"/>
      <c r="E895" s="7"/>
    </row>
    <row r="896" spans="1:5">
      <c r="A896" s="2">
        <v>22364</v>
      </c>
      <c r="B896" s="2">
        <v>290986075</v>
      </c>
      <c r="C896" s="6">
        <v>290986079</v>
      </c>
      <c r="D896" s="4"/>
      <c r="E896" s="7"/>
    </row>
    <row r="897" spans="1:5">
      <c r="A897" s="2">
        <v>22364</v>
      </c>
      <c r="B897" s="2">
        <v>290986135</v>
      </c>
      <c r="C897" s="6">
        <v>290986139</v>
      </c>
      <c r="D897" s="4"/>
      <c r="E897" s="7"/>
    </row>
    <row r="898" spans="1:5">
      <c r="A898" s="2">
        <v>22365</v>
      </c>
      <c r="B898" s="2">
        <v>290986140</v>
      </c>
      <c r="C898" s="6">
        <v>290986144</v>
      </c>
      <c r="D898" s="4"/>
      <c r="E898" s="7"/>
    </row>
    <row r="899" spans="1:5">
      <c r="A899" s="2">
        <v>22366</v>
      </c>
      <c r="B899" s="2">
        <v>290986100</v>
      </c>
      <c r="C899" s="6">
        <v>290986104</v>
      </c>
      <c r="D899" s="4"/>
      <c r="E899" s="7"/>
    </row>
    <row r="900" spans="1:5">
      <c r="A900" s="2">
        <v>22366</v>
      </c>
      <c r="B900" s="2">
        <v>257902120</v>
      </c>
      <c r="C900" s="6">
        <v>257902124</v>
      </c>
      <c r="D900" s="4"/>
      <c r="E900" s="7"/>
    </row>
    <row r="901" spans="1:5">
      <c r="A901" s="2">
        <v>22367</v>
      </c>
      <c r="B901" s="2">
        <v>222075035</v>
      </c>
      <c r="C901" s="6">
        <v>222075039</v>
      </c>
      <c r="D901" s="4"/>
      <c r="E901" s="7"/>
    </row>
    <row r="902" spans="1:5">
      <c r="A902" s="2">
        <v>22367</v>
      </c>
      <c r="B902" s="2">
        <v>222075295</v>
      </c>
      <c r="C902" s="6">
        <v>222075299</v>
      </c>
      <c r="D902" s="4"/>
      <c r="E902" s="7"/>
    </row>
    <row r="903" spans="1:5">
      <c r="A903" s="2">
        <v>22368</v>
      </c>
      <c r="B903" s="2">
        <v>222075090</v>
      </c>
      <c r="C903" s="6">
        <v>222075094</v>
      </c>
      <c r="D903" s="4"/>
      <c r="E903" s="7"/>
    </row>
    <row r="904" spans="1:5">
      <c r="A904" s="2">
        <v>22368</v>
      </c>
      <c r="B904" s="2">
        <v>222075435</v>
      </c>
      <c r="C904" s="6">
        <v>222075439</v>
      </c>
      <c r="D904" s="4"/>
      <c r="E904" s="7"/>
    </row>
    <row r="905" spans="1:5">
      <c r="A905" s="2">
        <v>22369</v>
      </c>
      <c r="B905" s="2">
        <v>222075140</v>
      </c>
      <c r="C905" s="6">
        <v>222075144</v>
      </c>
      <c r="D905" s="4"/>
      <c r="E905" s="7"/>
    </row>
    <row r="906" spans="1:5">
      <c r="A906" s="2">
        <v>22369</v>
      </c>
      <c r="B906" s="2">
        <v>222075385</v>
      </c>
      <c r="C906" s="6">
        <v>222075389</v>
      </c>
      <c r="D906" s="4"/>
      <c r="E906" s="7"/>
    </row>
    <row r="907" spans="1:5">
      <c r="A907" s="2">
        <v>22369</v>
      </c>
      <c r="B907" s="2">
        <v>222075440</v>
      </c>
      <c r="C907" s="6">
        <v>222075444</v>
      </c>
      <c r="D907" s="4"/>
      <c r="E907" s="7"/>
    </row>
    <row r="908" spans="1:5">
      <c r="A908" s="2">
        <v>22370</v>
      </c>
      <c r="B908" s="2">
        <v>222075145</v>
      </c>
      <c r="C908" s="6">
        <v>222075149</v>
      </c>
      <c r="D908" s="4"/>
      <c r="E908" s="7"/>
    </row>
    <row r="909" spans="1:5">
      <c r="A909" s="2">
        <v>22370</v>
      </c>
      <c r="B909" s="2">
        <v>222075445</v>
      </c>
      <c r="C909" s="6">
        <v>222075449</v>
      </c>
      <c r="D909" s="4"/>
      <c r="E909" s="7"/>
    </row>
    <row r="910" spans="1:5">
      <c r="A910" s="2">
        <v>22371</v>
      </c>
      <c r="B910" s="2">
        <v>222075180</v>
      </c>
      <c r="C910" s="6">
        <v>222075184</v>
      </c>
      <c r="D910" s="4"/>
      <c r="E910" s="7"/>
    </row>
    <row r="911" spans="1:5">
      <c r="A911" s="2">
        <v>22371</v>
      </c>
      <c r="B911" s="2">
        <v>222075450</v>
      </c>
      <c r="C911" s="6">
        <v>222075454</v>
      </c>
      <c r="D911" s="4"/>
      <c r="E911" s="7"/>
    </row>
    <row r="912" spans="1:5">
      <c r="A912" s="2">
        <v>22373</v>
      </c>
      <c r="B912" s="2">
        <v>290508255</v>
      </c>
      <c r="C912" s="6">
        <v>290508259</v>
      </c>
      <c r="D912" s="4"/>
      <c r="E912" s="7"/>
    </row>
    <row r="913" spans="1:5">
      <c r="A913" s="2">
        <v>22374</v>
      </c>
      <c r="B913" s="2">
        <v>290508450</v>
      </c>
      <c r="C913" s="6">
        <v>290508454</v>
      </c>
      <c r="D913" s="4"/>
      <c r="E913" s="7"/>
    </row>
    <row r="914" spans="1:5">
      <c r="A914" s="2">
        <v>22374</v>
      </c>
      <c r="B914" s="2">
        <v>290508970</v>
      </c>
      <c r="C914" s="6">
        <v>290508974</v>
      </c>
      <c r="D914" s="4"/>
      <c r="E914" s="7"/>
    </row>
    <row r="915" spans="1:5">
      <c r="A915" s="2">
        <v>22375</v>
      </c>
      <c r="B915" s="2">
        <v>290986095</v>
      </c>
      <c r="C915" s="6">
        <v>290986099</v>
      </c>
      <c r="D915" s="4"/>
      <c r="E915" s="7"/>
    </row>
    <row r="916" spans="1:5">
      <c r="A916" s="2">
        <v>22375</v>
      </c>
      <c r="B916" s="2">
        <v>222160425</v>
      </c>
      <c r="C916" s="6">
        <v>222160429</v>
      </c>
      <c r="D916" s="4"/>
      <c r="E916" s="7"/>
    </row>
    <row r="917" spans="1:5">
      <c r="A917" s="2">
        <v>22375</v>
      </c>
      <c r="B917" s="2">
        <v>290986270</v>
      </c>
      <c r="C917" s="6">
        <v>290986274</v>
      </c>
      <c r="D917" s="4"/>
      <c r="E917" s="7"/>
    </row>
    <row r="918" spans="1:5">
      <c r="A918" s="2">
        <v>22378</v>
      </c>
      <c r="B918" s="2">
        <v>222160220</v>
      </c>
      <c r="C918" s="6">
        <v>222160224</v>
      </c>
      <c r="D918" s="4"/>
      <c r="E918" s="7"/>
    </row>
    <row r="919" spans="1:5">
      <c r="A919" s="2">
        <v>22379</v>
      </c>
      <c r="B919" s="2">
        <v>222160225</v>
      </c>
      <c r="C919" s="6">
        <v>222160229</v>
      </c>
      <c r="D919" s="4"/>
      <c r="E919" s="7"/>
    </row>
    <row r="920" spans="1:5">
      <c r="A920" s="2">
        <v>22379</v>
      </c>
      <c r="B920" s="2">
        <v>222160445</v>
      </c>
      <c r="C920" s="6">
        <v>222160449</v>
      </c>
      <c r="D920" s="4"/>
      <c r="E920" s="7"/>
    </row>
    <row r="921" spans="1:5">
      <c r="A921" s="2">
        <v>22379</v>
      </c>
      <c r="B921" s="2">
        <v>222160295</v>
      </c>
      <c r="C921" s="6">
        <v>222160299</v>
      </c>
      <c r="D921" s="4"/>
      <c r="E921" s="7"/>
    </row>
    <row r="922" spans="1:5">
      <c r="A922" s="2" t="s">
        <v>0</v>
      </c>
      <c r="B922" s="2">
        <v>244854490</v>
      </c>
      <c r="C922" s="6">
        <v>244854509</v>
      </c>
      <c r="D922" s="4"/>
    </row>
    <row r="923" spans="1:5">
      <c r="A923" s="2" t="s">
        <v>1</v>
      </c>
      <c r="B923" s="2">
        <v>222938155</v>
      </c>
      <c r="C923" s="6">
        <v>222938159</v>
      </c>
      <c r="D923" s="4"/>
    </row>
    <row r="924" spans="1:5">
      <c r="A924" s="2" t="s">
        <v>1</v>
      </c>
      <c r="B924" s="2">
        <v>222938160</v>
      </c>
      <c r="C924" s="6">
        <v>222938164</v>
      </c>
      <c r="D924" s="4"/>
    </row>
    <row r="925" spans="1:5">
      <c r="A925" s="2" t="s">
        <v>1</v>
      </c>
      <c r="B925" s="2">
        <v>222938145</v>
      </c>
      <c r="C925" s="6">
        <v>222938154</v>
      </c>
      <c r="D925" s="4"/>
    </row>
    <row r="926" spans="1:5">
      <c r="A926" s="2" t="s">
        <v>1</v>
      </c>
      <c r="B926" s="2">
        <v>222938560</v>
      </c>
      <c r="C926" s="6">
        <v>222938564</v>
      </c>
      <c r="D926" s="4"/>
    </row>
    <row r="927" spans="1:5">
      <c r="A927" s="2" t="s">
        <v>1</v>
      </c>
      <c r="B927" s="2">
        <v>222938405</v>
      </c>
      <c r="C927" s="6">
        <v>222938434</v>
      </c>
      <c r="D927" s="4"/>
    </row>
    <row r="928" spans="1:5">
      <c r="A928" s="2" t="s">
        <v>2</v>
      </c>
      <c r="B928" s="2">
        <v>272203480</v>
      </c>
      <c r="C928" s="6">
        <v>272203489</v>
      </c>
      <c r="D928" s="4"/>
    </row>
    <row r="929" spans="1:4">
      <c r="A929" s="2" t="s">
        <v>3</v>
      </c>
      <c r="B929" s="2">
        <v>272203210</v>
      </c>
      <c r="C929" s="6">
        <v>272203219</v>
      </c>
      <c r="D929" s="4"/>
    </row>
    <row r="930" spans="1:4">
      <c r="A930" s="2" t="s">
        <v>3</v>
      </c>
      <c r="B930" s="2">
        <v>272203950</v>
      </c>
      <c r="C930" s="6">
        <v>272203954</v>
      </c>
      <c r="D930" s="4"/>
    </row>
    <row r="931" spans="1:4">
      <c r="A931" s="2" t="s">
        <v>4</v>
      </c>
      <c r="B931" s="2">
        <v>272783040</v>
      </c>
      <c r="C931" s="6">
        <v>272783049</v>
      </c>
      <c r="D931" s="4"/>
    </row>
    <row r="932" spans="1:4">
      <c r="A932" s="2" t="s">
        <v>4</v>
      </c>
      <c r="B932" s="2">
        <v>272783050</v>
      </c>
      <c r="C932" s="6">
        <v>272783054</v>
      </c>
      <c r="D932" s="4"/>
    </row>
    <row r="933" spans="1:4">
      <c r="A933" s="2" t="s">
        <v>4</v>
      </c>
      <c r="B933" s="2">
        <v>272783065</v>
      </c>
      <c r="C933" s="6">
        <v>272783069</v>
      </c>
      <c r="D933" s="4"/>
    </row>
    <row r="934" spans="1:4">
      <c r="A934" s="2" t="s">
        <v>4</v>
      </c>
      <c r="B934" s="2">
        <v>272783490</v>
      </c>
      <c r="C934" s="6">
        <v>272783494</v>
      </c>
      <c r="D934" s="4"/>
    </row>
    <row r="935" spans="1:4">
      <c r="A935" s="2" t="s">
        <v>4</v>
      </c>
      <c r="B935" s="2">
        <v>272783075</v>
      </c>
      <c r="C935" s="6">
        <v>272783079</v>
      </c>
      <c r="D935" s="4"/>
    </row>
    <row r="936" spans="1:4">
      <c r="A936" s="2" t="s">
        <v>5</v>
      </c>
      <c r="B936" s="2">
        <v>243435300</v>
      </c>
      <c r="C936" s="6">
        <v>243435309</v>
      </c>
      <c r="D936" s="4"/>
    </row>
    <row r="937" spans="1:4">
      <c r="A937" s="2" t="s">
        <v>5</v>
      </c>
      <c r="B937" s="2">
        <v>244810360</v>
      </c>
      <c r="C937" s="6">
        <v>244810369</v>
      </c>
      <c r="D937" s="4"/>
    </row>
    <row r="938" spans="1:4">
      <c r="A938" s="2" t="s">
        <v>6</v>
      </c>
      <c r="B938" s="2">
        <v>244810245</v>
      </c>
      <c r="C938" s="6">
        <v>244810284</v>
      </c>
      <c r="D938" s="4"/>
    </row>
    <row r="939" spans="1:4">
      <c r="A939" s="2" t="s">
        <v>6</v>
      </c>
      <c r="B939" s="2">
        <v>244810041</v>
      </c>
      <c r="C939" s="6">
        <v>244810041</v>
      </c>
      <c r="D939" s="4"/>
    </row>
    <row r="940" spans="1:4">
      <c r="A940" s="2" t="s">
        <v>7</v>
      </c>
      <c r="B940" s="2">
        <v>243215460</v>
      </c>
      <c r="C940" s="6">
        <v>243215469</v>
      </c>
      <c r="D940" s="4"/>
    </row>
    <row r="941" spans="1:4">
      <c r="A941" s="2" t="s">
        <v>8</v>
      </c>
      <c r="B941" s="2">
        <v>244854320</v>
      </c>
      <c r="C941" s="6">
        <v>244854329</v>
      </c>
      <c r="D941" s="4"/>
    </row>
    <row r="942" spans="1:4">
      <c r="A942" s="2" t="s">
        <v>8</v>
      </c>
      <c r="B942" s="2">
        <v>244854350</v>
      </c>
      <c r="C942" s="6">
        <v>244854354</v>
      </c>
      <c r="D942" s="4"/>
    </row>
    <row r="943" spans="1:4">
      <c r="A943" s="2" t="s">
        <v>9</v>
      </c>
      <c r="B943" s="2">
        <v>297896943</v>
      </c>
      <c r="C943" s="6">
        <v>297896982</v>
      </c>
      <c r="D943" s="4"/>
    </row>
    <row r="944" spans="1:4">
      <c r="A944" s="2" t="s">
        <v>10</v>
      </c>
      <c r="B944" s="2">
        <v>290986275</v>
      </c>
      <c r="C944" s="6">
        <v>290986314</v>
      </c>
      <c r="D944" s="4"/>
    </row>
    <row r="945" spans="1:5">
      <c r="A945" s="2" t="s">
        <v>11</v>
      </c>
      <c r="B945" s="2">
        <v>257900430</v>
      </c>
      <c r="C945" s="6">
        <v>257900434</v>
      </c>
      <c r="D945" s="4"/>
    </row>
    <row r="946" spans="1:5">
      <c r="A946" s="2" t="s">
        <v>12</v>
      </c>
      <c r="B946" s="2">
        <v>228259625</v>
      </c>
      <c r="C946" s="6">
        <v>228259664</v>
      </c>
      <c r="D946" s="4"/>
    </row>
    <row r="947" spans="1:5">
      <c r="A947" s="2" t="s">
        <v>13</v>
      </c>
      <c r="B947" s="2">
        <v>272203910</v>
      </c>
      <c r="C947" s="6">
        <v>272203919</v>
      </c>
      <c r="D947" s="4"/>
    </row>
    <row r="948" spans="1:5">
      <c r="A948" s="2" t="s">
        <v>14</v>
      </c>
      <c r="B948" s="2">
        <v>299282750</v>
      </c>
      <c r="C948" s="6">
        <v>299282774</v>
      </c>
      <c r="D948" s="4"/>
      <c r="E948" s="12"/>
    </row>
    <row r="949" spans="1:5">
      <c r="A949" s="2" t="s">
        <v>14</v>
      </c>
      <c r="B949" s="2">
        <v>222938100</v>
      </c>
      <c r="C949" s="6">
        <v>222938109</v>
      </c>
      <c r="D949" s="4"/>
      <c r="E949" s="12"/>
    </row>
    <row r="950" spans="1:5">
      <c r="A950" s="2" t="s">
        <v>15</v>
      </c>
      <c r="B950" s="2">
        <v>299674600</v>
      </c>
      <c r="C950" s="6">
        <v>299674608</v>
      </c>
      <c r="D950" s="4"/>
    </row>
    <row r="951" spans="1:5">
      <c r="A951" s="2" t="s">
        <v>15</v>
      </c>
      <c r="B951" s="2">
        <v>299679769</v>
      </c>
      <c r="C951" s="6">
        <v>299679769</v>
      </c>
      <c r="D951" s="4"/>
    </row>
    <row r="952" spans="1:5">
      <c r="A952" s="2" t="s">
        <v>15</v>
      </c>
      <c r="B952" s="2">
        <v>299674789</v>
      </c>
      <c r="C952" s="6">
        <v>299674789</v>
      </c>
      <c r="D952" s="4"/>
    </row>
    <row r="953" spans="1:5">
      <c r="A953" s="2" t="s">
        <v>16</v>
      </c>
      <c r="B953" s="2">
        <v>298005060</v>
      </c>
      <c r="C953" s="6">
        <v>298005069</v>
      </c>
      <c r="D953" s="4"/>
    </row>
    <row r="954" spans="1:5">
      <c r="A954" s="2" t="s">
        <v>16</v>
      </c>
      <c r="B954" s="2">
        <v>222084335</v>
      </c>
      <c r="C954" s="6">
        <v>222084339</v>
      </c>
      <c r="D954" s="4"/>
    </row>
    <row r="955" spans="1:5">
      <c r="A955" s="2" t="s">
        <v>16</v>
      </c>
      <c r="B955" s="2">
        <v>222084999</v>
      </c>
      <c r="C955" s="6">
        <v>222084999</v>
      </c>
      <c r="D95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GCE 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A3500312</dc:creator>
  <cp:lastModifiedBy>mduquesn</cp:lastModifiedBy>
  <dcterms:created xsi:type="dcterms:W3CDTF">2015-01-07T09:55:41Z</dcterms:created>
  <dcterms:modified xsi:type="dcterms:W3CDTF">2015-01-10T06:34:27Z</dcterms:modified>
</cp:coreProperties>
</file>