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200" windowHeight="8055"/>
  </bookViews>
  <sheets>
    <sheet name="Feuil1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<sst xmlns="http://schemas.openxmlformats.org/spreadsheetml/2006/main" count="94" uniqueCount="34">
  <si>
    <t>ABATTOIRS DES CRETS</t>
  </si>
  <si>
    <t>BONNAMOUR Jean-François</t>
  </si>
  <si>
    <t>BROYER Sophie</t>
  </si>
  <si>
    <t>COLLOMBET Jean-François</t>
  </si>
  <si>
    <t>LUCENA Maxime</t>
  </si>
  <si>
    <t>MOREL Barbara</t>
  </si>
  <si>
    <t>MOREL Céline</t>
  </si>
  <si>
    <t>RICHETIN Jonathan</t>
  </si>
  <si>
    <t>ROUX Damien</t>
  </si>
  <si>
    <t>SHAKIRI Nigare</t>
  </si>
  <si>
    <t>THOMAS Frédéric</t>
  </si>
  <si>
    <t>ABATTOIR SERVICE</t>
  </si>
  <si>
    <t>ABOUDI Tarek</t>
  </si>
  <si>
    <t>BOUCHIDA Ali</t>
  </si>
  <si>
    <t>DAUBOURG Jéssica</t>
  </si>
  <si>
    <t>QARTIT Youssef</t>
  </si>
  <si>
    <t>B.P.S</t>
  </si>
  <si>
    <t>GIRAUD Hubert</t>
  </si>
  <si>
    <t>MATHEY Florianne</t>
  </si>
  <si>
    <t>TOTEMS Céline</t>
  </si>
  <si>
    <t>INTERIM PROMAN/ ADEQUAT</t>
  </si>
  <si>
    <t>DERBAL Messaoud</t>
  </si>
  <si>
    <t>MENDES Clément</t>
  </si>
  <si>
    <t>RENOUD Kevin</t>
  </si>
  <si>
    <t>Noms / Jours</t>
  </si>
  <si>
    <t>RTT</t>
  </si>
  <si>
    <t>C</t>
  </si>
  <si>
    <t>C = congés</t>
  </si>
  <si>
    <t>R = récupération</t>
  </si>
  <si>
    <t>JF = jour férié</t>
  </si>
  <si>
    <t>P = pont</t>
  </si>
  <si>
    <t>JF</t>
  </si>
  <si>
    <t>P</t>
  </si>
  <si>
    <t>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</si>
</sst>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8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C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6" fontId="1" fillId="0" borderId="1" xfId="0" applyNumberFormat="1" applyFont="1" applyBorder="1" applyAlignment="1">
      <alignment horizontal="center" vertical="center" shrinkToFit="1"/>
    </xf>
    <xf numFmtId="0" fontId="1" fillId="0" borderId="1" xfId="0" applyFont="1" applyBorder="1" applyAlignment="1">
      <alignment horizontal="center" vertical="center" shrinkToFit="1"/>
    </xf>
    <xf numFmtId="0" fontId="2" fillId="0" borderId="0" xfId="0" applyFont="1"/>
    <xf numFmtId="0" fontId="2" fillId="0" borderId="1" xfId="0" applyFont="1" applyBorder="1" applyAlignment="1">
      <alignment shrinkToFit="1"/>
    </xf>
    <xf numFmtId="0" fontId="2" fillId="0" borderId="1" xfId="0" applyFont="1" applyFill="1" applyBorder="1" applyAlignment="1">
      <alignment shrinkToFit="1"/>
    </xf>
    <xf numFmtId="0" fontId="2" fillId="0" borderId="0" xfId="0" applyFont="1" applyAlignment="1">
      <alignment shrinkToFit="1"/>
    </xf>
    <xf numFmtId="16" fontId="1" fillId="0" borderId="1" xfId="0" applyNumberFormat="1" applyFont="1" applyBorder="1" applyAlignment="1">
      <alignment horizontal="center" vertical="center" textRotation="90" shrinkToFit="1"/>
    </xf>
    <xf numFmtId="16" fontId="2" fillId="0" borderId="0" xfId="0" applyNumberFormat="1" applyFont="1" applyAlignment="1">
      <alignment textRotation="90"/>
    </xf>
    <xf numFmtId="0" fontId="2" fillId="3" borderId="0" xfId="0" applyFont="1" applyFill="1" applyAlignment="1">
      <alignment horizontal="center" shrinkToFit="1"/>
    </xf>
    <xf numFmtId="0" fontId="2" fillId="4" borderId="0" xfId="0" applyFont="1" applyFill="1" applyAlignment="1">
      <alignment horizontal="center" shrinkToFit="1"/>
    </xf>
    <xf numFmtId="0" fontId="2" fillId="5" borderId="0" xfId="0" applyFont="1" applyFill="1" applyAlignment="1">
      <alignment horizontal="center" shrinkToFit="1"/>
    </xf>
    <xf numFmtId="0" fontId="2" fillId="6" borderId="0" xfId="0" applyFont="1" applyFill="1" applyAlignment="1">
      <alignment horizontal="center" shrinkToFit="1"/>
    </xf>
    <xf numFmtId="0" fontId="2" fillId="7" borderId="0" xfId="0" applyFont="1" applyFill="1" applyAlignment="1">
      <alignment horizontal="center" shrinkToFit="1"/>
    </xf>
    <xf numFmtId="0" fontId="2" fillId="0" borderId="0" xfId="0" applyFont="1" applyAlignment="1">
      <alignment horizontal="center" shrinkToFi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3175</xdr:rowOff>
    </xdr:from>
    <xdr:to>
      <xdr:col>7</xdr:col>
      <xdr:colOff>155575</xdr:colOff>
      <xdr:row>5</xdr:row>
      <xdr:rowOff>15876</xdr:rowOff>
    </xdr:to>
    <xdr:sp macro="" textlink="">
      <xdr:nvSpPr>
        <xdr:cNvPr id="2" name="ZoneTexte 1"/>
        <xdr:cNvSpPr txBox="1"/>
      </xdr:nvSpPr>
      <xdr:spPr>
        <a:xfrm>
          <a:off x="1905000" y="431800"/>
          <a:ext cx="1727200" cy="6604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Activer les macros</a:t>
          </a:r>
        </a:p>
        <a:p>
          <a:r>
            <a:rPr lang="fr-FR" sz="1100"/>
            <a:t>Sélectionner les cellules</a:t>
          </a:r>
        </a:p>
        <a:p>
          <a:r>
            <a:rPr lang="fr-FR" sz="1100"/>
            <a:t>Colorier grâce par </a:t>
          </a:r>
          <a:r>
            <a:rPr lang="fr-FR" sz="1100" b="1"/>
            <a:t>Ctrl+k</a:t>
          </a:r>
        </a:p>
      </xdr:txBody>
    </xdr:sp>
    <xdr:clientData/>
  </xdr:twoCellAnchor>
  <xdr:oneCellAnchor>
    <xdr:from>
      <xdr:col>14</xdr:col>
      <xdr:colOff>142875</xdr:colOff>
      <xdr:row>2</xdr:row>
      <xdr:rowOff>133350</xdr:rowOff>
    </xdr:from>
    <xdr:ext cx="184731" cy="264560"/>
    <xdr:sp macro="" textlink="">
      <xdr:nvSpPr>
        <xdr:cNvPr id="3" name="TextBox 2"/>
        <xdr:cNvSpPr txBox="1"/>
      </xdr:nvSpPr>
      <xdr:spPr>
        <a:xfrm>
          <a:off x="5819775" y="723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n-GB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A33"/>
  <sheetViews>
    <sheetView tabSelected="1" workbookViewId="0">
      <pane xSplit="1" ySplit="6" topLeftCell="B7" activePane="bottomRight" state="frozen"/>
      <selection pane="topRight" activeCell="B1" sqref="B1"/>
      <selection pane="bottomLeft" activeCell="A7" sqref="A7"/>
      <selection pane="bottomRight"/>
    </sheetView>
  </sheetViews>
  <sheetFormatPr defaultColWidth="4.7109375" defaultRowHeight="12.75"/>
  <cols>
    <col min="1" max="1" width="23.85546875" style="6" bestFit="1" customWidth="1"/>
    <col min="2" max="53" width="4.7109375" style="15"/>
    <col min="54" max="16384" width="4.7109375" style="3"/>
  </cols>
  <sheetData>
    <row r="1" spans="1:53" s="8" customFormat="1" ht="33.75" customHeight="1">
      <c r="A1" s="1" t="s">
        <v>24</v>
      </c>
      <c r="B1" s="7">
        <v>42005</v>
      </c>
      <c r="C1" s="7">
        <v>42006</v>
      </c>
      <c r="D1" s="7">
        <v>42007</v>
      </c>
      <c r="E1" s="7">
        <v>42008</v>
      </c>
      <c r="F1" s="7">
        <v>42009</v>
      </c>
      <c r="G1" s="7">
        <v>42010</v>
      </c>
      <c r="H1" s="7">
        <v>42011</v>
      </c>
      <c r="I1" s="7">
        <v>42012</v>
      </c>
      <c r="J1" s="7">
        <v>42013</v>
      </c>
      <c r="K1" s="7">
        <v>42014</v>
      </c>
      <c r="L1" s="7">
        <v>42015</v>
      </c>
      <c r="M1" s="7">
        <v>42016</v>
      </c>
      <c r="N1" s="7">
        <v>42017</v>
      </c>
      <c r="O1" s="7">
        <v>42018</v>
      </c>
      <c r="P1" s="7">
        <v>42019</v>
      </c>
      <c r="Q1" s="7">
        <v>42020</v>
      </c>
      <c r="R1" s="7">
        <v>42021</v>
      </c>
      <c r="S1" s="7">
        <v>42022</v>
      </c>
      <c r="T1" s="7">
        <v>42023</v>
      </c>
      <c r="U1" s="7">
        <v>42024</v>
      </c>
      <c r="V1" s="7">
        <v>42025</v>
      </c>
      <c r="W1" s="7">
        <v>42026</v>
      </c>
      <c r="X1" s="7">
        <v>42027</v>
      </c>
      <c r="Y1" s="7">
        <v>42028</v>
      </c>
      <c r="Z1" s="7">
        <v>42029</v>
      </c>
      <c r="AA1" s="7">
        <v>42030</v>
      </c>
      <c r="AB1" s="7">
        <v>42031</v>
      </c>
      <c r="AC1" s="7">
        <v>42032</v>
      </c>
      <c r="AD1" s="7">
        <v>42033</v>
      </c>
      <c r="AE1" s="7">
        <v>42034</v>
      </c>
      <c r="AF1" s="7">
        <v>42035</v>
      </c>
      <c r="AG1" s="7">
        <v>42036</v>
      </c>
      <c r="AH1" s="7">
        <v>42037</v>
      </c>
      <c r="AI1" s="7">
        <v>42038</v>
      </c>
      <c r="AJ1" s="7">
        <v>42039</v>
      </c>
      <c r="AK1" s="7">
        <v>42040</v>
      </c>
      <c r="AL1" s="7">
        <v>42041</v>
      </c>
      <c r="AM1" s="7">
        <v>42042</v>
      </c>
      <c r="AN1" s="7">
        <v>42043</v>
      </c>
      <c r="AO1" s="7">
        <v>42044</v>
      </c>
      <c r="AP1" s="7">
        <v>42045</v>
      </c>
      <c r="AQ1" s="7">
        <v>42046</v>
      </c>
      <c r="AR1" s="7">
        <v>42047</v>
      </c>
      <c r="AS1" s="7">
        <v>42048</v>
      </c>
      <c r="AT1" s="7">
        <v>42049</v>
      </c>
      <c r="AU1" s="7">
        <v>42050</v>
      </c>
      <c r="AV1" s="7">
        <v>42051</v>
      </c>
      <c r="AW1" s="7">
        <v>42052</v>
      </c>
      <c r="AX1" s="7">
        <v>42053</v>
      </c>
      <c r="AY1" s="7">
        <v>42054</v>
      </c>
      <c r="AZ1" s="7">
        <v>42055</v>
      </c>
      <c r="BA1" s="7">
        <v>42056</v>
      </c>
    </row>
    <row r="2" spans="1:53">
      <c r="A2" s="9" t="s">
        <v>27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</row>
    <row r="3" spans="1:53">
      <c r="A3" s="10" t="s">
        <v>25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</row>
    <row r="4" spans="1:53">
      <c r="A4" s="11" t="s">
        <v>28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</row>
    <row r="5" spans="1:53">
      <c r="A5" s="12" t="s">
        <v>29</v>
      </c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</row>
    <row r="6" spans="1:5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53">
      <c r="A7" s="2" t="s">
        <v>0</v>
      </c>
      <c r="B7" s="20" t="s">
        <v>31</v>
      </c>
      <c r="C7" s="22" t="s">
        <v>32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</row>
    <row r="8" spans="1:53">
      <c r="A8" s="4" t="s">
        <v>1</v>
      </c>
      <c r="B8" s="20" t="s">
        <v>31</v>
      </c>
      <c r="C8" s="22" t="s">
        <v>32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</row>
    <row r="9" spans="1:53">
      <c r="A9" s="4" t="s">
        <v>2</v>
      </c>
      <c r="B9" s="20" t="s">
        <v>31</v>
      </c>
      <c r="C9" s="22" t="s">
        <v>32</v>
      </c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</row>
    <row r="10" spans="1:53">
      <c r="A10" s="4" t="s">
        <v>3</v>
      </c>
      <c r="B10" s="20" t="s">
        <v>31</v>
      </c>
      <c r="C10" s="22" t="s">
        <v>32</v>
      </c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7"/>
      <c r="Z10" s="17"/>
      <c r="AA10" s="17"/>
      <c r="AB10" s="17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</row>
    <row r="11" spans="1:53">
      <c r="A11" s="4" t="s">
        <v>4</v>
      </c>
      <c r="B11" s="20" t="s">
        <v>31</v>
      </c>
      <c r="C11" s="22" t="s">
        <v>32</v>
      </c>
      <c r="D11" s="18"/>
      <c r="E11" s="18"/>
      <c r="F11" s="18"/>
      <c r="G11" s="18"/>
      <c r="H11" s="18"/>
      <c r="I11" s="18"/>
      <c r="J11" s="19" t="s">
        <v>26</v>
      </c>
      <c r="K11" s="18"/>
      <c r="L11" s="18"/>
      <c r="M11" s="19" t="s">
        <v>26</v>
      </c>
      <c r="N11" s="19" t="s">
        <v>26</v>
      </c>
      <c r="O11" s="19" t="s">
        <v>26</v>
      </c>
      <c r="P11" s="19" t="s">
        <v>26</v>
      </c>
      <c r="Q11" s="19" t="s">
        <v>26</v>
      </c>
      <c r="R11" s="18"/>
      <c r="S11" s="18"/>
      <c r="T11" s="18"/>
      <c r="U11" s="18"/>
      <c r="V11" s="18"/>
      <c r="W11" s="18"/>
      <c r="X11" s="18"/>
      <c r="Y11" s="17"/>
      <c r="Z11" s="17"/>
      <c r="AA11" s="17"/>
      <c r="AB11" s="17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</row>
    <row r="12" spans="1:53">
      <c r="A12" s="4" t="s">
        <v>5</v>
      </c>
      <c r="B12" s="20" t="s">
        <v>31</v>
      </c>
      <c r="C12" s="22" t="s">
        <v>32</v>
      </c>
      <c r="D12" s="18"/>
      <c r="E12" s="18"/>
      <c r="F12" s="18"/>
      <c r="G12" s="18"/>
      <c r="H12" s="18"/>
      <c r="I12" s="25" t="s">
        <v>25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7"/>
      <c r="Z12" s="17"/>
      <c r="AA12" s="17"/>
      <c r="AB12" s="17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</row>
    <row r="13" spans="1:53">
      <c r="A13" s="4" t="s">
        <v>6</v>
      </c>
      <c r="B13" s="20" t="s">
        <v>31</v>
      </c>
      <c r="C13" s="22" t="s">
        <v>32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7"/>
      <c r="Z13" s="17"/>
      <c r="AA13" s="17"/>
      <c r="AB13" s="17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</row>
    <row r="14" spans="1:53">
      <c r="A14" s="4" t="s">
        <v>7</v>
      </c>
      <c r="B14" s="20" t="s">
        <v>31</v>
      </c>
      <c r="C14" s="22" t="s">
        <v>32</v>
      </c>
      <c r="D14" s="18"/>
      <c r="E14" s="18"/>
      <c r="F14" s="24" t="s">
        <v>33</v>
      </c>
      <c r="G14" s="24" t="s">
        <v>33</v>
      </c>
      <c r="H14" s="24" t="s">
        <v>33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7"/>
      <c r="Z14" s="17"/>
      <c r="AA14" s="17"/>
      <c r="AB14" s="17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53">
      <c r="A15" s="4" t="s">
        <v>8</v>
      </c>
      <c r="B15" s="20" t="s">
        <v>31</v>
      </c>
      <c r="C15" s="22" t="s">
        <v>32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7"/>
      <c r="Z15" s="17"/>
      <c r="AA15" s="17"/>
      <c r="AB15" s="17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</row>
    <row r="16" spans="1:53">
      <c r="A16" s="5" t="s">
        <v>9</v>
      </c>
      <c r="B16" s="20" t="s">
        <v>31</v>
      </c>
      <c r="C16" s="22" t="s">
        <v>32</v>
      </c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7"/>
      <c r="Z16" s="17"/>
      <c r="AA16" s="17"/>
      <c r="AB16" s="17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</row>
    <row r="17" spans="1:53">
      <c r="A17" s="4" t="s">
        <v>10</v>
      </c>
      <c r="B17" s="20" t="s">
        <v>31</v>
      </c>
      <c r="C17" s="22" t="s">
        <v>32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7"/>
      <c r="Z17" s="17"/>
      <c r="AA17" s="17"/>
      <c r="AB17" s="17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</row>
    <row r="18" spans="1:53">
      <c r="B18" s="12" t="s">
        <v>31</v>
      </c>
      <c r="C18" s="13" t="s">
        <v>32</v>
      </c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</row>
    <row r="19" spans="1:53">
      <c r="A19" s="2" t="s">
        <v>11</v>
      </c>
      <c r="B19" s="20" t="s">
        <v>31</v>
      </c>
      <c r="C19" s="22" t="s">
        <v>32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7"/>
      <c r="Z19" s="17"/>
      <c r="AA19" s="17"/>
      <c r="AB19" s="17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53">
      <c r="A20" s="4" t="s">
        <v>12</v>
      </c>
      <c r="B20" s="20" t="s">
        <v>31</v>
      </c>
      <c r="C20" s="22" t="s">
        <v>32</v>
      </c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7"/>
      <c r="Z20" s="17"/>
      <c r="AA20" s="17"/>
      <c r="AB20" s="17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53">
      <c r="A21" s="4" t="s">
        <v>13</v>
      </c>
      <c r="B21" s="20" t="s">
        <v>31</v>
      </c>
      <c r="C21" s="22" t="s">
        <v>32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7"/>
      <c r="Z21" s="17"/>
      <c r="AA21" s="17"/>
      <c r="AB21" s="17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53">
      <c r="A22" s="4" t="s">
        <v>14</v>
      </c>
      <c r="B22" s="20" t="s">
        <v>31</v>
      </c>
      <c r="C22" s="22" t="s">
        <v>32</v>
      </c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53">
      <c r="A23" s="4" t="s">
        <v>15</v>
      </c>
      <c r="B23" s="20" t="s">
        <v>31</v>
      </c>
      <c r="C23" s="22" t="s">
        <v>32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</row>
    <row r="24" spans="1:53">
      <c r="B24" s="21" t="s">
        <v>31</v>
      </c>
      <c r="C24" s="23" t="s">
        <v>32</v>
      </c>
    </row>
    <row r="25" spans="1:53">
      <c r="A25" s="2" t="s">
        <v>16</v>
      </c>
      <c r="B25" s="20" t="s">
        <v>31</v>
      </c>
      <c r="C25" s="22" t="s">
        <v>32</v>
      </c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53">
      <c r="A26" s="4" t="s">
        <v>17</v>
      </c>
      <c r="B26" s="20" t="s">
        <v>31</v>
      </c>
      <c r="C26" s="22" t="s">
        <v>32</v>
      </c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53">
      <c r="A27" s="4" t="s">
        <v>18</v>
      </c>
      <c r="B27" s="20" t="s">
        <v>31</v>
      </c>
      <c r="C27" s="22" t="s">
        <v>32</v>
      </c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53">
      <c r="A28" s="4" t="s">
        <v>19</v>
      </c>
      <c r="B28" s="20" t="s">
        <v>31</v>
      </c>
      <c r="C28" s="22" t="s">
        <v>32</v>
      </c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53">
      <c r="B29" s="21" t="s">
        <v>31</v>
      </c>
      <c r="C29" s="23" t="s">
        <v>32</v>
      </c>
    </row>
    <row r="30" spans="1:53">
      <c r="A30" s="2" t="s">
        <v>20</v>
      </c>
      <c r="B30" s="20" t="s">
        <v>31</v>
      </c>
      <c r="C30" s="22" t="s">
        <v>32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</row>
    <row r="31" spans="1:53">
      <c r="A31" s="4" t="s">
        <v>21</v>
      </c>
      <c r="B31" s="20" t="s">
        <v>31</v>
      </c>
      <c r="C31" s="22" t="s">
        <v>32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</row>
    <row r="32" spans="1:53">
      <c r="A32" s="4" t="s">
        <v>22</v>
      </c>
      <c r="B32" s="20" t="s">
        <v>31</v>
      </c>
      <c r="C32" s="22" t="s">
        <v>32</v>
      </c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</row>
    <row r="33" spans="1:53">
      <c r="A33" s="4" t="s">
        <v>23</v>
      </c>
      <c r="B33" s="20" t="s">
        <v>31</v>
      </c>
      <c r="C33" s="22" t="s">
        <v>32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</row>
  </sheetData>
  <conditionalFormatting sqref="B1:BA1048576">
    <cfRule type="expression" dxfId="0" priority="1">
      <formula>AND(WEEKDAY(B$1,2)&gt;5,$A1&lt;&gt;"")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mduquesn</cp:lastModifiedBy>
  <dcterms:created xsi:type="dcterms:W3CDTF">2015-03-14T08:17:20Z</dcterms:created>
  <dcterms:modified xsi:type="dcterms:W3CDTF">2015-03-15T08:06:46Z</dcterms:modified>
</cp:coreProperties>
</file>