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0" windowWidth="18495" windowHeight="11700"/>
  </bookViews>
  <sheets>
    <sheet name="WE" sheetId="1" r:id="rId1"/>
    <sheet name="BD" sheetId="2" r:id="rId2"/>
  </sheets>
  <definedNames>
    <definedName name="Collaborateur">BD!$B$1:$Z$1</definedName>
    <definedName name="Semaines">BD!$A$2:$A$55</definedName>
  </definedNames>
  <calcPr calcId="125725"/>
</workbook>
</file>

<file path=xl/sharedStrings.xml><?xml version="1.0" encoding="utf-8"?>
<sst xmlns="http://schemas.openxmlformats.org/spreadsheetml/2006/main" count="137" uniqueCount="90">
  <si>
    <t>Collaborateur 1</t>
  </si>
  <si>
    <t>Collaborateur 2</t>
  </si>
  <si>
    <t>Collaborateur 3</t>
  </si>
  <si>
    <t>Collaborateur 4</t>
  </si>
  <si>
    <t>Collaborateur 5</t>
  </si>
  <si>
    <t>Collaborateur 6</t>
  </si>
  <si>
    <t>Collaborateur 7</t>
  </si>
  <si>
    <t>Collaborateur 8</t>
  </si>
  <si>
    <t>Collaborateur 9</t>
  </si>
  <si>
    <t>Collaborateur 10</t>
  </si>
  <si>
    <t>Collaborateur 11</t>
  </si>
  <si>
    <t>Collaborateur 12</t>
  </si>
  <si>
    <t>Collaborateur 13</t>
  </si>
  <si>
    <t>Collaborateur 14</t>
  </si>
  <si>
    <t>Collaborateur 15</t>
  </si>
  <si>
    <t>Collaborateur 16</t>
  </si>
  <si>
    <t>Collaborateur 17</t>
  </si>
  <si>
    <t>Collaborateur 18</t>
  </si>
  <si>
    <t>Collaborateur 19</t>
  </si>
  <si>
    <t>Collaborateur 20</t>
  </si>
  <si>
    <t>Collaborateur 21</t>
  </si>
  <si>
    <t>Collaborateur 22</t>
  </si>
  <si>
    <t>Collaborateur 23</t>
  </si>
  <si>
    <t>Collaborateur 24</t>
  </si>
  <si>
    <t>Collaborateur 25</t>
  </si>
  <si>
    <t>WE à échanger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</si>
  <si>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</si>
  <si>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</si>
  <si>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</si>
  <si>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</si>
  <si>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</si>
  <si>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</si>
  <si>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</si>
  <si>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</si>
  <si>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</si>
  <si>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</si>
  <si>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</si>
  <si>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</si>
  <si>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</si>
  <si>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</si>
  <si>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</si>
  <si>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</si>
  <si>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</si>
  <si>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</si>
  <si>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</si>
  <si>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</si>
  <si>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</si>
  <si>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</si>
  <si>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</si>
  <si>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</si>
  <si>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</si>
  <si>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</si>
  <si>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</si>
  <si>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</si>
  <si>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</si>
  <si>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</si>
  <si>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</si>
  <si>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</si>
  <si>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</si>
  <si>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</si>
  <si>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</si>
  <si>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</si>
  <si>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</si>
  <si>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</si>
  <si>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</si>
  <si>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</si>
  <si>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</si>
  <si>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</si>
  <si>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</si>
  <si>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</si>
  <si>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</si>
  <si>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</si>
  <si>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</si>
  <si>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</si>
  <si>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</si>
  <si>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</si>
  <si>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</si>
  <si>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</si>
  <si>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W1</t>
  </si>
  <si>
    <t>W2</t>
  </si>
  <si>
    <t>W3</t>
  </si>
  <si>
    <t>WE potentiellement échangeable</t>
  </si>
  <si>
    <t>Collaborateur(s) susceptible(s) d'échanger le WE</t>
  </si>
  <si>
    <t>Choix du collaborateur parmis 
le(s) résultat(s) de la colonne C</t>
  </si>
  <si>
    <t>Collaborateur 1 :
veut échanger son WE de la semaine 8, donc il choisi semaine 8 dans la cellule B2</t>
  </si>
  <si>
    <r>
      <t>Dans cette cellule s'afficherait tout les collaborateurs ne travaillant ni le WE d'avant, ni le même, ni celui d'après de la semaine 8 (</t>
    </r>
    <r>
      <rPr>
        <b/>
        <sz val="11"/>
        <color theme="1"/>
        <rFont val="Calibri"/>
        <family val="2"/>
        <scheme val="minor"/>
      </rPr>
      <t>cf. feuille "BD"</t>
    </r>
    <r>
      <rPr>
        <sz val="11"/>
        <color theme="1"/>
        <rFont val="Calibri"/>
        <family val="2"/>
        <scheme val="minor"/>
      </rPr>
      <t xml:space="preserve">).
Donc tous, sauf :
Collaborateurs 2 et 8 car ils travaillent le WE d'après (semaine 9)
Collaborateurs 3 et 7 car ils travaillent le WE d'avant (semaine 7)
Collaborateur 5 car il travaille les WE d'avant et d'après (semaine 7 et 9)
Collaborateurs 6 et 9 car ils travaillent le même WE (semaine 8)
</t>
    </r>
    <r>
      <rPr>
        <b/>
        <sz val="11"/>
        <color theme="1"/>
        <rFont val="Calibri"/>
        <family val="2"/>
        <scheme val="minor"/>
      </rPr>
      <t xml:space="preserve">Le résultat ici devra donc être :
Collaborateur 1, Collaborateur 4, Collaborateur 10, Collaborateur 11, Collaborateur 12, ... etc. </t>
    </r>
  </si>
  <si>
    <t>Le collaborateur 1 choisi un de ses collègues parmi les résultats proposés dans la cellule C2.
Je mettrai donc dans chaque cellules de cette colonne une liste déroulante avec tout les collaborateurs.
Exemple : le collaborateur 1 choisi d'échanger son WE avec le collaborateur 4, il selectionnera donc "Collaborateur 4" dans la liste déroulante de cette cellule.</t>
  </si>
  <si>
    <r>
      <t xml:space="preserve">En selectionnant "Collaborateur 4" dans la cellule D2, ici s'afficheraient les numéros de semaines dont collaborateur 1 pourra travailler à la place de Collaborateur 4.
Donc dans ce cas :
Collaborateur 4 travaille les WE des semaines 1 et 5. Ce sont donc les 2 seules possibilités.
Collaborateur 1 ne pourra prendre que la semaine 5, car il ne travaille ni la semaine 4, ni la 5, ni la 6.
Il ne pourra pas prendre la semaine 1 car il travaille ce même WE (il en serait de même s'il travaillait le WE d'avant ou d'après).
</t>
    </r>
    <r>
      <rPr>
        <b/>
        <sz val="11"/>
        <color theme="1"/>
        <rFont val="Calibri"/>
        <family val="2"/>
        <scheme val="minor"/>
      </rPr>
      <t>Le résultat ici sera donc :
Semaine 5</t>
    </r>
  </si>
  <si>
    <t>Semaine 53</t>
  </si>
  <si>
    <t>Semaine 2016 - 1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</si>
</sst>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Fill="1"/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9">
    <dxf>
      <font>
        <b val="0"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 val="0"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 val="0"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7"/>
  <sheetViews>
    <sheetView tabSelected="1" topLeftCell="A2" workbookViewId="0">
      <selection activeCell="B3" sqref="B3"/>
    </sheetView>
  </sheetViews>
  <sheetFormatPr defaultColWidth="11.42578125" defaultRowHeight="15"/>
  <cols>
    <col min="1" max="1" width="20.5703125" bestFit="1" customWidth="1"/>
    <col min="2" max="2" width="14" bestFit="1" customWidth="1"/>
    <col min="3" max="3" width="67.28515625" customWidth="1"/>
    <col min="4" max="4" width="55.42578125" customWidth="1"/>
    <col min="5" max="5" width="61.28515625" customWidth="1"/>
  </cols>
  <sheetData>
    <row r="1" spans="1:5" ht="30">
      <c r="A1" s="3"/>
      <c r="B1" s="3" t="s">
        <v>25</v>
      </c>
      <c r="C1" s="3" t="s">
        <v>82</v>
      </c>
      <c r="D1" s="5" t="s">
        <v>83</v>
      </c>
      <c r="E1" s="3" t="s">
        <v>81</v>
      </c>
    </row>
    <row r="2" spans="1:5" ht="210">
      <c r="A2" s="5" t="s">
        <v>84</v>
      </c>
      <c r="B2" s="4" t="s">
        <v>33</v>
      </c>
      <c r="C2" s="6" t="s">
        <v>85</v>
      </c>
      <c r="D2" s="6" t="s">
        <v>86</v>
      </c>
      <c r="E2" s="6" t="s">
        <v>87</v>
      </c>
    </row>
    <row r="3" spans="1:5">
      <c r="A3" s="5" t="s">
        <v>0</v>
      </c>
      <c r="B3" s="4"/>
      <c r="C3" s="6"/>
      <c r="D3" s="6"/>
      <c r="E3" s="6"/>
    </row>
    <row r="4" spans="1:5">
      <c r="A4" s="3" t="s">
        <v>1</v>
      </c>
      <c r="B4" s="4"/>
      <c r="C4" s="6"/>
      <c r="D4" s="6"/>
      <c r="E4" s="6"/>
    </row>
    <row r="5" spans="1:5">
      <c r="A5" s="3" t="s">
        <v>2</v>
      </c>
      <c r="B5" s="4"/>
      <c r="C5" s="6"/>
      <c r="D5" s="6"/>
      <c r="E5" s="6"/>
    </row>
    <row r="6" spans="1:5">
      <c r="A6" s="3" t="s">
        <v>3</v>
      </c>
      <c r="B6" s="4"/>
      <c r="C6" s="6"/>
      <c r="D6" s="6"/>
      <c r="E6" s="6"/>
    </row>
    <row r="7" spans="1:5">
      <c r="A7" s="3" t="s">
        <v>4</v>
      </c>
      <c r="B7" s="4"/>
      <c r="C7" s="6"/>
      <c r="D7" s="6"/>
      <c r="E7" s="6"/>
    </row>
    <row r="8" spans="1:5">
      <c r="A8" s="3" t="s">
        <v>5</v>
      </c>
      <c r="B8" s="4"/>
      <c r="C8" s="6"/>
      <c r="D8" s="6"/>
      <c r="E8" s="6"/>
    </row>
    <row r="9" spans="1:5">
      <c r="A9" s="3" t="s">
        <v>6</v>
      </c>
      <c r="B9" s="4"/>
      <c r="C9" s="6"/>
      <c r="D9" s="6"/>
      <c r="E9" s="6"/>
    </row>
    <row r="10" spans="1:5">
      <c r="A10" s="3" t="s">
        <v>7</v>
      </c>
      <c r="B10" s="4"/>
      <c r="C10" s="6"/>
      <c r="D10" s="6"/>
      <c r="E10" s="6"/>
    </row>
    <row r="11" spans="1:5">
      <c r="A11" s="3" t="s">
        <v>8</v>
      </c>
      <c r="B11" s="4"/>
      <c r="C11" s="6"/>
      <c r="D11" s="6"/>
      <c r="E11" s="6"/>
    </row>
    <row r="12" spans="1:5">
      <c r="A12" s="3" t="s">
        <v>9</v>
      </c>
      <c r="B12" s="4"/>
      <c r="C12" s="6"/>
      <c r="D12" s="6"/>
      <c r="E12" s="6"/>
    </row>
    <row r="13" spans="1:5">
      <c r="A13" s="3" t="s">
        <v>10</v>
      </c>
      <c r="B13" s="4"/>
      <c r="C13" s="6"/>
      <c r="D13" s="6"/>
      <c r="E13" s="6"/>
    </row>
    <row r="14" spans="1:5">
      <c r="A14" s="3" t="s">
        <v>11</v>
      </c>
      <c r="B14" s="4"/>
      <c r="C14" s="6"/>
      <c r="D14" s="6"/>
      <c r="E14" s="6"/>
    </row>
    <row r="15" spans="1:5">
      <c r="A15" s="3" t="s">
        <v>12</v>
      </c>
      <c r="B15" s="4"/>
      <c r="C15" s="6"/>
      <c r="D15" s="6"/>
      <c r="E15" s="6"/>
    </row>
    <row r="16" spans="1:5">
      <c r="A16" s="3" t="s">
        <v>13</v>
      </c>
      <c r="B16" s="4"/>
      <c r="C16" s="6"/>
      <c r="D16" s="6"/>
      <c r="E16" s="6"/>
    </row>
    <row r="17" spans="1:5">
      <c r="A17" s="3" t="s">
        <v>14</v>
      </c>
      <c r="B17" s="4"/>
      <c r="C17" s="6"/>
      <c r="D17" s="6"/>
      <c r="E17" s="6"/>
    </row>
    <row r="18" spans="1:5">
      <c r="A18" s="3" t="s">
        <v>15</v>
      </c>
      <c r="B18" s="4"/>
      <c r="C18" s="6"/>
      <c r="D18" s="6"/>
      <c r="E18" s="6"/>
    </row>
    <row r="19" spans="1:5">
      <c r="A19" s="3" t="s">
        <v>16</v>
      </c>
      <c r="B19" s="4"/>
      <c r="C19" s="6"/>
      <c r="D19" s="6"/>
      <c r="E19" s="6"/>
    </row>
    <row r="20" spans="1:5">
      <c r="A20" s="3" t="s">
        <v>17</v>
      </c>
      <c r="B20" s="4"/>
      <c r="C20" s="6"/>
      <c r="D20" s="6"/>
      <c r="E20" s="6"/>
    </row>
    <row r="21" spans="1:5">
      <c r="A21" s="3" t="s">
        <v>18</v>
      </c>
      <c r="B21" s="4"/>
      <c r="C21" s="6"/>
      <c r="D21" s="6"/>
      <c r="E21" s="6"/>
    </row>
    <row r="22" spans="1:5">
      <c r="A22" s="3" t="s">
        <v>19</v>
      </c>
      <c r="B22" s="4"/>
      <c r="C22" s="6"/>
      <c r="D22" s="6"/>
      <c r="E22" s="6"/>
    </row>
    <row r="23" spans="1:5">
      <c r="A23" s="3" t="s">
        <v>20</v>
      </c>
      <c r="B23" s="4"/>
      <c r="C23" s="6"/>
      <c r="D23" s="6"/>
      <c r="E23" s="6"/>
    </row>
    <row r="24" spans="1:5">
      <c r="A24" s="3" t="s">
        <v>21</v>
      </c>
      <c r="B24" s="4"/>
      <c r="C24" s="6"/>
      <c r="D24" s="6"/>
      <c r="E24" s="6"/>
    </row>
    <row r="25" spans="1:5">
      <c r="A25" s="3" t="s">
        <v>22</v>
      </c>
      <c r="B25" s="4"/>
      <c r="C25" s="6"/>
      <c r="D25" s="6"/>
      <c r="E25" s="6"/>
    </row>
    <row r="26" spans="1:5">
      <c r="A26" s="3" t="s">
        <v>23</v>
      </c>
      <c r="B26" s="4"/>
      <c r="C26" s="6"/>
      <c r="D26" s="6"/>
      <c r="E26" s="6"/>
    </row>
    <row r="27" spans="1:5">
      <c r="A27" s="3" t="s">
        <v>24</v>
      </c>
      <c r="B27" s="4"/>
      <c r="C27" s="6"/>
      <c r="D27" s="6"/>
      <c r="E27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Z55"/>
  <sheetViews>
    <sheetView workbookViewId="0">
      <selection activeCell="A3" sqref="A3"/>
    </sheetView>
  </sheetViews>
  <sheetFormatPr defaultColWidth="11.42578125" defaultRowHeight="15"/>
  <cols>
    <col min="1" max="1" width="15.85546875" style="1" bestFit="1" customWidth="1"/>
    <col min="2" max="10" width="14.5703125" bestFit="1" customWidth="1"/>
    <col min="11" max="26" width="15.5703125" bestFit="1" customWidth="1"/>
  </cols>
  <sheetData>
    <row r="1" spans="1:26" s="1" customFormat="1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</row>
    <row r="2" spans="1:26">
      <c r="A2" s="3" t="s">
        <v>26</v>
      </c>
      <c r="B2" s="4" t="s">
        <v>78</v>
      </c>
      <c r="C2" s="4"/>
      <c r="D2" s="4"/>
      <c r="E2" s="4" t="s">
        <v>80</v>
      </c>
      <c r="F2" s="4"/>
      <c r="G2" s="4" t="s">
        <v>79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>
      <c r="A3" s="3" t="s">
        <v>27</v>
      </c>
      <c r="B3" s="4"/>
      <c r="C3" s="4" t="s">
        <v>79</v>
      </c>
      <c r="D3" s="4"/>
      <c r="E3" s="4"/>
      <c r="F3" s="4" t="s">
        <v>78</v>
      </c>
      <c r="G3" s="4"/>
      <c r="H3" s="4" t="s">
        <v>80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>
      <c r="A4" s="3" t="s">
        <v>28</v>
      </c>
      <c r="B4" s="4" t="s">
        <v>79</v>
      </c>
      <c r="C4" s="4"/>
      <c r="D4" s="4" t="s">
        <v>80</v>
      </c>
      <c r="E4" s="4"/>
      <c r="F4" s="4"/>
      <c r="G4" s="4" t="s">
        <v>78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>
      <c r="A5" s="3" t="s">
        <v>29</v>
      </c>
      <c r="B5" s="4"/>
      <c r="C5" s="4"/>
      <c r="D5" s="4"/>
      <c r="E5" s="4"/>
      <c r="F5" s="4"/>
      <c r="G5" s="4"/>
      <c r="H5" s="4"/>
      <c r="I5" s="4"/>
      <c r="J5" s="4" t="s">
        <v>78</v>
      </c>
      <c r="K5" s="4" t="s">
        <v>79</v>
      </c>
      <c r="L5" s="4" t="s">
        <v>80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>
      <c r="A6" s="3" t="s">
        <v>30</v>
      </c>
      <c r="C6" s="4" t="s">
        <v>80</v>
      </c>
      <c r="D6" s="4"/>
      <c r="E6" s="4" t="s">
        <v>78</v>
      </c>
      <c r="F6" s="4"/>
      <c r="G6" s="4"/>
      <c r="H6" s="4" t="s">
        <v>79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>
      <c r="A7" s="3" t="s">
        <v>31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>
      <c r="A8" s="3" t="s">
        <v>32</v>
      </c>
      <c r="B8" s="4"/>
      <c r="C8" s="4"/>
      <c r="D8" s="4" t="s">
        <v>79</v>
      </c>
      <c r="E8" s="4"/>
      <c r="F8" s="4" t="s">
        <v>80</v>
      </c>
      <c r="G8" s="4"/>
      <c r="H8" s="4" t="s">
        <v>78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>
      <c r="A9" s="3" t="s">
        <v>33</v>
      </c>
      <c r="B9" s="4" t="s">
        <v>80</v>
      </c>
      <c r="C9" s="4"/>
      <c r="D9" s="4"/>
      <c r="E9" s="4"/>
      <c r="F9" s="4"/>
      <c r="G9" s="4" t="s">
        <v>78</v>
      </c>
      <c r="H9" s="4"/>
      <c r="I9" s="4"/>
      <c r="J9" s="4" t="s">
        <v>79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>
      <c r="A10" s="3" t="s">
        <v>34</v>
      </c>
      <c r="B10" s="4"/>
      <c r="C10" s="4" t="s">
        <v>78</v>
      </c>
      <c r="D10" s="4"/>
      <c r="E10" s="4"/>
      <c r="F10" s="4" t="s">
        <v>79</v>
      </c>
      <c r="G10" s="4"/>
      <c r="H10" s="4"/>
      <c r="I10" s="4" t="s">
        <v>80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>
      <c r="A11" s="3" t="s">
        <v>35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>
      <c r="A12" s="3" t="s">
        <v>36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>
      <c r="A13" s="3" t="s">
        <v>37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>
      <c r="A14" s="3" t="s">
        <v>38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>
      <c r="A15" s="3" t="s">
        <v>39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>
      <c r="A16" s="3" t="s">
        <v>40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3" t="s">
        <v>41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3" t="s">
        <v>42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3" t="s">
        <v>43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3" t="s">
        <v>44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>
      <c r="A21" s="3" t="s">
        <v>45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>
      <c r="A22" s="3" t="s">
        <v>46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>
      <c r="A23" s="3" t="s">
        <v>47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>
      <c r="A24" s="3" t="s">
        <v>48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>
      <c r="A25" s="3" t="s">
        <v>49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>
      <c r="A26" s="3" t="s">
        <v>50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>
      <c r="A27" s="3" t="s">
        <v>51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>
      <c r="A28" s="3" t="s">
        <v>52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>
      <c r="A29" s="3" t="s">
        <v>53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>
      <c r="A30" s="3" t="s">
        <v>54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>
      <c r="A31" s="3" t="s">
        <v>55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>
      <c r="A32" s="3" t="s">
        <v>56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>
      <c r="A33" s="3" t="s">
        <v>57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>
      <c r="A34" s="3" t="s">
        <v>58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>
      <c r="A35" s="3" t="s">
        <v>59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>
      <c r="A36" s="3" t="s">
        <v>60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>
      <c r="A37" s="3" t="s">
        <v>61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>
      <c r="A38" s="3" t="s">
        <v>62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>
      <c r="A39" s="3" t="s">
        <v>63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>
      <c r="A40" s="3" t="s">
        <v>64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>
      <c r="A41" s="3" t="s">
        <v>65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>
      <c r="A42" s="3" t="s">
        <v>66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>
      <c r="A43" s="3" t="s">
        <v>67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>
      <c r="A44" s="3" t="s">
        <v>68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>
      <c r="A45" s="3" t="s">
        <v>69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>
      <c r="A46" s="3" t="s">
        <v>70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>
      <c r="A47" s="3" t="s">
        <v>71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>
      <c r="A48" s="3" t="s">
        <v>72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>
      <c r="A49" s="3" t="s">
        <v>73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>
      <c r="A50" s="3" t="s">
        <v>74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>
      <c r="A51" s="3" t="s">
        <v>75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>
      <c r="A52" s="3" t="s">
        <v>76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>
      <c r="A53" s="3" t="s">
        <v>77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>
      <c r="A54" s="3" t="s">
        <v>88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>
      <c r="A55" s="3" t="s">
        <v>89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</sheetData>
  <conditionalFormatting sqref="C2:Z53 B7:B53 B2:B5">
    <cfRule type="containsText" dxfId="8" priority="7" operator="containsText" text="W3">
      <formula>NOT(ISERROR(SEARCH("W3",B2)))</formula>
    </cfRule>
    <cfRule type="containsText" dxfId="7" priority="8" operator="containsText" text="W2">
      <formula>NOT(ISERROR(SEARCH("W2",B2)))</formula>
    </cfRule>
    <cfRule type="containsText" dxfId="6" priority="9" operator="containsText" text="W1">
      <formula>NOT(ISERROR(SEARCH("W1",B2)))</formula>
    </cfRule>
  </conditionalFormatting>
  <conditionalFormatting sqref="B54:Z54">
    <cfRule type="containsText" dxfId="5" priority="4" operator="containsText" text="W3">
      <formula>NOT(ISERROR(SEARCH("W3",B54)))</formula>
    </cfRule>
    <cfRule type="containsText" dxfId="4" priority="5" operator="containsText" text="W2">
      <formula>NOT(ISERROR(SEARCH("W2",B54)))</formula>
    </cfRule>
    <cfRule type="containsText" dxfId="3" priority="6" operator="containsText" text="W1">
      <formula>NOT(ISERROR(SEARCH("W1",B54)))</formula>
    </cfRule>
  </conditionalFormatting>
  <conditionalFormatting sqref="B55:Z55">
    <cfRule type="containsText" dxfId="2" priority="1" operator="containsText" text="W3">
      <formula>NOT(ISERROR(SEARCH("W3",B55)))</formula>
    </cfRule>
    <cfRule type="containsText" dxfId="1" priority="2" operator="containsText" text="W2">
      <formula>NOT(ISERROR(SEARCH("W2",B55)))</formula>
    </cfRule>
    <cfRule type="containsText" dxfId="0" priority="3" operator="containsText" text="W1">
      <formula>NOT(ISERROR(SEARCH("W1",B55)))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WE</vt:lpstr>
      <vt:lpstr>BD</vt:lpstr>
      <vt:lpstr>Collaborateur</vt:lpstr>
      <vt:lpstr>Semaines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NonoZ</dc:creator>
  <cp:lastModifiedBy>mduquesn</cp:lastModifiedBy>
  <dcterms:created xsi:type="dcterms:W3CDTF">2006-09-12T15:06:44Z</dcterms:created>
  <dcterms:modified xsi:type="dcterms:W3CDTF">2015-01-24T17:44:59Z</dcterms:modified>
</cp:coreProperties>
</file>