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65" yWindow="120" windowWidth="18855" windowHeight="7305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B4" i="1" a="1"/>
  <c r="B4" s="1"/>
</calcChain>
</file>

<file path=xl/sharedStrings.xml><?xml version="1.0" encoding="utf-8"?>
<sst xmlns="http://schemas.openxmlformats.org/spreadsheetml/2006/main" count="4" uniqueCount="4">
  <si>
    <t>20/06/2019 10:56:17 "5,2" mV AC</t>
  </si>
  <si>
    <t>13/05/2019 09:34:42 "56,1"V DC</t>
  </si>
  <si>
    <t>13/05/2019 07:34:42 "335,56"V DC</t>
  </si>
  <si>
    <t>Moyenne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</si>
</sst>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rgb="FF4A5359"/>
      <name val="Arial"/>
      <family val="2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4" fontId="2" fillId="2" borderId="1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3:B6"/>
  <sheetViews>
    <sheetView tabSelected="1" workbookViewId="0">
      <selection activeCell="B4" sqref="B4"/>
    </sheetView>
  </sheetViews>
  <sheetFormatPr defaultColWidth="11.42578125" defaultRowHeight="15"/>
  <cols>
    <col min="1" max="1" width="34" bestFit="1" customWidth="1"/>
    <col min="4" max="4" width="9.5703125" bestFit="1" customWidth="1"/>
  </cols>
  <sheetData>
    <row r="3" spans="1:2">
      <c r="B3" s="3" t="s">
        <v>3</v>
      </c>
    </row>
    <row r="4" spans="1:2">
      <c r="A4" s="1" t="s">
        <v>0</v>
      </c>
      <c r="B4" s="2">
        <f t="array" ref="B4">AVERAGE(VALUE(SUBSTITUTE(MID(A4:A6,SEARCH("""",A4:A6)+1,SEARCH("""",A4:A6,22)-SEARCH("""",A4:A6)-1),",",".")))</f>
        <v>132.28666666666666</v>
      </c>
    </row>
    <row r="5" spans="1:2">
      <c r="A5" s="1" t="s">
        <v>1</v>
      </c>
    </row>
    <row r="6" spans="1:2">
      <c r="A6" s="1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tulipe</dc:creator>
  <cp:lastModifiedBy>Carim</cp:lastModifiedBy>
  <dcterms:created xsi:type="dcterms:W3CDTF">2019-06-20T13:00:07Z</dcterms:created>
  <dcterms:modified xsi:type="dcterms:W3CDTF">2019-06-22T10:18:20Z</dcterms:modified>
</cp:coreProperties>
</file>