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3720" yWindow="3720" windowWidth="21720" windowHeight="13620"/>
  </bookViews>
  <sheets>
    <sheet name="Feuil1" sheetId="1" r:id="rId1"/>
  </sheets>
  <calcPr calcId="125725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<sst xmlns="http://schemas.openxmlformats.org/spreadsheetml/2006/main" count="16" uniqueCount="10">
  <si>
    <t>Contrat</t>
  </si>
  <si>
    <t>AM1</t>
  </si>
  <si>
    <t>AM5</t>
  </si>
  <si>
    <t>AM2</t>
  </si>
  <si>
    <t>AM3</t>
  </si>
  <si>
    <t>CDI</t>
  </si>
  <si>
    <t>CDD</t>
  </si>
  <si>
    <t>John Bomber</t>
  </si>
  <si>
    <t>Jean Bonneau</t>
  </si>
  <si>
    <t>Employés</t>
  </si>
</sst>
</file>

<file path=xl/styles.xml><?xml version="1.0" encoding="utf-8"?>
<styleSheet xmlns="http://schemas.openxmlformats.org/spreadsheetml/2006/main">
  <numFmts count="2">
    <numFmt numFmtId="164" formatCode="dddd\ d\ mmm\ yyyy"/>
    <numFmt numFmtId="165" formatCode="dddd"/>
  </numFmts>
  <fonts count="9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rgb="FF282828"/>
      <name val="Arial"/>
      <family val="2"/>
    </font>
    <font>
      <b/>
      <sz val="10"/>
      <color rgb="FFFFFFFF"/>
      <name val="Arial"/>
      <family val="2"/>
    </font>
    <font>
      <b/>
      <sz val="10"/>
      <color rgb="FF282828"/>
      <name val="Arial"/>
      <family val="2"/>
    </font>
    <font>
      <sz val="10"/>
      <color rgb="FFFFFFFF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282828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283289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rgb="FFFFFFFF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65" fontId="2" fillId="2" borderId="2" xfId="0" applyNumberFormat="1" applyFont="1" applyFill="1" applyBorder="1" applyAlignment="1" applyProtection="1">
      <alignment horizontal="center" vertical="center" shrinkToFit="1"/>
    </xf>
    <xf numFmtId="0" fontId="3" fillId="3" borderId="6" xfId="0" applyFont="1" applyFill="1" applyBorder="1" applyAlignment="1" applyProtection="1">
      <alignment vertical="center"/>
    </xf>
    <xf numFmtId="0" fontId="3" fillId="3" borderId="8" xfId="0" applyFont="1" applyFill="1" applyBorder="1" applyAlignment="1" applyProtection="1">
      <alignment horizontal="left" vertical="center"/>
    </xf>
    <xf numFmtId="0" fontId="5" fillId="3" borderId="5" xfId="0" applyNumberFormat="1" applyFont="1" applyFill="1" applyBorder="1" applyAlignment="1" applyProtection="1">
      <alignment horizontal="left" vertical="center"/>
    </xf>
    <xf numFmtId="0" fontId="5" fillId="3" borderId="8" xfId="0" applyNumberFormat="1" applyFont="1" applyFill="1" applyBorder="1" applyAlignment="1" applyProtection="1">
      <alignment horizontal="left" vertical="center"/>
    </xf>
    <xf numFmtId="164" fontId="1" fillId="2" borderId="1" xfId="0" applyNumberFormat="1" applyFont="1" applyFill="1" applyBorder="1" applyAlignment="1" applyProtection="1">
      <alignment horizontal="left"/>
    </xf>
    <xf numFmtId="0" fontId="4" fillId="2" borderId="4" xfId="0" applyFont="1" applyFill="1" applyBorder="1" applyAlignment="1" applyProtection="1">
      <alignment vertical="center"/>
    </xf>
    <xf numFmtId="0" fontId="4" fillId="2" borderId="4" xfId="0" applyFont="1" applyFill="1" applyBorder="1" applyAlignment="1" applyProtection="1">
      <alignment horizontal="right" vertical="center"/>
    </xf>
    <xf numFmtId="0" fontId="3" fillId="0" borderId="7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left"/>
    </xf>
    <xf numFmtId="0" fontId="6" fillId="2" borderId="0" xfId="0" applyFont="1" applyFill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0" fontId="7" fillId="0" borderId="0" xfId="0" applyFont="1" applyProtection="1"/>
    <xf numFmtId="0" fontId="8" fillId="0" borderId="0" xfId="0" applyFont="1" applyFill="1" applyProtection="1"/>
  </cellXfs>
  <cellStyles count="1">
    <cellStyle name="Normal" xfId="0" builtinId="0"/>
  </cellStyles>
  <dxfs count="108"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</dxfs>
  <tableStyles count="0" defaultTableStyle="TableStyleMedium2" defaultPivotStyle="PivotStyleLight16"/>
  <colors>
    <mruColors>
      <color rgb="FF2832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3"/>
  <sheetViews>
    <sheetView tabSelected="1" workbookViewId="0">
      <selection activeCell="C12" sqref="C12"/>
    </sheetView>
  </sheetViews>
  <sheetFormatPr defaultColWidth="11.42578125" defaultRowHeight="12.75"/>
  <cols>
    <col min="1" max="1" width="11.42578125" style="14"/>
    <col min="2" max="2" width="18.85546875" style="14" bestFit="1" customWidth="1"/>
    <col min="3" max="16384" width="11.42578125" style="14"/>
  </cols>
  <sheetData>
    <row r="1" spans="1:12">
      <c r="A1" s="11" t="s">
        <v>0</v>
      </c>
      <c r="B1" s="6">
        <v>43591</v>
      </c>
      <c r="C1" s="1">
        <v>43466</v>
      </c>
      <c r="D1" s="1">
        <v>43467</v>
      </c>
      <c r="E1" s="1">
        <v>43468</v>
      </c>
      <c r="L1" s="9" t="s">
        <v>1</v>
      </c>
    </row>
    <row r="2" spans="1:12">
      <c r="A2" s="7" t="s">
        <v>9</v>
      </c>
      <c r="B2" s="8"/>
      <c r="C2" s="12"/>
      <c r="D2" s="12"/>
      <c r="E2" s="12"/>
      <c r="L2" s="9" t="s">
        <v>3</v>
      </c>
    </row>
    <row r="3" spans="1:12">
      <c r="A3" s="4" t="s">
        <v>5</v>
      </c>
      <c r="B3" s="2" t="s">
        <v>7</v>
      </c>
      <c r="C3" s="13" t="s">
        <v>1</v>
      </c>
      <c r="D3" s="13" t="s">
        <v>4</v>
      </c>
      <c r="E3" s="13" t="s">
        <v>2</v>
      </c>
      <c r="L3" s="10" t="s">
        <v>4</v>
      </c>
    </row>
    <row r="4" spans="1:12">
      <c r="A4" s="5" t="s">
        <v>6</v>
      </c>
      <c r="B4" s="3" t="s">
        <v>8</v>
      </c>
      <c r="C4" s="13" t="s">
        <v>4</v>
      </c>
      <c r="D4" s="13" t="s">
        <v>1</v>
      </c>
      <c r="E4" s="13" t="s">
        <v>4</v>
      </c>
      <c r="L4" s="9" t="s">
        <v>2</v>
      </c>
    </row>
    <row r="7" spans="1:12">
      <c r="C7" s="15"/>
      <c r="D7" s="15"/>
      <c r="E7" s="15"/>
    </row>
    <row r="8" spans="1:12">
      <c r="C8" s="15"/>
      <c r="D8" s="15"/>
      <c r="E8" s="15"/>
    </row>
    <row r="9" spans="1:12">
      <c r="C9" s="15"/>
      <c r="D9" s="15"/>
      <c r="E9" s="15"/>
    </row>
    <row r="10" spans="1:12">
      <c r="C10" s="15"/>
      <c r="D10" s="15"/>
      <c r="E10" s="15"/>
    </row>
    <row r="11" spans="1:12">
      <c r="C11" s="15"/>
      <c r="D11" s="15"/>
      <c r="E11" s="15"/>
    </row>
    <row r="12" spans="1:12">
      <c r="C12" s="15"/>
      <c r="D12" s="15"/>
      <c r="E12" s="15"/>
    </row>
    <row r="13" spans="1:12">
      <c r="C13" s="15"/>
      <c r="D13" s="15"/>
      <c r="E13" s="15"/>
    </row>
  </sheetData>
  <conditionalFormatting sqref="C2:E2">
    <cfRule type="expression" dxfId="107" priority="97">
      <formula>ISNUMBER(FIND("PM",LEFT(C2,2)))</formula>
    </cfRule>
    <cfRule type="expression" dxfId="106" priority="98">
      <formula>ISNUMBER(FIND("am",LEFT(C2,2)))</formula>
    </cfRule>
    <cfRule type="expression" dxfId="105" priority="99">
      <formula>IF(2&lt;&gt;LEN(C2),FALSE,ISNUMBER(FIND("RH",LEFT(C2,LEN(C2)))))</formula>
    </cfRule>
    <cfRule type="expression" dxfId="104" priority="100">
      <formula>IF(3&lt;&gt;LEN(C2),FALSE,ISNUMBER(FIND("CSS",LEFT(C2,LEN(C2)))))</formula>
    </cfRule>
    <cfRule type="expression" dxfId="103" priority="101">
      <formula>ISNUMBER(FIND("FO",C2))</formula>
    </cfRule>
    <cfRule type="expression" dxfId="102" priority="102">
      <formula>IF(3&lt;&gt;LEN(C2),FALSE,ISNUMBER(FIND("MAL",LEFT(C2,LEN(C2)))))</formula>
    </cfRule>
    <cfRule type="expression" dxfId="101" priority="103">
      <formula>IF(2&lt;&gt;LEN(C2),FALSE,ISNUMBER(FIND("JF",LEFT(C2,LEN(C2)))))</formula>
    </cfRule>
    <cfRule type="expression" dxfId="100" priority="104">
      <formula>IF(3&lt;&gt;LEN(C2),FALSE,ISNUMBER(FIND("ABS",LEFT(C2,LEN(C2)))))</formula>
    </cfRule>
    <cfRule type="expression" dxfId="99" priority="105">
      <formula>ISNUMBER(FIND("AM",LEFT(C2,2)))</formula>
    </cfRule>
    <cfRule type="expression" dxfId="98" priority="106">
      <formula>IF(3&lt;&gt;LEN(C2),FALSE,ISNUMBER(FIND("RCR",LEFT(C2,LEN(C2)))))</formula>
    </cfRule>
    <cfRule type="expression" dxfId="97" priority="107">
      <formula>ISNUMBER(FIND("P",RIGHT(C2,1)))</formula>
    </cfRule>
    <cfRule type="expression" dxfId="96" priority="108">
      <formula>ISNUMBER(FIND("pm",LEFT(C2,2)))</formula>
    </cfRule>
  </conditionalFormatting>
  <conditionalFormatting sqref="L1">
    <cfRule type="expression" dxfId="95" priority="85">
      <formula>ISNUMBER(FIND("PM",LEFT(L1,2)))</formula>
    </cfRule>
    <cfRule type="expression" dxfId="94" priority="86">
      <formula>ISNUMBER(FIND("am",LEFT(L1,2)))</formula>
    </cfRule>
    <cfRule type="expression" dxfId="93" priority="87">
      <formula>IF(2&lt;&gt;LEN(L1),FALSE,ISNUMBER(FIND("RH",LEFT(L1,LEN(L1)))))</formula>
    </cfRule>
    <cfRule type="expression" dxfId="92" priority="88">
      <formula>IF(3&lt;&gt;LEN(L1),FALSE,ISNUMBER(FIND("CSS",LEFT(L1,LEN(L1)))))</formula>
    </cfRule>
    <cfRule type="expression" dxfId="91" priority="89">
      <formula>ISNUMBER(FIND("FO",L1))</formula>
    </cfRule>
    <cfRule type="expression" dxfId="90" priority="90">
      <formula>IF(3&lt;&gt;LEN(L1),FALSE,ISNUMBER(FIND("MAL",LEFT(L1,LEN(L1)))))</formula>
    </cfRule>
    <cfRule type="expression" dxfId="89" priority="91">
      <formula>IF(2&lt;&gt;LEN(L1),FALSE,ISNUMBER(FIND("JF",LEFT(L1,LEN(L1)))))</formula>
    </cfRule>
    <cfRule type="expression" dxfId="88" priority="92">
      <formula>IF(3&lt;&gt;LEN(L1),FALSE,ISNUMBER(FIND("ABS",LEFT(L1,LEN(L1)))))</formula>
    </cfRule>
    <cfRule type="expression" dxfId="87" priority="93">
      <formula>ISNUMBER(FIND("AM",LEFT(L1,2)))</formula>
    </cfRule>
    <cfRule type="expression" dxfId="86" priority="94">
      <formula>IF(3&lt;&gt;LEN(L1),FALSE,ISNUMBER(FIND("RCR",LEFT(L1,LEN(L1)))))</formula>
    </cfRule>
    <cfRule type="expression" dxfId="85" priority="95">
      <formula>ISNUMBER(FIND("P",RIGHT(L1,1)))</formula>
    </cfRule>
    <cfRule type="expression" dxfId="84" priority="96">
      <formula>ISNUMBER(FIND("pm",LEFT(L1,2)))</formula>
    </cfRule>
  </conditionalFormatting>
  <conditionalFormatting sqref="L2">
    <cfRule type="expression" dxfId="83" priority="73">
      <formula>ISNUMBER(FIND("PM",LEFT(L2,2)))</formula>
    </cfRule>
    <cfRule type="expression" dxfId="82" priority="74">
      <formula>ISNUMBER(FIND("am",LEFT(L2,2)))</formula>
    </cfRule>
    <cfRule type="expression" dxfId="81" priority="75">
      <formula>IF(2&lt;&gt;LEN(L2),FALSE,ISNUMBER(FIND("RH",LEFT(L2,LEN(L2)))))</formula>
    </cfRule>
    <cfRule type="expression" dxfId="80" priority="76">
      <formula>IF(3&lt;&gt;LEN(L2),FALSE,ISNUMBER(FIND("CSS",LEFT(L2,LEN(L2)))))</formula>
    </cfRule>
    <cfRule type="expression" dxfId="79" priority="77">
      <formula>ISNUMBER(FIND("FO",L2))</formula>
    </cfRule>
    <cfRule type="expression" dxfId="78" priority="78">
      <formula>IF(3&lt;&gt;LEN(L2),FALSE,ISNUMBER(FIND("MAL",LEFT(L2,LEN(L2)))))</formula>
    </cfRule>
    <cfRule type="expression" dxfId="77" priority="79">
      <formula>IF(2&lt;&gt;LEN(L2),FALSE,ISNUMBER(FIND("JF",LEFT(L2,LEN(L2)))))</formula>
    </cfRule>
    <cfRule type="expression" dxfId="76" priority="80">
      <formula>IF(3&lt;&gt;LEN(L2),FALSE,ISNUMBER(FIND("ABS",LEFT(L2,LEN(L2)))))</formula>
    </cfRule>
    <cfRule type="expression" dxfId="75" priority="81">
      <formula>ISNUMBER(FIND("AM",LEFT(L2,2)))</formula>
    </cfRule>
    <cfRule type="expression" dxfId="74" priority="82">
      <formula>IF(3&lt;&gt;LEN(L2),FALSE,ISNUMBER(FIND("RCR",LEFT(L2,LEN(L2)))))</formula>
    </cfRule>
    <cfRule type="expression" dxfId="73" priority="83">
      <formula>ISNUMBER(FIND("P",RIGHT(L2,1)))</formula>
    </cfRule>
    <cfRule type="expression" dxfId="72" priority="84">
      <formula>ISNUMBER(FIND("pm",LEFT(L2,2)))</formula>
    </cfRule>
  </conditionalFormatting>
  <conditionalFormatting sqref="L3">
    <cfRule type="expression" dxfId="71" priority="61">
      <formula>ISNUMBER(FIND("PM",LEFT(L3,2)))</formula>
    </cfRule>
    <cfRule type="expression" dxfId="70" priority="62">
      <formula>ISNUMBER(FIND("am",LEFT(L3,2)))</formula>
    </cfRule>
    <cfRule type="expression" dxfId="69" priority="63">
      <formula>IF(2&lt;&gt;LEN(L3),FALSE,ISNUMBER(FIND("RH",LEFT(L3,LEN(L3)))))</formula>
    </cfRule>
    <cfRule type="expression" dxfId="68" priority="64">
      <formula>IF(3&lt;&gt;LEN(L3),FALSE,ISNUMBER(FIND("CSS",LEFT(L3,LEN(L3)))))</formula>
    </cfRule>
    <cfRule type="expression" dxfId="67" priority="65">
      <formula>ISNUMBER(FIND("FO",L3))</formula>
    </cfRule>
    <cfRule type="expression" dxfId="66" priority="66">
      <formula>IF(3&lt;&gt;LEN(L3),FALSE,ISNUMBER(FIND("MAL",LEFT(L3,LEN(L3)))))</formula>
    </cfRule>
    <cfRule type="expression" dxfId="65" priority="67">
      <formula>IF(2&lt;&gt;LEN(L3),FALSE,ISNUMBER(FIND("JF",LEFT(L3,LEN(L3)))))</formula>
    </cfRule>
    <cfRule type="expression" dxfId="64" priority="68">
      <formula>IF(3&lt;&gt;LEN(L3),FALSE,ISNUMBER(FIND("ABS",LEFT(L3,LEN(L3)))))</formula>
    </cfRule>
    <cfRule type="expression" dxfId="63" priority="69">
      <formula>ISNUMBER(FIND("AM",LEFT(L3,2)))</formula>
    </cfRule>
    <cfRule type="expression" dxfId="62" priority="70">
      <formula>IF(3&lt;&gt;LEN(L3),FALSE,ISNUMBER(FIND("RCR",LEFT(L3,LEN(L3)))))</formula>
    </cfRule>
    <cfRule type="expression" dxfId="61" priority="71">
      <formula>ISNUMBER(FIND("P",RIGHT(L3,1)))</formula>
    </cfRule>
    <cfRule type="expression" dxfId="60" priority="72">
      <formula>ISNUMBER(FIND("pm",LEFT(L3,2)))</formula>
    </cfRule>
  </conditionalFormatting>
  <conditionalFormatting sqref="L4">
    <cfRule type="expression" dxfId="59" priority="49">
      <formula>ISNUMBER(FIND("PM",LEFT(L4,2)))</formula>
    </cfRule>
    <cfRule type="expression" dxfId="58" priority="50">
      <formula>ISNUMBER(FIND("am",LEFT(L4,2)))</formula>
    </cfRule>
    <cfRule type="expression" dxfId="57" priority="51">
      <formula>IF(2&lt;&gt;LEN(L4),FALSE,ISNUMBER(FIND("RH",LEFT(L4,LEN(L4)))))</formula>
    </cfRule>
    <cfRule type="expression" dxfId="56" priority="52">
      <formula>IF(3&lt;&gt;LEN(L4),FALSE,ISNUMBER(FIND("CSS",LEFT(L4,LEN(L4)))))</formula>
    </cfRule>
    <cfRule type="expression" dxfId="55" priority="53">
      <formula>ISNUMBER(FIND("FO",L4))</formula>
    </cfRule>
    <cfRule type="expression" dxfId="54" priority="54">
      <formula>IF(3&lt;&gt;LEN(L4),FALSE,ISNUMBER(FIND("MAL",LEFT(L4,LEN(L4)))))</formula>
    </cfRule>
    <cfRule type="expression" dxfId="53" priority="55">
      <formula>IF(2&lt;&gt;LEN(L4),FALSE,ISNUMBER(FIND("JF",LEFT(L4,LEN(L4)))))</formula>
    </cfRule>
    <cfRule type="expression" dxfId="52" priority="56">
      <formula>IF(3&lt;&gt;LEN(L4),FALSE,ISNUMBER(FIND("ABS",LEFT(L4,LEN(L4)))))</formula>
    </cfRule>
    <cfRule type="expression" dxfId="51" priority="57">
      <formula>ISNUMBER(FIND("AM",LEFT(L4,2)))</formula>
    </cfRule>
    <cfRule type="expression" dxfId="50" priority="58">
      <formula>IF(3&lt;&gt;LEN(L4),FALSE,ISNUMBER(FIND("RCR",LEFT(L4,LEN(L4)))))</formula>
    </cfRule>
    <cfRule type="expression" dxfId="49" priority="59">
      <formula>ISNUMBER(FIND("P",RIGHT(L4,1)))</formula>
    </cfRule>
    <cfRule type="expression" dxfId="48" priority="60">
      <formula>ISNUMBER(FIND("pm",LEFT(L4,2)))</formula>
    </cfRule>
  </conditionalFormatting>
  <dataValidations count="1">
    <dataValidation type="list" allowBlank="1" showInputMessage="1" showErrorMessage="1" sqref="C3:E4">
      <formula1>"AM1,AM2,AM3,AM5"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Thortveit</dc:creator>
  <cp:lastModifiedBy>Carim</cp:lastModifiedBy>
  <dcterms:created xsi:type="dcterms:W3CDTF">2019-05-06T17:02:38Z</dcterms:created>
  <dcterms:modified xsi:type="dcterms:W3CDTF">2019-05-06T18:45:59Z</dcterms:modified>
</cp:coreProperties>
</file>