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1201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29" i="1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E197" l="1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D5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5" s="1"/>
  <c r="D456" s="1"/>
  <c r="D457" s="1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0" s="1"/>
  <c r="D481" s="1"/>
  <c r="D482" s="1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D504" s="1"/>
  <c r="D505" s="1"/>
  <c r="D506" s="1"/>
  <c r="D507" s="1"/>
  <c r="D508" s="1"/>
  <c r="D509" s="1"/>
  <c r="D510" s="1"/>
  <c r="D511" s="1"/>
  <c r="D512" s="1"/>
  <c r="D513" s="1"/>
  <c r="D514" s="1"/>
  <c r="D515" s="1"/>
  <c r="D516" s="1"/>
  <c r="D517" s="1"/>
  <c r="D518" s="1"/>
  <c r="D519" s="1"/>
  <c r="D520" s="1"/>
  <c r="D521" s="1"/>
  <c r="D522" s="1"/>
  <c r="D523" s="1"/>
  <c r="D524" s="1"/>
  <c r="D525" s="1"/>
  <c r="D526" s="1"/>
  <c r="D527" s="1"/>
  <c r="D528" s="1"/>
  <c r="D529" s="1"/>
  <c r="D530" s="1"/>
  <c r="D531" s="1"/>
  <c r="D532" s="1"/>
  <c r="D533" s="1"/>
  <c r="D534" s="1"/>
  <c r="D535" s="1"/>
  <c r="D536" s="1"/>
  <c r="D537" s="1"/>
  <c r="D538" s="1"/>
  <c r="D539" s="1"/>
  <c r="D540" s="1"/>
  <c r="D541" s="1"/>
  <c r="D542" s="1"/>
  <c r="D543" s="1"/>
  <c r="D544" s="1"/>
  <c r="D545" s="1"/>
  <c r="D546" s="1"/>
  <c r="D547" s="1"/>
  <c r="D548" s="1"/>
  <c r="D549" s="1"/>
  <c r="D550" s="1"/>
  <c r="D551" s="1"/>
  <c r="D552" s="1"/>
  <c r="D553" s="1"/>
  <c r="D554" s="1"/>
  <c r="D555" s="1"/>
  <c r="D556" s="1"/>
  <c r="D557" s="1"/>
  <c r="D558" s="1"/>
  <c r="D559" s="1"/>
  <c r="D560" s="1"/>
  <c r="D561" s="1"/>
  <c r="D562" s="1"/>
  <c r="D563" s="1"/>
  <c r="D564" s="1"/>
  <c r="D565" s="1"/>
  <c r="D566" s="1"/>
  <c r="D567" s="1"/>
  <c r="D568" s="1"/>
  <c r="D569" s="1"/>
  <c r="D570" s="1"/>
  <c r="D571" s="1"/>
  <c r="D572" s="1"/>
  <c r="D573" s="1"/>
  <c r="D574" s="1"/>
  <c r="D575" s="1"/>
  <c r="D576" s="1"/>
  <c r="D577" s="1"/>
  <c r="D578" s="1"/>
  <c r="D579" s="1"/>
  <c r="D580" s="1"/>
  <c r="D581" s="1"/>
  <c r="D582" s="1"/>
  <c r="D583" s="1"/>
  <c r="D584" s="1"/>
  <c r="D4"/>
  <c r="D3"/>
</calcChain>
</file>

<file path=xl/sharedStrings.xml><?xml version="1.0" encoding="utf-8"?>
<sst xmlns="http://schemas.openxmlformats.org/spreadsheetml/2006/main" count="9" uniqueCount="9">
  <si>
    <t xml:space="preserve"> TIME                    </t>
  </si>
  <si>
    <t xml:space="preserve">Tf1_Modele               </t>
  </si>
  <si>
    <t>TIME</t>
  </si>
  <si>
    <t>Tf1 avec moyenne</t>
  </si>
  <si>
    <t>MOYENNE(B3:B7)</t>
  </si>
  <si>
    <t>MOYENNE(B8:B12)</t>
  </si>
  <si>
    <t>MOYENNE(B13:B17)</t>
  </si>
  <si>
    <t>etc…</t>
  </si>
  <si>
    <t>Nouvelle Formule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</si>
</sst>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802"/>
  <sheetViews>
    <sheetView tabSelected="1" workbookViewId="0">
      <selection activeCell="F1" sqref="F1"/>
    </sheetView>
  </sheetViews>
  <sheetFormatPr defaultColWidth="11.42578125" defaultRowHeight="15"/>
  <cols>
    <col min="5" max="6" width="17.28515625" bestFit="1" customWidth="1"/>
    <col min="7" max="7" width="17.28515625" style="4" bestFit="1" customWidth="1"/>
    <col min="8" max="8" width="16.28515625" bestFit="1" customWidth="1"/>
  </cols>
  <sheetData>
    <row r="1" spans="1:13">
      <c r="A1" s="3" t="s">
        <v>0</v>
      </c>
      <c r="B1" s="3" t="s">
        <v>1</v>
      </c>
      <c r="D1" s="1" t="s">
        <v>2</v>
      </c>
      <c r="E1" s="1" t="s">
        <v>3</v>
      </c>
      <c r="F1" s="6" t="s">
        <v>8</v>
      </c>
    </row>
    <row r="2" spans="1:13">
      <c r="A2" s="3">
        <v>1158.1500000000001</v>
      </c>
      <c r="B2" s="3">
        <v>17.069360351562398</v>
      </c>
      <c r="D2">
        <v>1158.1500000000001</v>
      </c>
    </row>
    <row r="3" spans="1:13">
      <c r="A3" s="3">
        <v>1158.18333333333</v>
      </c>
      <c r="B3" s="3">
        <v>18.025933837890499</v>
      </c>
      <c r="D3">
        <f>D2+0.16667</f>
        <v>1158.3166700000002</v>
      </c>
      <c r="F3">
        <f ca="1">AVERAGE(INDIRECT("B"&amp;((ROW()-3)*5)+3):OFFSET(INDIRECT("B"&amp;((ROW()-3)*5)+3),4,0))</f>
        <v>18.094177246093661</v>
      </c>
      <c r="G3" s="5" t="s">
        <v>4</v>
      </c>
      <c r="J3" s="2"/>
    </row>
    <row r="4" spans="1:13">
      <c r="A4" s="3">
        <v>1158.2166666666601</v>
      </c>
      <c r="B4" s="3">
        <v>18.181237792968702</v>
      </c>
      <c r="D4" s="2">
        <f>D3+0.16667</f>
        <v>1158.4833400000002</v>
      </c>
      <c r="F4" s="2">
        <f ca="1">AVERAGE(INDIRECT("B"&amp;((ROW()-3)*5)+3):OFFSET(INDIRECT("B"&amp;((ROW()-3)*5)+3),4,0))</f>
        <v>18.316204833984298</v>
      </c>
      <c r="G4" s="5" t="s">
        <v>5</v>
      </c>
      <c r="J4" s="2"/>
    </row>
    <row r="5" spans="1:13">
      <c r="A5" s="3">
        <v>1158.25</v>
      </c>
      <c r="B5" s="3">
        <v>17.749047851562398</v>
      </c>
      <c r="D5" s="2">
        <f t="shared" ref="D5:D68" si="0">D4+0.16667</f>
        <v>1158.6500100000003</v>
      </c>
      <c r="F5" s="2">
        <f ca="1">AVERAGE(INDIRECT("B"&amp;((ROW()-3)*5)+3):OFFSET(INDIRECT("B"&amp;((ROW()-3)*5)+3),4,0))</f>
        <v>16.394262695312417</v>
      </c>
      <c r="G5" s="5" t="s">
        <v>6</v>
      </c>
      <c r="J5" s="2"/>
      <c r="M5" s="2"/>
    </row>
    <row r="6" spans="1:13">
      <c r="A6" s="3">
        <v>1158.2833333333299</v>
      </c>
      <c r="B6" s="3">
        <v>18.298272705077999</v>
      </c>
      <c r="D6" s="2">
        <f t="shared" si="0"/>
        <v>1158.8166800000004</v>
      </c>
      <c r="E6">
        <f ca="1">AVERAGE(A2:OFFSET(A2,4,0))</f>
        <v>1158.216666666664</v>
      </c>
      <c r="F6" s="2">
        <f ca="1">AVERAGE(INDIRECT("B"&amp;((ROW()-3)*5)+3):OFFSET(INDIRECT("B"&amp;((ROW()-3)*5)+3),4,0))</f>
        <v>20.003375244140521</v>
      </c>
      <c r="G6" s="4" t="s">
        <v>7</v>
      </c>
      <c r="J6" s="2"/>
    </row>
    <row r="7" spans="1:13">
      <c r="A7" s="3">
        <v>1158.31666666666</v>
      </c>
      <c r="B7" s="3">
        <v>18.216394042968702</v>
      </c>
      <c r="D7" s="2">
        <f t="shared" si="0"/>
        <v>1158.9833500000004</v>
      </c>
      <c r="E7" s="2">
        <f ca="1">AVERAGE(A3:OFFSET(A3,4,0))</f>
        <v>1158.2499999999959</v>
      </c>
      <c r="F7" s="2">
        <f ca="1">AVERAGE(INDIRECT("B"&amp;((ROW()-3)*5)+3):OFFSET(INDIRECT("B"&amp;((ROW()-3)*5)+3),4,0))</f>
        <v>20.1853210449218</v>
      </c>
      <c r="J7" s="2"/>
    </row>
    <row r="8" spans="1:13">
      <c r="A8" s="3">
        <v>1158.3499999999899</v>
      </c>
      <c r="B8" s="3">
        <v>18.608605957031202</v>
      </c>
      <c r="D8" s="2">
        <f t="shared" si="0"/>
        <v>1159.1500200000005</v>
      </c>
      <c r="E8" s="2">
        <f ca="1">AVERAGE(A4:OFFSET(A4,4,0))</f>
        <v>1158.2833333333281</v>
      </c>
      <c r="F8" s="2">
        <f ca="1">AVERAGE(INDIRECT("B"&amp;((ROW()-3)*5)+3):OFFSET(INDIRECT("B"&amp;((ROW()-3)*5)+3),4,0))</f>
        <v>20.432806396484303</v>
      </c>
    </row>
    <row r="9" spans="1:13">
      <c r="A9" s="3">
        <v>1158.38333333333</v>
      </c>
      <c r="B9" s="3">
        <v>18.697900390624898</v>
      </c>
      <c r="D9" s="2">
        <f t="shared" si="0"/>
        <v>1159.3166900000006</v>
      </c>
      <c r="E9" s="2">
        <f ca="1">AVERAGE(A5:OFFSET(A5,4,0))</f>
        <v>1158.3166666666621</v>
      </c>
      <c r="F9" s="2">
        <f ca="1">AVERAGE(INDIRECT("B"&amp;((ROW()-3)*5)+3):OFFSET(INDIRECT("B"&amp;((ROW()-3)*5)+3),4,0))</f>
        <v>24.052703857421783</v>
      </c>
    </row>
    <row r="10" spans="1:13">
      <c r="A10" s="3">
        <v>1158.4166666666599</v>
      </c>
      <c r="B10" s="3">
        <v>15.2000061035155</v>
      </c>
      <c r="D10" s="2">
        <f t="shared" si="0"/>
        <v>1159.4833600000006</v>
      </c>
      <c r="E10" s="2">
        <f ca="1">AVERAGE(A6:OFFSET(A6,4,0))</f>
        <v>1158.349999999994</v>
      </c>
      <c r="F10" s="2">
        <f ca="1">AVERAGE(INDIRECT("B"&amp;((ROW()-3)*5)+3):OFFSET(INDIRECT("B"&amp;((ROW()-3)*5)+3),4,0))</f>
        <v>21.385357666015562</v>
      </c>
    </row>
    <row r="11" spans="1:13">
      <c r="A11" s="3">
        <v>1158.45</v>
      </c>
      <c r="B11" s="3">
        <v>19.237634277343702</v>
      </c>
      <c r="D11" s="2">
        <f t="shared" si="0"/>
        <v>1159.6500300000007</v>
      </c>
      <c r="E11" s="2">
        <f ca="1">AVERAGE(A7:OFFSET(A7,4,0))</f>
        <v>1158.383333333328</v>
      </c>
      <c r="F11" s="2">
        <f ca="1">AVERAGE(INDIRECT("B"&amp;((ROW()-3)*5)+3):OFFSET(INDIRECT("B"&amp;((ROW()-3)*5)+3),4,0))</f>
        <v>20.069030761718636</v>
      </c>
    </row>
    <row r="12" spans="1:13">
      <c r="A12" s="3">
        <v>1158.4833333333299</v>
      </c>
      <c r="B12" s="3">
        <v>19.836877441406202</v>
      </c>
      <c r="D12" s="2">
        <f t="shared" si="0"/>
        <v>1159.8167000000008</v>
      </c>
      <c r="E12" s="2">
        <f ca="1">AVERAGE(A8:OFFSET(A8,4,0))</f>
        <v>1158.416666666662</v>
      </c>
      <c r="F12" s="2">
        <f ca="1">AVERAGE(INDIRECT("B"&amp;((ROW()-3)*5)+3):OFFSET(INDIRECT("B"&amp;((ROW()-3)*5)+3),4,0))</f>
        <v>24.086383056640539</v>
      </c>
    </row>
    <row r="13" spans="1:13">
      <c r="A13" s="3">
        <v>1158.5166666666601</v>
      </c>
      <c r="B13" s="3">
        <v>19.871331787109298</v>
      </c>
      <c r="D13" s="2">
        <f t="shared" si="0"/>
        <v>1159.9833700000008</v>
      </c>
      <c r="E13" s="2">
        <f ca="1">AVERAGE(A9:OFFSET(A9,4,0))</f>
        <v>1158.449999999996</v>
      </c>
      <c r="F13" s="2">
        <f ca="1">AVERAGE(INDIRECT("B"&amp;((ROW()-3)*5)+3):OFFSET(INDIRECT("B"&amp;((ROW()-3)*5)+3),4,0))</f>
        <v>21.581109619140559</v>
      </c>
    </row>
    <row r="14" spans="1:13">
      <c r="A14" s="3">
        <v>1158.55</v>
      </c>
      <c r="B14" s="3">
        <v>15.3999877929687</v>
      </c>
      <c r="D14" s="2">
        <f t="shared" si="0"/>
        <v>1160.1500400000009</v>
      </c>
      <c r="E14" s="2">
        <f ca="1">AVERAGE(A10:OFFSET(A10,4,0))</f>
        <v>1158.4833333333302</v>
      </c>
      <c r="F14" s="2">
        <f ca="1">AVERAGE(INDIRECT("B"&amp;((ROW()-3)*5)+3):OFFSET(INDIRECT("B"&amp;((ROW()-3)*5)+3),4,0))</f>
        <v>31.408819580078035</v>
      </c>
    </row>
    <row r="15" spans="1:13">
      <c r="A15" s="3">
        <v>1158.5833333333301</v>
      </c>
      <c r="B15" s="3">
        <v>15.4999938964843</v>
      </c>
      <c r="D15" s="2">
        <f t="shared" si="0"/>
        <v>1160.316710000001</v>
      </c>
      <c r="E15" s="2">
        <f ca="1">AVERAGE(A11:OFFSET(A11,4,0))</f>
        <v>1158.5166666666642</v>
      </c>
      <c r="F15" s="2">
        <f ca="1">AVERAGE(INDIRECT("B"&amp;((ROW()-3)*5)+3):OFFSET(INDIRECT("B"&amp;((ROW()-3)*5)+3),4,0))</f>
        <v>25.494439697265541</v>
      </c>
    </row>
    <row r="16" spans="1:13">
      <c r="A16" s="3">
        <v>1158.61666666666</v>
      </c>
      <c r="B16" s="3">
        <v>15.5999999999999</v>
      </c>
      <c r="D16" s="2">
        <f t="shared" si="0"/>
        <v>1160.483380000001</v>
      </c>
      <c r="E16" s="2">
        <f ca="1">AVERAGE(A12:OFFSET(A12,4,0))</f>
        <v>1158.5499999999961</v>
      </c>
      <c r="F16" s="2">
        <f ca="1">AVERAGE(INDIRECT("B"&amp;((ROW()-3)*5)+3):OFFSET(INDIRECT("B"&amp;((ROW()-3)*5)+3),4,0))</f>
        <v>27.580725097656181</v>
      </c>
    </row>
    <row r="17" spans="1:6">
      <c r="A17" s="3">
        <v>1158.6500000000001</v>
      </c>
      <c r="B17" s="3">
        <v>15.5999999999999</v>
      </c>
      <c r="D17" s="2">
        <f t="shared" si="0"/>
        <v>1160.6500500000011</v>
      </c>
      <c r="E17" s="2">
        <f ca="1">AVERAGE(A13:OFFSET(A13,4,0))</f>
        <v>1158.5833333333298</v>
      </c>
      <c r="F17" s="2">
        <f ca="1">AVERAGE(INDIRECT("B"&amp;((ROW()-3)*5)+3):OFFSET(INDIRECT("B"&amp;((ROW()-3)*5)+3),4,0))</f>
        <v>21.66898193359366</v>
      </c>
    </row>
    <row r="18" spans="1:6">
      <c r="A18" s="3">
        <v>1158.68333333333</v>
      </c>
      <c r="B18" s="3">
        <v>15.5999999999999</v>
      </c>
      <c r="D18" s="2">
        <f t="shared" si="0"/>
        <v>1160.8167200000012</v>
      </c>
      <c r="E18" s="2">
        <f ca="1">AVERAGE(A14:OFFSET(A14,4,0))</f>
        <v>1158.6166666666641</v>
      </c>
      <c r="F18" s="2">
        <f ca="1">AVERAGE(INDIRECT("B"&amp;((ROW()-3)*5)+3):OFFSET(INDIRECT("B"&amp;((ROW()-3)*5)+3),4,0))</f>
        <v>23.339770507812418</v>
      </c>
    </row>
    <row r="19" spans="1:6">
      <c r="A19" s="3">
        <v>1158.7166666666601</v>
      </c>
      <c r="B19" s="3">
        <v>21.898980712890499</v>
      </c>
      <c r="D19" s="2">
        <f t="shared" si="0"/>
        <v>1160.9833900000012</v>
      </c>
      <c r="E19" s="2">
        <f ca="1">AVERAGE(A15:OFFSET(A15,4,0))</f>
        <v>1158.649999999996</v>
      </c>
      <c r="F19" s="2">
        <f ca="1">AVERAGE(INDIRECT("B"&amp;((ROW()-3)*5)+3):OFFSET(INDIRECT("B"&amp;((ROW()-3)*5)+3),4,0))</f>
        <v>36.877514648437419</v>
      </c>
    </row>
    <row r="20" spans="1:6">
      <c r="A20" s="3">
        <v>1158.75</v>
      </c>
      <c r="B20" s="3">
        <v>20.037530517577999</v>
      </c>
      <c r="D20" s="2">
        <f t="shared" si="0"/>
        <v>1161.1500600000013</v>
      </c>
      <c r="E20" s="2">
        <f ca="1">AVERAGE(A16:OFFSET(A16,4,0))</f>
        <v>1158.68333333333</v>
      </c>
      <c r="F20" s="2">
        <f ca="1">AVERAGE(INDIRECT("B"&amp;((ROW()-3)*5)+3):OFFSET(INDIRECT("B"&amp;((ROW()-3)*5)+3),4,0))</f>
        <v>32.947363281249906</v>
      </c>
    </row>
    <row r="21" spans="1:6">
      <c r="A21" s="3">
        <v>1158.7833333333299</v>
      </c>
      <c r="B21" s="3">
        <v>20.576715087890499</v>
      </c>
      <c r="D21" s="2">
        <f t="shared" si="0"/>
        <v>1161.3167300000014</v>
      </c>
      <c r="E21" s="2">
        <f ca="1">AVERAGE(A17:OFFSET(A17,4,0))</f>
        <v>1158.716666666664</v>
      </c>
      <c r="F21" s="2">
        <f ca="1">AVERAGE(INDIRECT("B"&amp;((ROW()-3)*5)+3):OFFSET(INDIRECT("B"&amp;((ROW()-3)*5)+3),4,0))</f>
        <v>36.383392333984283</v>
      </c>
    </row>
    <row r="22" spans="1:6">
      <c r="A22" s="3">
        <v>1158.81666666666</v>
      </c>
      <c r="B22" s="3">
        <v>21.903649902343702</v>
      </c>
      <c r="D22" s="2">
        <f t="shared" si="0"/>
        <v>1161.4834000000014</v>
      </c>
      <c r="E22" s="2">
        <f ca="1">AVERAGE(A18:OFFSET(A18,4,0))</f>
        <v>1158.7499999999959</v>
      </c>
      <c r="F22" s="2">
        <f ca="1">AVERAGE(INDIRECT("B"&amp;((ROW()-3)*5)+3):OFFSET(INDIRECT("B"&amp;((ROW()-3)*5)+3),4,0))</f>
        <v>37.570672607421805</v>
      </c>
    </row>
    <row r="23" spans="1:6">
      <c r="A23" s="3">
        <v>1158.8499999999899</v>
      </c>
      <c r="B23" s="3">
        <v>20.877954101562398</v>
      </c>
      <c r="D23" s="2">
        <f t="shared" si="0"/>
        <v>1161.6500700000015</v>
      </c>
      <c r="E23" s="2">
        <f ca="1">AVERAGE(A19:OFFSET(A19,4,0))</f>
        <v>1158.7833333333281</v>
      </c>
      <c r="F23" s="2">
        <f ca="1">AVERAGE(INDIRECT("B"&amp;((ROW()-3)*5)+3):OFFSET(INDIRECT("B"&amp;((ROW()-3)*5)+3),4,0))</f>
        <v>36.994665527343642</v>
      </c>
    </row>
    <row r="24" spans="1:6">
      <c r="A24" s="3">
        <v>1158.9166666666599</v>
      </c>
      <c r="B24" s="3">
        <v>23.881433105468702</v>
      </c>
      <c r="D24" s="2">
        <f t="shared" si="0"/>
        <v>1161.8167400000016</v>
      </c>
      <c r="E24" s="2">
        <f ca="1">AVERAGE(A20:OFFSET(A20,4,0))</f>
        <v>1158.823333333328</v>
      </c>
      <c r="F24" s="2">
        <f ca="1">AVERAGE(INDIRECT("B"&amp;((ROW()-3)*5)+3):OFFSET(INDIRECT("B"&amp;((ROW()-3)*5)+3),4,0))</f>
        <v>37.826770019531168</v>
      </c>
    </row>
    <row r="25" spans="1:6">
      <c r="A25" s="3">
        <v>1158.95</v>
      </c>
      <c r="B25" s="3">
        <v>15.8999877929687</v>
      </c>
      <c r="D25" s="2">
        <f t="shared" si="0"/>
        <v>1161.9834100000016</v>
      </c>
      <c r="E25" s="2">
        <f ca="1">AVERAGE(A21:OFFSET(A21,4,0))</f>
        <v>1158.8633333333278</v>
      </c>
      <c r="F25" s="2">
        <f ca="1">AVERAGE(INDIRECT("B"&amp;((ROW()-3)*5)+3):OFFSET(INDIRECT("B"&amp;((ROW()-3)*5)+3),4,0))</f>
        <v>38.460821533203031</v>
      </c>
    </row>
    <row r="26" spans="1:6">
      <c r="A26" s="3">
        <v>1158.9833333333299</v>
      </c>
      <c r="B26" s="3">
        <v>15.9999938964843</v>
      </c>
      <c r="D26" s="2">
        <f t="shared" si="0"/>
        <v>1162.1500800000017</v>
      </c>
      <c r="E26" s="2">
        <f ca="1">AVERAGE(A22:OFFSET(A22,4,0))</f>
        <v>1158.9033333333277</v>
      </c>
      <c r="F26" s="2">
        <f ca="1">AVERAGE(INDIRECT("B"&amp;((ROW()-3)*5)+3):OFFSET(INDIRECT("B"&amp;((ROW()-3)*5)+3),4,0))</f>
        <v>36.63325195312494</v>
      </c>
    </row>
    <row r="27" spans="1:6">
      <c r="A27" s="3">
        <v>1159.0166666666601</v>
      </c>
      <c r="B27" s="3">
        <v>24.267236328124898</v>
      </c>
      <c r="D27" s="2">
        <f t="shared" si="0"/>
        <v>1162.3167500000018</v>
      </c>
      <c r="E27" s="2">
        <f ca="1">AVERAGE(A23:OFFSET(A23,4,0))</f>
        <v>1158.9433333333279</v>
      </c>
      <c r="F27" s="2">
        <f ca="1">AVERAGE(INDIRECT("B"&amp;((ROW()-3)*5)+3):OFFSET(INDIRECT("B"&amp;((ROW()-3)*5)+3),4,0))</f>
        <v>37.991711425781133</v>
      </c>
    </row>
    <row r="28" spans="1:6">
      <c r="A28" s="3">
        <v>1159.05</v>
      </c>
      <c r="B28" s="3">
        <v>16.200006103515499</v>
      </c>
      <c r="D28" s="2">
        <f t="shared" si="0"/>
        <v>1162.4834200000018</v>
      </c>
      <c r="E28" s="2">
        <f ca="1">AVERAGE(A24:OFFSET(A24,4,0))</f>
        <v>1158.9833333333302</v>
      </c>
      <c r="F28" s="2">
        <f ca="1">AVERAGE(INDIRECT("B"&amp;((ROW()-3)*5)+3):OFFSET(INDIRECT("B"&amp;((ROW()-3)*5)+3),4,0))</f>
        <v>36.190698242187445</v>
      </c>
    </row>
    <row r="29" spans="1:6">
      <c r="A29" s="3">
        <v>1159.0833333333301</v>
      </c>
      <c r="B29" s="3">
        <v>16.300012207031202</v>
      </c>
      <c r="D29" s="2">
        <f t="shared" si="0"/>
        <v>1162.6500900000019</v>
      </c>
      <c r="E29" s="2">
        <f ca="1">AVERAGE(A25:OFFSET(A25,4,0))</f>
        <v>1159.0166666666642</v>
      </c>
      <c r="F29" s="2">
        <f ca="1">AVERAGE(INDIRECT("B"&amp;((ROW()-3)*5)+3):OFFSET(INDIRECT("B"&amp;((ROW()-3)*5)+3),4,0))</f>
        <v>31.416613769531136</v>
      </c>
    </row>
    <row r="30" spans="1:6">
      <c r="A30" s="3">
        <v>1159.11666666666</v>
      </c>
      <c r="B30" s="3">
        <v>27.475061035156202</v>
      </c>
      <c r="D30" s="2">
        <f t="shared" si="0"/>
        <v>1162.816760000002</v>
      </c>
      <c r="E30" s="2">
        <f ca="1">AVERAGE(A26:OFFSET(A26,4,0))</f>
        <v>1159.0499999999961</v>
      </c>
    </row>
    <row r="31" spans="1:6">
      <c r="A31" s="3">
        <v>1159.1500000000001</v>
      </c>
      <c r="B31" s="3">
        <v>16.599999999999898</v>
      </c>
      <c r="D31" s="2">
        <f t="shared" si="0"/>
        <v>1162.983430000002</v>
      </c>
      <c r="E31" s="2">
        <f ca="1">AVERAGE(A27:OFFSET(A27,4,0))</f>
        <v>1159.0833333333298</v>
      </c>
    </row>
    <row r="32" spans="1:6">
      <c r="A32" s="3">
        <v>1159.18333333333</v>
      </c>
      <c r="B32" s="3">
        <v>25.588952636718702</v>
      </c>
      <c r="D32" s="2">
        <f t="shared" si="0"/>
        <v>1163.1501000000021</v>
      </c>
      <c r="E32" s="2">
        <f ca="1">AVERAGE(A28:OFFSET(A28,4,0))</f>
        <v>1159.1166666666641</v>
      </c>
    </row>
    <row r="33" spans="1:5">
      <c r="A33" s="3">
        <v>1159.2166666666601</v>
      </c>
      <c r="B33" s="3">
        <v>19.135644531249898</v>
      </c>
      <c r="D33" s="2">
        <f t="shared" si="0"/>
        <v>1163.3167700000022</v>
      </c>
      <c r="E33" s="2">
        <f ca="1">AVERAGE(A29:OFFSET(A29,4,0))</f>
        <v>1159.149999999996</v>
      </c>
    </row>
    <row r="34" spans="1:5">
      <c r="A34" s="3">
        <v>1159.25</v>
      </c>
      <c r="B34" s="3">
        <v>23.532586669921798</v>
      </c>
      <c r="D34" s="2">
        <f t="shared" si="0"/>
        <v>1163.4834400000022</v>
      </c>
      <c r="E34" s="2">
        <f ca="1">AVERAGE(A30:OFFSET(A30,4,0))</f>
        <v>1159.18333333333</v>
      </c>
    </row>
    <row r="35" spans="1:5">
      <c r="A35" s="3">
        <v>1159.2833333333299</v>
      </c>
      <c r="B35" s="3">
        <v>27.214532470702999</v>
      </c>
      <c r="D35" s="2">
        <f t="shared" si="0"/>
        <v>1163.6501100000023</v>
      </c>
      <c r="E35" s="2">
        <f ca="1">AVERAGE(A31:OFFSET(A31,4,0))</f>
        <v>1159.216666666664</v>
      </c>
    </row>
    <row r="36" spans="1:5">
      <c r="A36" s="3">
        <v>1159.31666666666</v>
      </c>
      <c r="B36" s="3">
        <v>26.298760986327999</v>
      </c>
      <c r="D36" s="2">
        <f t="shared" si="0"/>
        <v>1163.8167800000024</v>
      </c>
      <c r="E36" s="2">
        <f ca="1">AVERAGE(A32:OFFSET(A32,4,0))</f>
        <v>1159.2499999999959</v>
      </c>
    </row>
    <row r="37" spans="1:5">
      <c r="A37" s="3">
        <v>1159.3499999999899</v>
      </c>
      <c r="B37" s="3">
        <v>24.081994628906202</v>
      </c>
      <c r="D37" s="2">
        <f t="shared" si="0"/>
        <v>1163.9834500000024</v>
      </c>
      <c r="E37" s="2">
        <f ca="1">AVERAGE(A33:OFFSET(A33,4,0))</f>
        <v>1159.2833333333281</v>
      </c>
    </row>
    <row r="38" spans="1:5">
      <c r="A38" s="3">
        <v>1159.38333333333</v>
      </c>
      <c r="B38" s="3">
        <v>26.356042480468702</v>
      </c>
      <c r="D38" s="2">
        <f t="shared" si="0"/>
        <v>1164.1501200000025</v>
      </c>
      <c r="E38" s="2">
        <f ca="1">AVERAGE(A34:OFFSET(A34,4,0))</f>
        <v>1159.3166666666621</v>
      </c>
    </row>
    <row r="39" spans="1:5">
      <c r="A39" s="3">
        <v>1159.4166666666599</v>
      </c>
      <c r="B39" s="3">
        <v>16.899987792968702</v>
      </c>
      <c r="D39" s="2">
        <f t="shared" si="0"/>
        <v>1164.3167900000026</v>
      </c>
      <c r="E39" s="2">
        <f ca="1">AVERAGE(A35:OFFSET(A35,4,0))</f>
        <v>1159.349999999994</v>
      </c>
    </row>
    <row r="40" spans="1:5">
      <c r="A40" s="3">
        <v>1159.45</v>
      </c>
      <c r="B40" s="3">
        <v>16.899987792968702</v>
      </c>
      <c r="D40" s="2">
        <f t="shared" si="0"/>
        <v>1164.4834600000027</v>
      </c>
      <c r="E40" s="2">
        <f ca="1">AVERAGE(A36:OFFSET(A36,4,0))</f>
        <v>1159.383333333328</v>
      </c>
    </row>
    <row r="41" spans="1:5">
      <c r="A41" s="3">
        <v>1159.4833333333299</v>
      </c>
      <c r="B41" s="3">
        <v>16.899987792968702</v>
      </c>
      <c r="D41" s="2">
        <f t="shared" si="0"/>
        <v>1164.6501300000027</v>
      </c>
      <c r="E41" s="2">
        <f ca="1">AVERAGE(A37:OFFSET(A37,4,0))</f>
        <v>1159.416666666662</v>
      </c>
    </row>
    <row r="42" spans="1:5">
      <c r="A42" s="3">
        <v>1159.5166666666601</v>
      </c>
      <c r="B42" s="3">
        <v>29.870782470702999</v>
      </c>
      <c r="D42" s="2">
        <f t="shared" si="0"/>
        <v>1164.8168000000028</v>
      </c>
      <c r="E42" s="2">
        <f ca="1">AVERAGE(A38:OFFSET(A38,4,0))</f>
        <v>1159.449999999996</v>
      </c>
    </row>
    <row r="43" spans="1:5">
      <c r="A43" s="3">
        <v>1159.55</v>
      </c>
      <c r="B43" s="3">
        <v>16.999993896484298</v>
      </c>
      <c r="D43" s="2">
        <f t="shared" si="0"/>
        <v>1164.9834700000029</v>
      </c>
      <c r="E43" s="2">
        <f ca="1">AVERAGE(A39:OFFSET(A39,4,0))</f>
        <v>1159.4833333333302</v>
      </c>
    </row>
    <row r="44" spans="1:5">
      <c r="A44" s="3">
        <v>1159.5833333333301</v>
      </c>
      <c r="B44" s="3">
        <v>17.099999999999898</v>
      </c>
      <c r="D44" s="2">
        <f t="shared" si="0"/>
        <v>1165.1501400000029</v>
      </c>
      <c r="E44" s="2">
        <f ca="1">AVERAGE(A40:OFFSET(A40,4,0))</f>
        <v>1159.5166666666642</v>
      </c>
    </row>
    <row r="45" spans="1:5">
      <c r="A45" s="3">
        <v>1159.61666666666</v>
      </c>
      <c r="B45" s="3">
        <v>17.200006103515499</v>
      </c>
      <c r="D45" s="2">
        <f t="shared" si="0"/>
        <v>1165.316810000003</v>
      </c>
      <c r="E45" s="2">
        <f ca="1">AVERAGE(A41:OFFSET(A41,4,0))</f>
        <v>1159.5499999999961</v>
      </c>
    </row>
    <row r="46" spans="1:5">
      <c r="A46" s="3">
        <v>1159.6500000000001</v>
      </c>
      <c r="B46" s="3">
        <v>17.200006103515499</v>
      </c>
      <c r="D46" s="2">
        <f t="shared" si="0"/>
        <v>1165.4834800000031</v>
      </c>
      <c r="E46" s="2">
        <f ca="1">AVERAGE(A42:OFFSET(A42,4,0))</f>
        <v>1159.5833333333298</v>
      </c>
    </row>
    <row r="47" spans="1:5">
      <c r="A47" s="3">
        <v>1159.68333333333</v>
      </c>
      <c r="B47" s="3">
        <v>31.845147705077999</v>
      </c>
      <c r="D47" s="2">
        <f t="shared" si="0"/>
        <v>1165.6501500000031</v>
      </c>
      <c r="E47" s="2">
        <f ca="1">AVERAGE(A43:OFFSET(A43,4,0))</f>
        <v>1159.6166666666641</v>
      </c>
    </row>
    <row r="48" spans="1:5">
      <c r="A48" s="3">
        <v>1159.7166666666601</v>
      </c>
      <c r="B48" s="3">
        <v>23.764520263671798</v>
      </c>
      <c r="D48" s="2">
        <f t="shared" si="0"/>
        <v>1165.8168200000032</v>
      </c>
      <c r="E48" s="2">
        <f ca="1">AVERAGE(A44:OFFSET(A44,4,0))</f>
        <v>1159.649999999996</v>
      </c>
    </row>
    <row r="49" spans="1:5">
      <c r="A49" s="3">
        <v>1159.75</v>
      </c>
      <c r="B49" s="3">
        <v>26.238977050781202</v>
      </c>
      <c r="D49" s="2">
        <f t="shared" si="0"/>
        <v>1165.9834900000033</v>
      </c>
      <c r="E49" s="2">
        <f ca="1">AVERAGE(A45:OFFSET(A45,4,0))</f>
        <v>1159.68333333333</v>
      </c>
    </row>
    <row r="50" spans="1:5">
      <c r="A50" s="3">
        <v>1159.7833333333299</v>
      </c>
      <c r="B50" s="3">
        <v>32.470056152343702</v>
      </c>
      <c r="D50" s="2">
        <f t="shared" si="0"/>
        <v>1166.1501600000033</v>
      </c>
      <c r="E50" s="2">
        <f ca="1">AVERAGE(A46:OFFSET(A46,4,0))</f>
        <v>1159.716666666664</v>
      </c>
    </row>
    <row r="51" spans="1:5">
      <c r="A51" s="3">
        <v>1159.81666666666</v>
      </c>
      <c r="B51" s="3">
        <v>20.258355712890499</v>
      </c>
      <c r="D51" s="2">
        <f t="shared" si="0"/>
        <v>1166.3168300000034</v>
      </c>
      <c r="E51" s="2">
        <f ca="1">AVERAGE(A47:OFFSET(A47,4,0))</f>
        <v>1159.7499999999959</v>
      </c>
    </row>
    <row r="52" spans="1:5">
      <c r="A52" s="3">
        <v>1159.8499999999899</v>
      </c>
      <c r="B52" s="3">
        <v>17.700006103515499</v>
      </c>
      <c r="D52" s="2">
        <f t="shared" si="0"/>
        <v>1166.4835000000035</v>
      </c>
      <c r="E52" s="2">
        <f ca="1">AVERAGE(A48:OFFSET(A48,4,0))</f>
        <v>1159.7833333333281</v>
      </c>
    </row>
    <row r="53" spans="1:5">
      <c r="A53" s="3">
        <v>1159.88333333333</v>
      </c>
      <c r="B53" s="3">
        <v>17.800012207031202</v>
      </c>
      <c r="D53" s="2">
        <f t="shared" si="0"/>
        <v>1166.6501700000035</v>
      </c>
      <c r="E53" s="2">
        <f ca="1">AVERAGE(A49:OFFSET(A49,4,0))</f>
        <v>1159.8166666666621</v>
      </c>
    </row>
    <row r="54" spans="1:5">
      <c r="A54" s="3">
        <v>1159.9166666666599</v>
      </c>
      <c r="B54" s="3">
        <v>26.794152832031202</v>
      </c>
      <c r="D54" s="2">
        <f t="shared" si="0"/>
        <v>1166.8168400000036</v>
      </c>
      <c r="E54" s="2">
        <f ca="1">AVERAGE(A50:OFFSET(A50,4,0))</f>
        <v>1159.849999999994</v>
      </c>
    </row>
    <row r="55" spans="1:5">
      <c r="A55" s="3">
        <v>1159.95</v>
      </c>
      <c r="B55" s="3">
        <v>17.999993896484298</v>
      </c>
      <c r="D55" s="2">
        <f t="shared" si="0"/>
        <v>1166.9835100000037</v>
      </c>
      <c r="E55" s="2">
        <f ca="1">AVERAGE(A51:OFFSET(A51,4,0))</f>
        <v>1159.883333333328</v>
      </c>
    </row>
    <row r="56" spans="1:5">
      <c r="A56" s="3">
        <v>1159.9833333333299</v>
      </c>
      <c r="B56" s="3">
        <v>27.411401367187398</v>
      </c>
      <c r="D56" s="2">
        <f t="shared" si="0"/>
        <v>1167.1501800000037</v>
      </c>
      <c r="E56" s="2">
        <f ca="1">AVERAGE(A52:OFFSET(A52,4,0))</f>
        <v>1159.916666666662</v>
      </c>
    </row>
    <row r="57" spans="1:5">
      <c r="A57" s="3">
        <v>1160.0166666666601</v>
      </c>
      <c r="B57" s="3">
        <v>17.899987792968702</v>
      </c>
      <c r="D57" s="2">
        <f t="shared" si="0"/>
        <v>1167.3168500000038</v>
      </c>
      <c r="E57" s="2">
        <f ca="1">AVERAGE(A53:OFFSET(A53,4,0))</f>
        <v>1159.949999999996</v>
      </c>
    </row>
    <row r="58" spans="1:5">
      <c r="A58" s="3">
        <v>1160.05</v>
      </c>
      <c r="B58" s="3">
        <v>33.434075927734298</v>
      </c>
      <c r="D58" s="2">
        <f t="shared" si="0"/>
        <v>1167.4835200000039</v>
      </c>
      <c r="E58" s="2">
        <f ca="1">AVERAGE(A54:OFFSET(A54,4,0))</f>
        <v>1159.9833333333302</v>
      </c>
    </row>
    <row r="59" spans="1:5">
      <c r="A59" s="3">
        <v>1160.0833333333301</v>
      </c>
      <c r="B59" s="3">
        <v>30.420434570312398</v>
      </c>
      <c r="D59" s="2">
        <f t="shared" si="0"/>
        <v>1167.6501900000039</v>
      </c>
      <c r="E59" s="2">
        <f ca="1">AVERAGE(A55:OFFSET(A55,4,0))</f>
        <v>1160.0166666666642</v>
      </c>
    </row>
    <row r="60" spans="1:5">
      <c r="A60" s="3">
        <v>1160.11666666666</v>
      </c>
      <c r="B60" s="3">
        <v>30.730859374999898</v>
      </c>
      <c r="D60" s="2">
        <f t="shared" si="0"/>
        <v>1167.816860000004</v>
      </c>
      <c r="E60" s="2">
        <f ca="1">AVERAGE(A56:OFFSET(A56,4,0))</f>
        <v>1160.0499999999961</v>
      </c>
    </row>
    <row r="61" spans="1:5">
      <c r="A61" s="3">
        <v>1160.1500000000001</v>
      </c>
      <c r="B61" s="3">
        <v>27.932366943359298</v>
      </c>
      <c r="D61" s="2">
        <f t="shared" si="0"/>
        <v>1167.9835300000041</v>
      </c>
      <c r="E61" s="2">
        <f ca="1">AVERAGE(A57:OFFSET(A57,4,0))</f>
        <v>1160.0833333333298</v>
      </c>
    </row>
    <row r="62" spans="1:5">
      <c r="A62" s="3">
        <v>1160.18333333333</v>
      </c>
      <c r="B62" s="3">
        <v>34.526361083984298</v>
      </c>
      <c r="D62" s="2">
        <f t="shared" si="0"/>
        <v>1168.1502000000041</v>
      </c>
      <c r="E62" s="2">
        <f ca="1">AVERAGE(A58:OFFSET(A58,4,0))</f>
        <v>1160.1166666666641</v>
      </c>
    </row>
    <row r="63" spans="1:5">
      <c r="A63" s="3">
        <v>1160.2166666666601</v>
      </c>
      <c r="B63" s="3">
        <v>26.399041748046798</v>
      </c>
      <c r="D63" s="2">
        <f t="shared" si="0"/>
        <v>1168.3168700000042</v>
      </c>
      <c r="E63" s="2">
        <f ca="1">AVERAGE(A59:OFFSET(A59,4,0))</f>
        <v>1160.149999999996</v>
      </c>
    </row>
    <row r="64" spans="1:5">
      <c r="A64" s="3">
        <v>1160.25</v>
      </c>
      <c r="B64" s="3">
        <v>18.099999999999898</v>
      </c>
      <c r="D64" s="2">
        <f t="shared" si="0"/>
        <v>1168.4835400000043</v>
      </c>
      <c r="E64" s="2">
        <f ca="1">AVERAGE(A60:OFFSET(A60,4,0))</f>
        <v>1160.18333333333</v>
      </c>
    </row>
    <row r="65" spans="1:5">
      <c r="A65" s="3">
        <v>1160.2833333333299</v>
      </c>
      <c r="B65" s="3">
        <v>27.792901611327999</v>
      </c>
      <c r="D65" s="2">
        <f t="shared" si="0"/>
        <v>1168.6502100000043</v>
      </c>
      <c r="E65" s="2">
        <f ca="1">AVERAGE(A61:OFFSET(A61,4,0))</f>
        <v>1160.216666666664</v>
      </c>
    </row>
    <row r="66" spans="1:5">
      <c r="A66" s="3">
        <v>1160.31666666666</v>
      </c>
      <c r="B66" s="3">
        <v>18.300012207031202</v>
      </c>
      <c r="D66" s="2">
        <f t="shared" si="0"/>
        <v>1168.8168800000044</v>
      </c>
      <c r="E66" s="2">
        <f ca="1">AVERAGE(A62:OFFSET(A62,4,0))</f>
        <v>1160.2499999999959</v>
      </c>
    </row>
    <row r="67" spans="1:5">
      <c r="A67" s="3">
        <v>1160.3499999999899</v>
      </c>
      <c r="B67" s="3">
        <v>36.880242919921798</v>
      </c>
      <c r="D67" s="2">
        <f t="shared" si="0"/>
        <v>1168.9835500000045</v>
      </c>
      <c r="E67" s="2">
        <f ca="1">AVERAGE(A63:OFFSET(A63,4,0))</f>
        <v>1160.2833333333281</v>
      </c>
    </row>
    <row r="68" spans="1:5">
      <c r="A68" s="3">
        <v>1160.38333333333</v>
      </c>
      <c r="B68" s="3">
        <v>18.599999999999898</v>
      </c>
      <c r="D68" s="2">
        <f t="shared" si="0"/>
        <v>1169.1502200000045</v>
      </c>
      <c r="E68" s="2">
        <f ca="1">AVERAGE(A64:OFFSET(A64,4,0))</f>
        <v>1160.3166666666621</v>
      </c>
    </row>
    <row r="69" spans="1:5">
      <c r="A69" s="3">
        <v>1160.4166666666599</v>
      </c>
      <c r="B69" s="3">
        <v>36.778771972656202</v>
      </c>
      <c r="D69" s="2">
        <f t="shared" ref="D69:D132" si="1">D68+0.16667</f>
        <v>1169.3168900000046</v>
      </c>
      <c r="E69" s="2">
        <f ca="1">AVERAGE(A65:OFFSET(A65,4,0))</f>
        <v>1160.349999999994</v>
      </c>
    </row>
    <row r="70" spans="1:5">
      <c r="A70" s="3">
        <v>1160.45</v>
      </c>
      <c r="B70" s="3">
        <v>34.614587402343702</v>
      </c>
      <c r="D70" s="2">
        <f t="shared" si="1"/>
        <v>1169.4835600000047</v>
      </c>
      <c r="E70" s="2">
        <f ca="1">AVERAGE(A66:OFFSET(A66,4,0))</f>
        <v>1160.383333333328</v>
      </c>
    </row>
    <row r="71" spans="1:5">
      <c r="A71" s="3">
        <v>1160.4833333333299</v>
      </c>
      <c r="B71" s="3">
        <v>28.910272216796798</v>
      </c>
      <c r="D71" s="2">
        <f t="shared" si="1"/>
        <v>1169.6502300000047</v>
      </c>
      <c r="E71" s="2">
        <f ca="1">AVERAGE(A67:OFFSET(A67,4,0))</f>
        <v>1160.416666666662</v>
      </c>
    </row>
    <row r="72" spans="1:5">
      <c r="A72" s="3">
        <v>1160.5166666666601</v>
      </c>
      <c r="B72" s="3">
        <v>18.999993896484298</v>
      </c>
      <c r="D72" s="2">
        <f t="shared" si="1"/>
        <v>1169.8169000000048</v>
      </c>
      <c r="E72" s="2">
        <f ca="1">AVERAGE(A68:OFFSET(A68,4,0))</f>
        <v>1160.449999999996</v>
      </c>
    </row>
    <row r="73" spans="1:5">
      <c r="A73" s="3">
        <v>1160.55</v>
      </c>
      <c r="B73" s="3">
        <v>19.099999999999898</v>
      </c>
      <c r="D73" s="2">
        <f t="shared" si="1"/>
        <v>1169.9835700000049</v>
      </c>
      <c r="E73" s="2">
        <f ca="1">AVERAGE(A69:OFFSET(A69,4,0))</f>
        <v>1160.4833333333302</v>
      </c>
    </row>
    <row r="74" spans="1:5">
      <c r="A74" s="3">
        <v>1160.5833333333301</v>
      </c>
      <c r="B74" s="3">
        <v>19.099999999999898</v>
      </c>
      <c r="D74" s="2">
        <f t="shared" si="1"/>
        <v>1170.1502400000049</v>
      </c>
      <c r="E74" s="2">
        <f ca="1">AVERAGE(A70:OFFSET(A70,4,0))</f>
        <v>1160.5166666666642</v>
      </c>
    </row>
    <row r="75" spans="1:5">
      <c r="A75" s="3">
        <v>1160.61666666666</v>
      </c>
      <c r="B75" s="3">
        <v>19.200006103515499</v>
      </c>
      <c r="D75" s="2">
        <f t="shared" si="1"/>
        <v>1170.316910000005</v>
      </c>
      <c r="E75" s="2">
        <f ca="1">AVERAGE(A71:OFFSET(A71,4,0))</f>
        <v>1160.5499999999961</v>
      </c>
    </row>
    <row r="76" spans="1:5">
      <c r="A76" s="3">
        <v>1160.6500000000001</v>
      </c>
      <c r="B76" s="3">
        <v>31.544915771484298</v>
      </c>
      <c r="D76" s="2">
        <f t="shared" si="1"/>
        <v>1170.4835800000051</v>
      </c>
      <c r="E76" s="2">
        <f ca="1">AVERAGE(A72:OFFSET(A72,4,0))</f>
        <v>1160.5833333333298</v>
      </c>
    </row>
    <row r="77" spans="1:5">
      <c r="A77" s="3">
        <v>1160.68333333333</v>
      </c>
      <c r="B77" s="3">
        <v>19.399987792968702</v>
      </c>
      <c r="D77" s="2">
        <f t="shared" si="1"/>
        <v>1170.6502500000051</v>
      </c>
      <c r="E77" s="2">
        <f ca="1">AVERAGE(A73:OFFSET(A73,4,0))</f>
        <v>1160.6166666666641</v>
      </c>
    </row>
    <row r="78" spans="1:5">
      <c r="A78" s="3">
        <v>1160.7166666666601</v>
      </c>
      <c r="B78" s="3">
        <v>19.499993896484298</v>
      </c>
      <c r="D78" s="2">
        <f t="shared" si="1"/>
        <v>1170.8169200000052</v>
      </c>
      <c r="E78" s="2">
        <f ca="1">AVERAGE(A74:OFFSET(A74,4,0))</f>
        <v>1160.649999999996</v>
      </c>
    </row>
    <row r="79" spans="1:5">
      <c r="A79" s="3">
        <v>1160.75</v>
      </c>
      <c r="B79" s="3">
        <v>19.599999999999898</v>
      </c>
      <c r="D79" s="2">
        <f t="shared" si="1"/>
        <v>1170.9835900000053</v>
      </c>
      <c r="E79" s="2">
        <f ca="1">AVERAGE(A75:OFFSET(A75,4,0))</f>
        <v>1160.68333333333</v>
      </c>
    </row>
    <row r="80" spans="1:5">
      <c r="A80" s="3">
        <v>1160.7833333333299</v>
      </c>
      <c r="B80" s="3">
        <v>19.700006103515499</v>
      </c>
      <c r="D80" s="2">
        <f t="shared" si="1"/>
        <v>1171.1502600000053</v>
      </c>
      <c r="E80" s="2">
        <f ca="1">AVERAGE(A76:OFFSET(A76,4,0))</f>
        <v>1160.716666666664</v>
      </c>
    </row>
    <row r="81" spans="1:5">
      <c r="A81" s="3">
        <v>1160.81666666666</v>
      </c>
      <c r="B81" s="3">
        <v>19.800012207031202</v>
      </c>
      <c r="D81" s="2">
        <f t="shared" si="1"/>
        <v>1171.3169300000054</v>
      </c>
      <c r="E81" s="2">
        <f ca="1">AVERAGE(A77:OFFSET(A77,4,0))</f>
        <v>1160.7499999999959</v>
      </c>
    </row>
    <row r="82" spans="1:5">
      <c r="A82" s="3">
        <v>1160.8499999999899</v>
      </c>
      <c r="B82" s="3">
        <v>38.098840332031202</v>
      </c>
      <c r="D82" s="2">
        <f t="shared" si="1"/>
        <v>1171.4836000000055</v>
      </c>
      <c r="E82" s="2">
        <f ca="1">AVERAGE(A78:OFFSET(A78,4,0))</f>
        <v>1160.7833333333281</v>
      </c>
    </row>
    <row r="83" spans="1:5">
      <c r="A83" s="3">
        <v>1160.88333333333</v>
      </c>
      <c r="B83" s="3">
        <v>37.778527832031202</v>
      </c>
      <c r="D83" s="2">
        <f t="shared" si="1"/>
        <v>1171.6502700000055</v>
      </c>
      <c r="E83" s="2">
        <f ca="1">AVERAGE(A79:OFFSET(A79,4,0))</f>
        <v>1160.8166666666621</v>
      </c>
    </row>
    <row r="84" spans="1:5">
      <c r="A84" s="3">
        <v>1160.9166666666599</v>
      </c>
      <c r="B84" s="3">
        <v>41.058038330077999</v>
      </c>
      <c r="D84" s="2">
        <f t="shared" si="1"/>
        <v>1171.8169400000056</v>
      </c>
      <c r="E84" s="2">
        <f ca="1">AVERAGE(A80:OFFSET(A80,4,0))</f>
        <v>1160.849999999994</v>
      </c>
    </row>
    <row r="85" spans="1:5">
      <c r="A85" s="3">
        <v>1160.95</v>
      </c>
      <c r="B85" s="3">
        <v>34.600915527343702</v>
      </c>
      <c r="D85" s="2">
        <f t="shared" si="1"/>
        <v>1171.9836100000057</v>
      </c>
      <c r="E85" s="2">
        <f ca="1">AVERAGE(A81:OFFSET(A81,4,0))</f>
        <v>1160.883333333328</v>
      </c>
    </row>
    <row r="86" spans="1:5">
      <c r="A86" s="3">
        <v>1160.9833333333299</v>
      </c>
      <c r="B86" s="3">
        <v>35.279382324218702</v>
      </c>
      <c r="D86" s="2">
        <f t="shared" si="1"/>
        <v>1172.1502800000058</v>
      </c>
      <c r="E86" s="2">
        <f ca="1">AVERAGE(A82:OFFSET(A82,4,0))</f>
        <v>1160.916666666662</v>
      </c>
    </row>
    <row r="87" spans="1:5">
      <c r="A87" s="3">
        <v>1161.0166666666601</v>
      </c>
      <c r="B87" s="3">
        <v>35.670709228515499</v>
      </c>
      <c r="D87" s="2">
        <f t="shared" si="1"/>
        <v>1172.3169500000058</v>
      </c>
      <c r="E87" s="2">
        <f ca="1">AVERAGE(A83:OFFSET(A83,4,0))</f>
        <v>1160.949999999996</v>
      </c>
    </row>
    <row r="88" spans="1:5">
      <c r="A88" s="3">
        <v>1161.05</v>
      </c>
      <c r="B88" s="3">
        <v>35.511651611327999</v>
      </c>
      <c r="D88" s="2">
        <f t="shared" si="1"/>
        <v>1172.4836200000059</v>
      </c>
      <c r="E88" s="2">
        <f ca="1">AVERAGE(A84:OFFSET(A84,4,0))</f>
        <v>1160.9833333333302</v>
      </c>
    </row>
    <row r="89" spans="1:5">
      <c r="A89" s="3">
        <v>1161.11666666666</v>
      </c>
      <c r="B89" s="3">
        <v>25.505120849609298</v>
      </c>
      <c r="D89" s="2">
        <f t="shared" si="1"/>
        <v>1172.650290000006</v>
      </c>
      <c r="E89" s="2">
        <f ca="1">AVERAGE(A85:OFFSET(A85,4,0))</f>
        <v>1161.0233333333301</v>
      </c>
    </row>
    <row r="90" spans="1:5">
      <c r="A90" s="3">
        <v>1161.1500000000001</v>
      </c>
      <c r="B90" s="3">
        <v>32.475396728515499</v>
      </c>
      <c r="D90" s="2">
        <f t="shared" si="1"/>
        <v>1172.816960000006</v>
      </c>
      <c r="E90" s="2">
        <f ca="1">AVERAGE(A86:OFFSET(A86,4,0))</f>
        <v>1161.0633333333299</v>
      </c>
    </row>
    <row r="91" spans="1:5">
      <c r="A91" s="3">
        <v>1161.18333333333</v>
      </c>
      <c r="B91" s="3">
        <v>35.628015136718702</v>
      </c>
      <c r="D91" s="2">
        <f t="shared" si="1"/>
        <v>1172.9836300000061</v>
      </c>
      <c r="E91" s="2">
        <f ca="1">AVERAGE(A87:OFFSET(A87,4,0))</f>
        <v>1161.1033333333301</v>
      </c>
    </row>
    <row r="92" spans="1:5">
      <c r="A92" s="3">
        <v>1161.2166666666601</v>
      </c>
      <c r="B92" s="3">
        <v>35.616632080077999</v>
      </c>
      <c r="D92" s="2">
        <f t="shared" si="1"/>
        <v>1173.1503000000062</v>
      </c>
      <c r="E92" s="2">
        <f ca="1">AVERAGE(A88:OFFSET(A88,4,0))</f>
        <v>1161.14333333333</v>
      </c>
    </row>
    <row r="93" spans="1:5">
      <c r="A93" s="3">
        <v>1161.25</v>
      </c>
      <c r="B93" s="3">
        <v>36.468652343749902</v>
      </c>
      <c r="D93" s="2">
        <f t="shared" si="1"/>
        <v>1173.3169700000062</v>
      </c>
      <c r="E93" s="2">
        <f ca="1">AVERAGE(A89:OFFSET(A89,4,0))</f>
        <v>1161.18333333333</v>
      </c>
    </row>
    <row r="94" spans="1:5">
      <c r="A94" s="3">
        <v>1161.2833333333299</v>
      </c>
      <c r="B94" s="3">
        <v>36.613549804687402</v>
      </c>
      <c r="D94" s="2">
        <f t="shared" si="1"/>
        <v>1173.4836400000063</v>
      </c>
      <c r="E94" s="2">
        <f ca="1">AVERAGE(A90:OFFSET(A90,4,0))</f>
        <v>1161.216666666664</v>
      </c>
    </row>
    <row r="95" spans="1:5">
      <c r="A95" s="3">
        <v>1161.31666666666</v>
      </c>
      <c r="B95" s="3">
        <v>36.926507568359298</v>
      </c>
      <c r="D95" s="2">
        <f t="shared" si="1"/>
        <v>1173.6503100000064</v>
      </c>
      <c r="E95" s="2">
        <f ca="1">AVERAGE(A91:OFFSET(A91,4,0))</f>
        <v>1161.2499999999959</v>
      </c>
    </row>
    <row r="96" spans="1:5">
      <c r="A96" s="3">
        <v>1161.3499999999899</v>
      </c>
      <c r="B96" s="3">
        <v>34.238580322265499</v>
      </c>
      <c r="D96" s="2">
        <f t="shared" si="1"/>
        <v>1173.8169800000064</v>
      </c>
      <c r="E96" s="2">
        <f ca="1">AVERAGE(A92:OFFSET(A92,4,0))</f>
        <v>1161.2833333333281</v>
      </c>
    </row>
    <row r="97" spans="1:5">
      <c r="A97" s="3">
        <v>1161.38333333333</v>
      </c>
      <c r="B97" s="3">
        <v>37.669671630859298</v>
      </c>
      <c r="D97" s="2">
        <f t="shared" si="1"/>
        <v>1173.9836500000065</v>
      </c>
      <c r="E97" s="2">
        <f ca="1">AVERAGE(A93:OFFSET(A93,4,0))</f>
        <v>1161.3166666666621</v>
      </c>
    </row>
    <row r="98" spans="1:5">
      <c r="A98" s="3">
        <v>1161.4166666666599</v>
      </c>
      <c r="B98" s="3">
        <v>38.244104003906202</v>
      </c>
      <c r="D98" s="2">
        <f t="shared" si="1"/>
        <v>1174.1503200000066</v>
      </c>
      <c r="E98" s="2">
        <f ca="1">AVERAGE(A94:OFFSET(A94,4,0))</f>
        <v>1161.349999999994</v>
      </c>
    </row>
    <row r="99" spans="1:5">
      <c r="A99" s="3">
        <v>1161.45</v>
      </c>
      <c r="B99" s="3">
        <v>36.460534667968702</v>
      </c>
      <c r="D99" s="2">
        <f t="shared" si="1"/>
        <v>1174.3169900000066</v>
      </c>
      <c r="E99" s="2">
        <f ca="1">AVERAGE(A95:OFFSET(A95,4,0))</f>
        <v>1161.383333333328</v>
      </c>
    </row>
    <row r="100" spans="1:5">
      <c r="A100" s="3">
        <v>1161.4833333333299</v>
      </c>
      <c r="B100" s="3">
        <v>37.561547851562402</v>
      </c>
      <c r="D100" s="2">
        <f t="shared" si="1"/>
        <v>1174.4836600000067</v>
      </c>
      <c r="E100" s="2">
        <f ca="1">AVERAGE(A96:OFFSET(A96,4,0))</f>
        <v>1161.416666666662</v>
      </c>
    </row>
    <row r="101" spans="1:5">
      <c r="A101" s="3">
        <v>1161.55</v>
      </c>
      <c r="B101" s="3">
        <v>39.166802978515499</v>
      </c>
      <c r="D101" s="2">
        <f t="shared" si="1"/>
        <v>1174.6503300000068</v>
      </c>
      <c r="E101" s="2">
        <f ca="1">AVERAGE(A97:OFFSET(A97,4,0))</f>
        <v>1161.456666666664</v>
      </c>
    </row>
    <row r="102" spans="1:5">
      <c r="A102" s="3">
        <v>1161.5833333333301</v>
      </c>
      <c r="B102" s="3">
        <v>36.420373535156202</v>
      </c>
      <c r="D102" s="2">
        <f t="shared" si="1"/>
        <v>1174.8170000000068</v>
      </c>
      <c r="E102" s="2">
        <f ca="1">AVERAGE(A98:OFFSET(A98,4,0))</f>
        <v>1161.4966666666639</v>
      </c>
    </row>
    <row r="103" spans="1:5">
      <c r="A103" s="3">
        <v>1161.61666666666</v>
      </c>
      <c r="B103" s="3">
        <v>37.213555908202999</v>
      </c>
      <c r="D103" s="2">
        <f t="shared" si="1"/>
        <v>1174.9836700000069</v>
      </c>
      <c r="E103" s="2">
        <f ca="1">AVERAGE(A99:OFFSET(A99,4,0))</f>
        <v>1161.5366666666639</v>
      </c>
    </row>
    <row r="104" spans="1:5">
      <c r="A104" s="3">
        <v>1161.6500000000001</v>
      </c>
      <c r="B104" s="3">
        <v>37.934381103515499</v>
      </c>
      <c r="D104" s="2">
        <f t="shared" si="1"/>
        <v>1175.150340000007</v>
      </c>
      <c r="E104" s="2">
        <f ca="1">AVERAGE(A100:OFFSET(A100,4,0))</f>
        <v>1161.5766666666641</v>
      </c>
    </row>
    <row r="105" spans="1:5">
      <c r="A105" s="3">
        <v>1161.68333333333</v>
      </c>
      <c r="B105" s="3">
        <v>36.774468994140499</v>
      </c>
      <c r="D105" s="2">
        <f t="shared" si="1"/>
        <v>1175.317010000007</v>
      </c>
      <c r="E105" s="2">
        <f ca="1">AVERAGE(A101:OFFSET(A101,4,0))</f>
        <v>1161.6166666666641</v>
      </c>
    </row>
    <row r="106" spans="1:5">
      <c r="A106" s="3">
        <v>1161.7166666666601</v>
      </c>
      <c r="B106" s="3">
        <v>35.727868652343702</v>
      </c>
      <c r="D106" s="2">
        <f t="shared" si="1"/>
        <v>1175.4836800000071</v>
      </c>
      <c r="E106" s="2">
        <f ca="1">AVERAGE(A102:OFFSET(A102,4,0))</f>
        <v>1161.649999999996</v>
      </c>
    </row>
    <row r="107" spans="1:5">
      <c r="A107" s="3">
        <v>1161.75</v>
      </c>
      <c r="B107" s="3">
        <v>37.323052978515499</v>
      </c>
      <c r="D107" s="2">
        <f t="shared" si="1"/>
        <v>1175.6503500000072</v>
      </c>
      <c r="E107" s="2">
        <f ca="1">AVERAGE(A103:OFFSET(A103,4,0))</f>
        <v>1161.68333333333</v>
      </c>
    </row>
    <row r="108" spans="1:5">
      <c r="A108" s="3">
        <v>1161.7833333333299</v>
      </c>
      <c r="B108" s="3">
        <v>36.885614013671798</v>
      </c>
      <c r="D108" s="2">
        <f t="shared" si="1"/>
        <v>1175.8170200000072</v>
      </c>
      <c r="E108" s="2">
        <f ca="1">AVERAGE(A104:OFFSET(A104,4,0))</f>
        <v>1161.716666666664</v>
      </c>
    </row>
    <row r="109" spans="1:5">
      <c r="A109" s="3">
        <v>1161.8499999999899</v>
      </c>
      <c r="B109" s="3">
        <v>37.301721191406202</v>
      </c>
      <c r="D109" s="2">
        <f t="shared" si="1"/>
        <v>1175.9836900000073</v>
      </c>
      <c r="E109" s="2">
        <f ca="1">AVERAGE(A105:OFFSET(A105,4,0))</f>
        <v>1161.7566666666619</v>
      </c>
    </row>
    <row r="110" spans="1:5">
      <c r="A110" s="3">
        <v>1161.88333333333</v>
      </c>
      <c r="B110" s="3">
        <v>37.986352539062402</v>
      </c>
      <c r="D110" s="2">
        <f t="shared" si="1"/>
        <v>1176.1503600000074</v>
      </c>
      <c r="E110" s="2">
        <f ca="1">AVERAGE(A106:OFFSET(A106,4,0))</f>
        <v>1161.7966666666621</v>
      </c>
    </row>
    <row r="111" spans="1:5">
      <c r="A111" s="3">
        <v>1161.9166666666599</v>
      </c>
      <c r="B111" s="3">
        <v>38.501611328124902</v>
      </c>
      <c r="D111" s="2">
        <f t="shared" si="1"/>
        <v>1176.3170300000074</v>
      </c>
      <c r="E111" s="2">
        <f ca="1">AVERAGE(A107:OFFSET(A107,4,0))</f>
        <v>1161.836666666662</v>
      </c>
    </row>
    <row r="112" spans="1:5">
      <c r="A112" s="3">
        <v>1161.95</v>
      </c>
      <c r="B112" s="3">
        <v>38.458551025390499</v>
      </c>
      <c r="D112" s="2">
        <f t="shared" si="1"/>
        <v>1176.4837000000075</v>
      </c>
      <c r="E112" s="2">
        <f ca="1">AVERAGE(A108:OFFSET(A108,4,0))</f>
        <v>1161.876666666662</v>
      </c>
    </row>
    <row r="113" spans="1:5">
      <c r="A113" s="3">
        <v>1161.9833333333299</v>
      </c>
      <c r="B113" s="3">
        <v>37.992333984374902</v>
      </c>
      <c r="D113" s="2">
        <f t="shared" si="1"/>
        <v>1176.6503700000076</v>
      </c>
      <c r="E113" s="2">
        <f ca="1">AVERAGE(A109:OFFSET(A109,4,0))</f>
        <v>1161.916666666662</v>
      </c>
    </row>
    <row r="114" spans="1:5">
      <c r="A114" s="3">
        <v>1162.0166666666601</v>
      </c>
      <c r="B114" s="3">
        <v>36.614526367187402</v>
      </c>
      <c r="D114" s="2">
        <f t="shared" si="1"/>
        <v>1176.8170400000076</v>
      </c>
      <c r="E114" s="2">
        <f ca="1">AVERAGE(A110:OFFSET(A110,4,0))</f>
        <v>1161.949999999996</v>
      </c>
    </row>
    <row r="115" spans="1:5">
      <c r="A115" s="3">
        <v>1162.05</v>
      </c>
      <c r="B115" s="3">
        <v>40.021020507812402</v>
      </c>
      <c r="D115" s="2">
        <f t="shared" si="1"/>
        <v>1176.9837100000077</v>
      </c>
      <c r="E115" s="2">
        <f ca="1">AVERAGE(A111:OFFSET(A111,4,0))</f>
        <v>1161.9833333333302</v>
      </c>
    </row>
    <row r="116" spans="1:5">
      <c r="A116" s="3">
        <v>1162.11666666666</v>
      </c>
      <c r="B116" s="3">
        <v>38.473474121093702</v>
      </c>
      <c r="D116" s="2">
        <f t="shared" si="1"/>
        <v>1177.1503800000078</v>
      </c>
      <c r="E116" s="2">
        <f ca="1">AVERAGE(A112:OFFSET(A112,4,0))</f>
        <v>1162.0233333333301</v>
      </c>
    </row>
    <row r="117" spans="1:5">
      <c r="A117" s="3">
        <v>1162.1500000000001</v>
      </c>
      <c r="B117" s="3">
        <v>39.202752685546798</v>
      </c>
      <c r="D117" s="2">
        <f t="shared" si="1"/>
        <v>1177.3170500000078</v>
      </c>
      <c r="E117" s="2">
        <f ca="1">AVERAGE(A113:OFFSET(A113,4,0))</f>
        <v>1162.0633333333299</v>
      </c>
    </row>
    <row r="118" spans="1:5">
      <c r="A118" s="3">
        <v>1162.2166666666601</v>
      </c>
      <c r="B118" s="3">
        <v>39.157495117187402</v>
      </c>
      <c r="D118" s="2">
        <f t="shared" si="1"/>
        <v>1177.4837200000079</v>
      </c>
      <c r="E118" s="2">
        <f ca="1">AVERAGE(A114:OFFSET(A114,4,0))</f>
        <v>1162.109999999996</v>
      </c>
    </row>
    <row r="119" spans="1:5">
      <c r="A119" s="3">
        <v>1162.25</v>
      </c>
      <c r="B119" s="3">
        <v>36.791345214843702</v>
      </c>
      <c r="D119" s="2">
        <f t="shared" si="1"/>
        <v>1177.650390000008</v>
      </c>
      <c r="E119" s="2">
        <f ca="1">AVERAGE(A115:OFFSET(A115,4,0))</f>
        <v>1162.156666666664</v>
      </c>
    </row>
    <row r="120" spans="1:5">
      <c r="A120" s="3">
        <v>1162.2833333333299</v>
      </c>
      <c r="B120" s="3">
        <v>28.473352050781202</v>
      </c>
      <c r="D120" s="2">
        <f t="shared" si="1"/>
        <v>1177.817060000008</v>
      </c>
      <c r="E120" s="2">
        <f ca="1">AVERAGE(A116:OFFSET(A116,4,0))</f>
        <v>1162.20333333333</v>
      </c>
    </row>
    <row r="121" spans="1:5">
      <c r="A121" s="3">
        <v>1162.31666666666</v>
      </c>
      <c r="B121" s="3">
        <v>39.817834472656202</v>
      </c>
      <c r="D121" s="2">
        <f t="shared" si="1"/>
        <v>1177.9837300000081</v>
      </c>
      <c r="E121" s="2">
        <f ca="1">AVERAGE(A117:OFFSET(A117,4,0))</f>
        <v>1162.2433333333302</v>
      </c>
    </row>
    <row r="122" spans="1:5">
      <c r="A122" s="3">
        <v>1162.3499999999899</v>
      </c>
      <c r="B122" s="3">
        <v>38.926232910156202</v>
      </c>
      <c r="D122" s="2">
        <f t="shared" si="1"/>
        <v>1178.1504000000082</v>
      </c>
      <c r="E122" s="2">
        <f ca="1">AVERAGE(A118:OFFSET(A118,4,0))</f>
        <v>1162.2833333333281</v>
      </c>
    </row>
    <row r="123" spans="1:5">
      <c r="A123" s="3">
        <v>1162.38333333333</v>
      </c>
      <c r="B123" s="3">
        <v>37.553887939452999</v>
      </c>
      <c r="D123" s="2">
        <f t="shared" si="1"/>
        <v>1178.3170700000082</v>
      </c>
      <c r="E123" s="2">
        <f ca="1">AVERAGE(A119:OFFSET(A119,4,0))</f>
        <v>1162.3166666666621</v>
      </c>
    </row>
    <row r="124" spans="1:5">
      <c r="A124" s="3">
        <v>1162.4166666666599</v>
      </c>
      <c r="B124" s="3">
        <v>38.112969970702999</v>
      </c>
      <c r="D124" s="2">
        <f t="shared" si="1"/>
        <v>1178.4837400000083</v>
      </c>
      <c r="E124" s="2">
        <f ca="1">AVERAGE(A120:OFFSET(A120,4,0))</f>
        <v>1162.349999999994</v>
      </c>
    </row>
    <row r="125" spans="1:5">
      <c r="A125" s="3">
        <v>1162.45</v>
      </c>
      <c r="B125" s="3">
        <v>37.461968994140499</v>
      </c>
      <c r="D125" s="2">
        <f t="shared" si="1"/>
        <v>1178.6504100000084</v>
      </c>
      <c r="E125" s="2">
        <f ca="1">AVERAGE(A121:OFFSET(A121,4,0))</f>
        <v>1162.383333333328</v>
      </c>
    </row>
    <row r="126" spans="1:5">
      <c r="A126" s="3">
        <v>1162.4833333333299</v>
      </c>
      <c r="B126" s="3">
        <v>39.175225830077999</v>
      </c>
      <c r="D126" s="2">
        <f t="shared" si="1"/>
        <v>1178.8170800000084</v>
      </c>
      <c r="E126" s="2">
        <f ca="1">AVERAGE(A122:OFFSET(A122,4,0))</f>
        <v>1162.416666666662</v>
      </c>
    </row>
    <row r="127" spans="1:5">
      <c r="A127" s="3">
        <v>1162.5166666666601</v>
      </c>
      <c r="B127" s="3">
        <v>37.654504394531202</v>
      </c>
      <c r="D127" s="2">
        <f t="shared" si="1"/>
        <v>1178.9837500000085</v>
      </c>
      <c r="E127" s="2">
        <f ca="1">AVERAGE(A123:OFFSET(A123,4,0))</f>
        <v>1162.449999999996</v>
      </c>
    </row>
    <row r="128" spans="1:5">
      <c r="A128" s="3">
        <v>1162.55</v>
      </c>
      <c r="B128" s="3">
        <v>37.477014160156202</v>
      </c>
      <c r="D128" s="2">
        <f t="shared" si="1"/>
        <v>1179.1504200000086</v>
      </c>
      <c r="E128" s="2">
        <f ca="1">AVERAGE(A124:OFFSET(A124,4,0))</f>
        <v>1162.4833333333302</v>
      </c>
    </row>
    <row r="129" spans="1:5">
      <c r="A129" s="3">
        <v>1162.5833333333301</v>
      </c>
      <c r="B129" s="3">
        <v>37.875329589843702</v>
      </c>
      <c r="D129" s="2">
        <f t="shared" si="1"/>
        <v>1179.3170900000086</v>
      </c>
      <c r="E129" s="2">
        <f ca="1">AVERAGE(A125:OFFSET(A125,4,0))</f>
        <v>1162.5166666666642</v>
      </c>
    </row>
    <row r="130" spans="1:5">
      <c r="A130" s="3">
        <v>1162.61666666666</v>
      </c>
      <c r="B130" s="3">
        <v>37.828485107421798</v>
      </c>
      <c r="D130" s="2">
        <f t="shared" si="1"/>
        <v>1179.4837600000087</v>
      </c>
      <c r="E130" s="2">
        <f ca="1">AVERAGE(A126:OFFSET(A126,4,0))</f>
        <v>1162.5499999999961</v>
      </c>
    </row>
    <row r="131" spans="1:5">
      <c r="A131" s="3">
        <v>1162.6500000000001</v>
      </c>
      <c r="B131" s="3">
        <v>38.129357910156202</v>
      </c>
      <c r="D131" s="2">
        <f t="shared" si="1"/>
        <v>1179.6504300000088</v>
      </c>
      <c r="E131" s="2">
        <f ca="1">AVERAGE(A127:OFFSET(A127,4,0))</f>
        <v>1162.5833333333298</v>
      </c>
    </row>
    <row r="132" spans="1:5">
      <c r="A132" s="3">
        <v>1162.68333333333</v>
      </c>
      <c r="B132" s="3">
        <v>29.643304443359298</v>
      </c>
      <c r="D132" s="2">
        <f t="shared" si="1"/>
        <v>1179.8171000000088</v>
      </c>
      <c r="E132" s="2">
        <f ca="1">AVERAGE(A128:OFFSET(A128,4,0))</f>
        <v>1162.6166666666641</v>
      </c>
    </row>
    <row r="133" spans="1:5">
      <c r="A133" s="3">
        <v>1162.7166666666601</v>
      </c>
      <c r="B133" s="3">
        <v>37.027154541015499</v>
      </c>
      <c r="D133" s="2">
        <f t="shared" ref="D133:D196" si="2">D132+0.16667</f>
        <v>1179.9837700000089</v>
      </c>
      <c r="E133" s="2">
        <f ca="1">AVERAGE(A129:OFFSET(A129,4,0))</f>
        <v>1162.649999999996</v>
      </c>
    </row>
    <row r="134" spans="1:5">
      <c r="A134" s="3">
        <v>1162.75</v>
      </c>
      <c r="B134" s="3">
        <v>29.905999755859298</v>
      </c>
      <c r="D134" s="2">
        <f t="shared" si="2"/>
        <v>1180.150440000009</v>
      </c>
      <c r="E134" s="2">
        <f ca="1">AVERAGE(A130:OFFSET(A130,4,0))</f>
        <v>1162.68333333333</v>
      </c>
    </row>
    <row r="135" spans="1:5">
      <c r="A135" s="3">
        <v>1162.7833333333299</v>
      </c>
      <c r="B135" s="3">
        <v>29.883203124999898</v>
      </c>
      <c r="D135" s="2">
        <f t="shared" si="2"/>
        <v>1180.3171100000091</v>
      </c>
      <c r="E135" s="2">
        <f ca="1">AVERAGE(A131:OFFSET(A131,4,0))</f>
        <v>1162.716666666664</v>
      </c>
    </row>
    <row r="136" spans="1:5">
      <c r="A136" s="3">
        <v>1162.81666666666</v>
      </c>
      <c r="B136" s="3">
        <v>30.250787353515499</v>
      </c>
      <c r="D136" s="2">
        <f t="shared" si="2"/>
        <v>1180.4837800000091</v>
      </c>
      <c r="E136" s="2">
        <f ca="1">AVERAGE(A132:OFFSET(A132,4,0))</f>
        <v>1162.7499999999959</v>
      </c>
    </row>
    <row r="137" spans="1:5">
      <c r="A137" s="3">
        <v>1162.8499999999899</v>
      </c>
      <c r="B137" s="3">
        <v>30.015924072265499</v>
      </c>
      <c r="D137" s="2">
        <f t="shared" si="2"/>
        <v>1180.6504500000092</v>
      </c>
      <c r="E137" s="2">
        <f ca="1">AVERAGE(A133:OFFSET(A133,4,0))</f>
        <v>1162.7833333333281</v>
      </c>
    </row>
    <row r="138" spans="1:5">
      <c r="A138" s="3">
        <v>1162.88333333333</v>
      </c>
      <c r="B138" s="3">
        <v>37.515740966796798</v>
      </c>
      <c r="D138" s="2">
        <f t="shared" si="2"/>
        <v>1180.8171200000093</v>
      </c>
      <c r="E138" s="2">
        <f ca="1">AVERAGE(A134:OFFSET(A134,4,0))</f>
        <v>1162.8166666666621</v>
      </c>
    </row>
    <row r="139" spans="1:5">
      <c r="A139" s="3">
        <v>1162.9166666666599</v>
      </c>
      <c r="B139" s="3">
        <v>30.412530517577999</v>
      </c>
      <c r="D139" s="2">
        <f t="shared" si="2"/>
        <v>1180.9837900000093</v>
      </c>
      <c r="E139" s="2">
        <f ca="1">AVERAGE(A135:OFFSET(A135,4,0))</f>
        <v>1162.849999999994</v>
      </c>
    </row>
    <row r="140" spans="1:5">
      <c r="A140" s="3">
        <v>1162.95</v>
      </c>
      <c r="B140" s="3">
        <v>30.362847900390499</v>
      </c>
      <c r="D140" s="2">
        <f t="shared" si="2"/>
        <v>1181.1504600000094</v>
      </c>
      <c r="E140" s="2">
        <f ca="1">AVERAGE(A136:OFFSET(A136,4,0))</f>
        <v>1162.883333333328</v>
      </c>
    </row>
    <row r="141" spans="1:5">
      <c r="A141" s="3">
        <v>1162.9833333333299</v>
      </c>
      <c r="B141" s="3">
        <v>29.924951171874898</v>
      </c>
      <c r="D141" s="2">
        <f t="shared" si="2"/>
        <v>1181.3171300000095</v>
      </c>
      <c r="E141" s="2">
        <f ca="1">AVERAGE(A137:OFFSET(A137,4,0))</f>
        <v>1162.916666666662</v>
      </c>
    </row>
    <row r="142" spans="1:5">
      <c r="A142" s="3">
        <v>1163.0166666666601</v>
      </c>
      <c r="B142" s="3">
        <v>30.881127929687398</v>
      </c>
      <c r="D142" s="2">
        <f t="shared" si="2"/>
        <v>1181.4838000000095</v>
      </c>
      <c r="E142" s="2">
        <f ca="1">AVERAGE(A138:OFFSET(A138,4,0))</f>
        <v>1162.949999999996</v>
      </c>
    </row>
    <row r="143" spans="1:5">
      <c r="A143" s="3">
        <v>1163.05</v>
      </c>
      <c r="B143" s="3">
        <v>30.556970214843702</v>
      </c>
      <c r="D143" s="2">
        <f t="shared" si="2"/>
        <v>1181.6504700000096</v>
      </c>
      <c r="E143" s="2">
        <f ca="1">AVERAGE(A139:OFFSET(A139,4,0))</f>
        <v>1162.9833333333302</v>
      </c>
    </row>
    <row r="144" spans="1:5">
      <c r="A144" s="3">
        <v>1163.0833333333301</v>
      </c>
      <c r="B144" s="3">
        <v>30.418267822265499</v>
      </c>
      <c r="D144" s="2">
        <f t="shared" si="2"/>
        <v>1181.8171400000097</v>
      </c>
      <c r="E144" s="2">
        <f ca="1">AVERAGE(A140:OFFSET(A140,4,0))</f>
        <v>1163.0166666666642</v>
      </c>
    </row>
    <row r="145" spans="1:5">
      <c r="A145" s="3">
        <v>1163.11666666666</v>
      </c>
      <c r="B145" s="3">
        <v>30.302545166015499</v>
      </c>
      <c r="D145" s="2">
        <f t="shared" si="2"/>
        <v>1181.9838100000097</v>
      </c>
      <c r="E145" s="2">
        <f ca="1">AVERAGE(A141:OFFSET(A141,4,0))</f>
        <v>1163.0499999999961</v>
      </c>
    </row>
    <row r="146" spans="1:5">
      <c r="A146" s="3">
        <v>1163.1500000000001</v>
      </c>
      <c r="B146" s="3">
        <v>30.208581542968702</v>
      </c>
      <c r="D146" s="2">
        <f t="shared" si="2"/>
        <v>1182.1504800000098</v>
      </c>
      <c r="E146" s="2">
        <f ca="1">AVERAGE(A142:OFFSET(A142,4,0))</f>
        <v>1163.0833333333298</v>
      </c>
    </row>
    <row r="147" spans="1:5">
      <c r="A147" s="3">
        <v>1163.18333333333</v>
      </c>
      <c r="B147" s="3">
        <v>27.784936523437398</v>
      </c>
      <c r="D147" s="2">
        <f t="shared" si="2"/>
        <v>1182.3171500000099</v>
      </c>
      <c r="E147" s="2">
        <f ca="1">AVERAGE(A143:OFFSET(A143,4,0))</f>
        <v>1163.1166666666641</v>
      </c>
    </row>
    <row r="148" spans="1:5">
      <c r="A148" s="3">
        <v>1163.2166666666601</v>
      </c>
      <c r="B148" s="3">
        <v>30.317254638671798</v>
      </c>
      <c r="D148" s="2">
        <f t="shared" si="2"/>
        <v>1182.4838200000099</v>
      </c>
      <c r="E148" s="2">
        <f ca="1">AVERAGE(A144:OFFSET(A144,4,0))</f>
        <v>1163.149999999996</v>
      </c>
    </row>
    <row r="149" spans="1:5">
      <c r="A149" s="3">
        <v>1163.25</v>
      </c>
      <c r="B149" s="3">
        <v>30.247064208984298</v>
      </c>
      <c r="D149" s="2">
        <f t="shared" si="2"/>
        <v>1182.65049000001</v>
      </c>
      <c r="E149" s="2">
        <f ca="1">AVERAGE(A145:OFFSET(A145,4,0))</f>
        <v>1163.18333333333</v>
      </c>
    </row>
    <row r="150" spans="1:5">
      <c r="A150" s="3">
        <v>1163.2833333333299</v>
      </c>
      <c r="B150" s="3">
        <v>30.675714111327999</v>
      </c>
      <c r="D150" s="2">
        <f t="shared" si="2"/>
        <v>1182.8171600000101</v>
      </c>
      <c r="E150" s="2">
        <f ca="1">AVERAGE(A146:OFFSET(A146,4,0))</f>
        <v>1163.216666666664</v>
      </c>
    </row>
    <row r="151" spans="1:5">
      <c r="A151" s="3">
        <v>1163.31666666666</v>
      </c>
      <c r="B151" s="3">
        <v>30.943078613281202</v>
      </c>
      <c r="D151" s="2">
        <f t="shared" si="2"/>
        <v>1182.9838300000101</v>
      </c>
      <c r="E151" s="2">
        <f ca="1">AVERAGE(A147:OFFSET(A147,4,0))</f>
        <v>1163.2499999999959</v>
      </c>
    </row>
    <row r="152" spans="1:5">
      <c r="A152" s="3">
        <v>1163.38333333333</v>
      </c>
      <c r="B152" s="3">
        <v>30.571313476562398</v>
      </c>
      <c r="D152" s="2">
        <f t="shared" si="2"/>
        <v>1183.1505000000102</v>
      </c>
      <c r="E152" s="2">
        <f ca="1">AVERAGE(A148:OFFSET(A148,4,0))</f>
        <v>1163.2899999999961</v>
      </c>
    </row>
    <row r="153" spans="1:5">
      <c r="A153" s="3">
        <v>1163.4166666666599</v>
      </c>
      <c r="B153" s="3">
        <v>30.557489013671798</v>
      </c>
      <c r="D153" s="2">
        <f t="shared" si="2"/>
        <v>1183.3171700000103</v>
      </c>
      <c r="E153" s="2">
        <f ca="1">AVERAGE(A149:OFFSET(A149,4,0))</f>
        <v>1163.3299999999961</v>
      </c>
    </row>
    <row r="154" spans="1:5">
      <c r="A154" s="3">
        <v>1163.45</v>
      </c>
      <c r="B154" s="3">
        <v>30.584954833984298</v>
      </c>
      <c r="D154" s="2">
        <f t="shared" si="2"/>
        <v>1183.4838400000103</v>
      </c>
      <c r="E154" s="2">
        <f ca="1">AVERAGE(A150:OFFSET(A150,4,0))</f>
        <v>1163.3699999999958</v>
      </c>
    </row>
    <row r="155" spans="1:5">
      <c r="A155" s="3">
        <v>1163.5166666666601</v>
      </c>
      <c r="B155" s="3">
        <v>29.178552246093702</v>
      </c>
      <c r="D155" s="2">
        <f t="shared" si="2"/>
        <v>1183.6505100000104</v>
      </c>
      <c r="E155" s="2">
        <f ca="1">AVERAGE(A151:OFFSET(A151,4,0))</f>
        <v>1163.416666666662</v>
      </c>
    </row>
    <row r="156" spans="1:5">
      <c r="A156" s="3">
        <v>1163.55</v>
      </c>
      <c r="B156" s="3">
        <v>30.044976806640499</v>
      </c>
      <c r="D156" s="2">
        <f t="shared" si="2"/>
        <v>1183.8171800000105</v>
      </c>
      <c r="E156" s="2">
        <f ca="1">AVERAGE(A152:OFFSET(A152,4,0))</f>
        <v>1163.46333333333</v>
      </c>
    </row>
    <row r="157" spans="1:5">
      <c r="A157" s="3">
        <v>1163.5833333333301</v>
      </c>
      <c r="B157" s="3">
        <v>30.707604980468702</v>
      </c>
      <c r="D157" s="2">
        <f t="shared" si="2"/>
        <v>1183.9838500000105</v>
      </c>
      <c r="E157" s="2">
        <f ca="1">AVERAGE(A153:OFFSET(A153,4,0))</f>
        <v>1163.5033333333299</v>
      </c>
    </row>
    <row r="158" spans="1:5">
      <c r="A158" s="3">
        <v>1163.61666666666</v>
      </c>
      <c r="B158" s="3">
        <v>31.162347412109298</v>
      </c>
      <c r="D158" s="2">
        <f t="shared" si="2"/>
        <v>1184.1505200000106</v>
      </c>
      <c r="E158" s="2">
        <f ca="1">AVERAGE(A154:OFFSET(A154,4,0))</f>
        <v>1163.5433333333301</v>
      </c>
    </row>
    <row r="159" spans="1:5">
      <c r="A159" s="3">
        <v>1163.6500000000001</v>
      </c>
      <c r="B159" s="3">
        <v>31.016839599609298</v>
      </c>
      <c r="D159" s="2">
        <f t="shared" si="2"/>
        <v>1184.3171900000107</v>
      </c>
      <c r="E159" s="2">
        <f ca="1">AVERAGE(A155:OFFSET(A155,4,0))</f>
        <v>1163.5833333333298</v>
      </c>
    </row>
    <row r="160" spans="1:5">
      <c r="A160" s="3">
        <v>1163.68333333333</v>
      </c>
      <c r="B160" s="3">
        <v>31.162225341796798</v>
      </c>
      <c r="D160" s="2">
        <f t="shared" si="2"/>
        <v>1184.4838600000107</v>
      </c>
      <c r="E160" s="2">
        <f ca="1">AVERAGE(A156:OFFSET(A156,4,0))</f>
        <v>1163.6166666666641</v>
      </c>
    </row>
    <row r="161" spans="1:5">
      <c r="A161" s="3">
        <v>1163.7166666666601</v>
      </c>
      <c r="B161" s="3">
        <v>31.095178222656202</v>
      </c>
      <c r="D161" s="2">
        <f t="shared" si="2"/>
        <v>1184.6505300000108</v>
      </c>
      <c r="E161" s="2">
        <f ca="1">AVERAGE(A157:OFFSET(A157,4,0))</f>
        <v>1163.649999999996</v>
      </c>
    </row>
    <row r="162" spans="1:5">
      <c r="A162" s="3">
        <v>1163.75</v>
      </c>
      <c r="B162" s="3">
        <v>29.832269287109298</v>
      </c>
      <c r="D162" s="2">
        <f t="shared" si="2"/>
        <v>1184.8172000000109</v>
      </c>
      <c r="E162" s="2">
        <f ca="1">AVERAGE(A158:OFFSET(A158,4,0))</f>
        <v>1163.68333333333</v>
      </c>
    </row>
    <row r="163" spans="1:5">
      <c r="A163" s="3">
        <v>1163.7833333333299</v>
      </c>
      <c r="B163" s="3">
        <v>31.415856933593702</v>
      </c>
      <c r="D163" s="2">
        <f t="shared" si="2"/>
        <v>1184.9838700000109</v>
      </c>
      <c r="E163" s="2">
        <f ca="1">AVERAGE(A159:OFFSET(A159,4,0))</f>
        <v>1163.716666666664</v>
      </c>
    </row>
    <row r="164" spans="1:5">
      <c r="A164" s="3">
        <v>1163.81666666666</v>
      </c>
      <c r="B164" s="3">
        <v>30.048333740234298</v>
      </c>
      <c r="D164" s="2">
        <f t="shared" si="2"/>
        <v>1185.150540000011</v>
      </c>
      <c r="E164" s="2">
        <f ca="1">AVERAGE(A160:OFFSET(A160,4,0))</f>
        <v>1163.7499999999959</v>
      </c>
    </row>
    <row r="165" spans="1:5">
      <c r="A165" s="3">
        <v>1163.8499999999899</v>
      </c>
      <c r="B165" s="3">
        <v>31.505395507812398</v>
      </c>
      <c r="D165" s="2">
        <f t="shared" si="2"/>
        <v>1185.3172100000111</v>
      </c>
      <c r="E165" s="2">
        <f ca="1">AVERAGE(A161:OFFSET(A161,4,0))</f>
        <v>1163.7833333333281</v>
      </c>
    </row>
    <row r="166" spans="1:5">
      <c r="A166" s="3">
        <v>1163.88333333333</v>
      </c>
      <c r="B166" s="3">
        <v>31.343041992187398</v>
      </c>
      <c r="D166" s="2">
        <f t="shared" si="2"/>
        <v>1185.4838800000111</v>
      </c>
      <c r="E166" s="2">
        <f ca="1">AVERAGE(A162:OFFSET(A162,4,0))</f>
        <v>1163.8166666666621</v>
      </c>
    </row>
    <row r="167" spans="1:5">
      <c r="A167" s="3">
        <v>1163.9166666666599</v>
      </c>
      <c r="B167" s="3">
        <v>28.168908691406202</v>
      </c>
      <c r="D167" s="2">
        <f t="shared" si="2"/>
        <v>1185.6505500000112</v>
      </c>
      <c r="E167" s="2">
        <f ca="1">AVERAGE(A163:OFFSET(A163,4,0))</f>
        <v>1163.849999999994</v>
      </c>
    </row>
    <row r="168" spans="1:5">
      <c r="A168" s="3">
        <v>1163.95</v>
      </c>
      <c r="B168" s="3">
        <v>29.280358886718702</v>
      </c>
      <c r="D168" s="2">
        <f t="shared" si="2"/>
        <v>1185.8172200000113</v>
      </c>
      <c r="E168" s="2">
        <f ca="1">AVERAGE(A164:OFFSET(A164,4,0))</f>
        <v>1163.883333333328</v>
      </c>
    </row>
    <row r="169" spans="1:5">
      <c r="A169" s="3">
        <v>1163.9833333333299</v>
      </c>
      <c r="B169" s="3">
        <v>30.505364990234298</v>
      </c>
      <c r="D169" s="2">
        <f t="shared" si="2"/>
        <v>1185.9838900000113</v>
      </c>
      <c r="E169" s="2">
        <f ca="1">AVERAGE(A165:OFFSET(A165,4,0))</f>
        <v>1163.916666666662</v>
      </c>
    </row>
    <row r="170" spans="1:5">
      <c r="A170" s="3">
        <v>1164.05</v>
      </c>
      <c r="B170" s="3">
        <v>30.653833007812398</v>
      </c>
      <c r="D170" s="2">
        <f t="shared" si="2"/>
        <v>1186.1505600000114</v>
      </c>
      <c r="E170" s="2">
        <f ca="1">AVERAGE(A166:OFFSET(A166,4,0))</f>
        <v>1163.956666666664</v>
      </c>
    </row>
    <row r="171" spans="1:5">
      <c r="A171" s="3">
        <v>1164.0833333333301</v>
      </c>
      <c r="B171" s="3">
        <v>29.196405029296798</v>
      </c>
      <c r="D171" s="2">
        <f t="shared" si="2"/>
        <v>1186.3172300000115</v>
      </c>
      <c r="E171" s="2">
        <f ca="1">AVERAGE(A167:OFFSET(A167,4,0))</f>
        <v>1163.9966666666639</v>
      </c>
    </row>
    <row r="172" spans="1:5">
      <c r="A172" s="3">
        <v>1164.11666666666</v>
      </c>
      <c r="B172" s="3">
        <v>30.807336425781202</v>
      </c>
      <c r="D172" s="2">
        <f t="shared" si="2"/>
        <v>1186.4839000000115</v>
      </c>
      <c r="E172" s="2">
        <f ca="1">AVERAGE(A168:OFFSET(A168,4,0))</f>
        <v>1164.0366666666639</v>
      </c>
    </row>
    <row r="173" spans="1:5">
      <c r="A173" s="3">
        <v>1164.1500000000001</v>
      </c>
      <c r="B173" s="3">
        <v>30.273706054687398</v>
      </c>
      <c r="D173" s="2">
        <f t="shared" si="2"/>
        <v>1186.6505700000116</v>
      </c>
      <c r="E173" s="2">
        <f ca="1">AVERAGE(A169:OFFSET(A169,4,0))</f>
        <v>1164.0766666666641</v>
      </c>
    </row>
    <row r="174" spans="1:5">
      <c r="A174" s="3">
        <v>1164.18333333333</v>
      </c>
      <c r="B174" s="3">
        <v>30.387445068359298</v>
      </c>
      <c r="D174" s="2">
        <f t="shared" si="2"/>
        <v>1186.8172400000117</v>
      </c>
      <c r="E174" s="2">
        <f ca="1">AVERAGE(A170:OFFSET(A170,4,0))</f>
        <v>1164.1166666666641</v>
      </c>
    </row>
    <row r="175" spans="1:5">
      <c r="A175" s="3">
        <v>1164.2166666666601</v>
      </c>
      <c r="B175" s="3">
        <v>30.393548583984298</v>
      </c>
      <c r="D175" s="2">
        <f t="shared" si="2"/>
        <v>1186.9839100000117</v>
      </c>
      <c r="E175" s="2">
        <f ca="1">AVERAGE(A171:OFFSET(A171,4,0))</f>
        <v>1164.149999999996</v>
      </c>
    </row>
    <row r="176" spans="1:5">
      <c r="A176" s="3">
        <v>1164.25</v>
      </c>
      <c r="B176" s="3">
        <v>30.752435302734298</v>
      </c>
      <c r="D176" s="2">
        <f t="shared" si="2"/>
        <v>1187.1505800000118</v>
      </c>
      <c r="E176" s="2">
        <f ca="1">AVERAGE(A172:OFFSET(A172,4,0))</f>
        <v>1164.18333333333</v>
      </c>
    </row>
    <row r="177" spans="1:5">
      <c r="A177" s="3">
        <v>1164.2833333333299</v>
      </c>
      <c r="B177" s="3">
        <v>30.660119628906202</v>
      </c>
      <c r="D177" s="2">
        <f t="shared" si="2"/>
        <v>1187.3172500000119</v>
      </c>
      <c r="E177" s="2">
        <f ca="1">AVERAGE(A173:OFFSET(A173,4,0))</f>
        <v>1164.216666666664</v>
      </c>
    </row>
    <row r="178" spans="1:5">
      <c r="A178" s="3">
        <v>1164.31666666666</v>
      </c>
      <c r="B178" s="3">
        <v>30.953332519531202</v>
      </c>
      <c r="D178" s="2">
        <f t="shared" si="2"/>
        <v>1187.4839200000119</v>
      </c>
      <c r="E178" s="2">
        <f ca="1">AVERAGE(A174:OFFSET(A174,4,0))</f>
        <v>1164.2499999999959</v>
      </c>
    </row>
    <row r="179" spans="1:5">
      <c r="A179" s="3">
        <v>1164.3499999999899</v>
      </c>
      <c r="B179" s="3">
        <v>30.832360839843702</v>
      </c>
      <c r="D179" s="2">
        <f t="shared" si="2"/>
        <v>1187.650590000012</v>
      </c>
      <c r="E179" s="2">
        <f ca="1">AVERAGE(A175:OFFSET(A175,4,0))</f>
        <v>1164.2833333333281</v>
      </c>
    </row>
    <row r="180" spans="1:5">
      <c r="A180" s="3">
        <v>1164.38333333333</v>
      </c>
      <c r="B180" s="3">
        <v>30.694085693359298</v>
      </c>
      <c r="D180" s="2">
        <f t="shared" si="2"/>
        <v>1187.8172600000121</v>
      </c>
      <c r="E180" s="2">
        <f ca="1">AVERAGE(A176:OFFSET(A176,4,0))</f>
        <v>1164.3166666666621</v>
      </c>
    </row>
    <row r="181" spans="1:5">
      <c r="A181" s="3">
        <v>1164.4166666666599</v>
      </c>
      <c r="B181" s="3">
        <v>30.794396972656202</v>
      </c>
      <c r="D181" s="2">
        <f t="shared" si="2"/>
        <v>1187.9839300000122</v>
      </c>
      <c r="E181" s="2">
        <f ca="1">AVERAGE(A177:OFFSET(A177,4,0))</f>
        <v>1164.349999999994</v>
      </c>
    </row>
    <row r="182" spans="1:5">
      <c r="A182" s="3">
        <v>1164.45</v>
      </c>
      <c r="B182" s="3">
        <v>30.585198974609298</v>
      </c>
      <c r="D182" s="2">
        <f t="shared" si="2"/>
        <v>1188.1506000000122</v>
      </c>
      <c r="E182" s="2">
        <f ca="1">AVERAGE(A178:OFFSET(A178,4,0))</f>
        <v>1164.383333333328</v>
      </c>
    </row>
    <row r="183" spans="1:5">
      <c r="A183" s="3">
        <v>1164.4833333333299</v>
      </c>
      <c r="B183" s="3">
        <v>30.900018310546798</v>
      </c>
      <c r="D183" s="2">
        <f t="shared" si="2"/>
        <v>1188.3172700000123</v>
      </c>
      <c r="E183" s="2">
        <f ca="1">AVERAGE(A179:OFFSET(A179,4,0))</f>
        <v>1164.416666666662</v>
      </c>
    </row>
    <row r="184" spans="1:5">
      <c r="A184" s="3">
        <v>1164.5166666666601</v>
      </c>
      <c r="B184" s="3">
        <v>30.991357421874898</v>
      </c>
      <c r="D184" s="2">
        <f t="shared" si="2"/>
        <v>1188.4839400000124</v>
      </c>
      <c r="E184" s="2">
        <f ca="1">AVERAGE(A180:OFFSET(A180,4,0))</f>
        <v>1164.449999999996</v>
      </c>
    </row>
    <row r="185" spans="1:5">
      <c r="A185" s="3">
        <v>1164.55</v>
      </c>
      <c r="B185" s="3">
        <v>30.233361816406202</v>
      </c>
      <c r="D185" s="2">
        <f t="shared" si="2"/>
        <v>1188.6506100000124</v>
      </c>
      <c r="E185" s="2">
        <f ca="1">AVERAGE(A181:OFFSET(A181,4,0))</f>
        <v>1164.4833333333302</v>
      </c>
    </row>
    <row r="186" spans="1:5">
      <c r="A186" s="3">
        <v>1164.5833333333301</v>
      </c>
      <c r="B186" s="3">
        <v>31.892083740234298</v>
      </c>
      <c r="D186" s="2">
        <f t="shared" si="2"/>
        <v>1188.8172800000125</v>
      </c>
      <c r="E186" s="2">
        <f ca="1">AVERAGE(A182:OFFSET(A182,4,0))</f>
        <v>1164.5166666666642</v>
      </c>
    </row>
    <row r="187" spans="1:5">
      <c r="A187" s="3">
        <v>1164.61666666666</v>
      </c>
      <c r="B187" s="3">
        <v>31.026666259765499</v>
      </c>
      <c r="D187" s="2">
        <f t="shared" si="2"/>
        <v>1188.9839500000126</v>
      </c>
      <c r="E187" s="2">
        <f ca="1">AVERAGE(A183:OFFSET(A183,4,0))</f>
        <v>1164.5499999999961</v>
      </c>
    </row>
    <row r="188" spans="1:5">
      <c r="A188" s="3">
        <v>1164.6500000000001</v>
      </c>
      <c r="B188" s="3">
        <v>30.736657714843702</v>
      </c>
      <c r="D188" s="2">
        <f t="shared" si="2"/>
        <v>1189.1506200000126</v>
      </c>
      <c r="E188" s="2">
        <f ca="1">AVERAGE(A184:OFFSET(A184,4,0))</f>
        <v>1164.5833333333298</v>
      </c>
    </row>
    <row r="189" spans="1:5">
      <c r="A189" s="3">
        <v>1164.68333333333</v>
      </c>
      <c r="B189" s="3">
        <v>31.265924072265499</v>
      </c>
      <c r="D189" s="2">
        <f t="shared" si="2"/>
        <v>1189.3172900000127</v>
      </c>
      <c r="E189" s="2">
        <f ca="1">AVERAGE(A185:OFFSET(A185,4,0))</f>
        <v>1164.6166666666641</v>
      </c>
    </row>
    <row r="190" spans="1:5">
      <c r="A190" s="3">
        <v>1164.7166666666601</v>
      </c>
      <c r="B190" s="3">
        <v>30.457147216796798</v>
      </c>
      <c r="D190" s="2">
        <f t="shared" si="2"/>
        <v>1189.4839600000128</v>
      </c>
      <c r="E190" s="2">
        <f ca="1">AVERAGE(A186:OFFSET(A186,4,0))</f>
        <v>1164.649999999996</v>
      </c>
    </row>
    <row r="191" spans="1:5">
      <c r="A191" s="3">
        <v>1164.75</v>
      </c>
      <c r="B191" s="3">
        <v>31.074609374999898</v>
      </c>
      <c r="D191" s="2">
        <f t="shared" si="2"/>
        <v>1189.6506300000128</v>
      </c>
      <c r="E191" s="2">
        <f ca="1">AVERAGE(A187:OFFSET(A187,4,0))</f>
        <v>1164.68333333333</v>
      </c>
    </row>
    <row r="192" spans="1:5">
      <c r="A192" s="3">
        <v>1164.7833333333299</v>
      </c>
      <c r="B192" s="3">
        <v>31.530328369140499</v>
      </c>
      <c r="D192" s="2">
        <f t="shared" si="2"/>
        <v>1189.8173000000129</v>
      </c>
      <c r="E192" s="2">
        <f ca="1">AVERAGE(A188:OFFSET(A188,4,0))</f>
        <v>1164.716666666664</v>
      </c>
    </row>
    <row r="193" spans="1:5">
      <c r="A193" s="3">
        <v>1164.81666666666</v>
      </c>
      <c r="B193" s="3">
        <v>30.898645019531202</v>
      </c>
      <c r="D193" s="2">
        <f t="shared" si="2"/>
        <v>1189.983970000013</v>
      </c>
      <c r="E193" s="2">
        <f ca="1">AVERAGE(A189:OFFSET(A189,4,0))</f>
        <v>1164.7499999999959</v>
      </c>
    </row>
    <row r="194" spans="1:5">
      <c r="A194" s="3">
        <v>1164.8499999999899</v>
      </c>
      <c r="B194" s="3">
        <v>30.973138427734298</v>
      </c>
      <c r="D194" s="2">
        <f t="shared" si="2"/>
        <v>1190.150640000013</v>
      </c>
      <c r="E194" s="2">
        <f ca="1">AVERAGE(A190:OFFSET(A190,4,0))</f>
        <v>1164.7833333333281</v>
      </c>
    </row>
    <row r="195" spans="1:5">
      <c r="A195" s="3">
        <v>1164.88333333333</v>
      </c>
      <c r="B195" s="3">
        <v>31.087823486327999</v>
      </c>
      <c r="D195" s="2">
        <f t="shared" si="2"/>
        <v>1190.3173100000131</v>
      </c>
      <c r="E195" s="2">
        <f ca="1">AVERAGE(A191:OFFSET(A191,4,0))</f>
        <v>1164.8166666666621</v>
      </c>
    </row>
    <row r="196" spans="1:5">
      <c r="A196" s="3">
        <v>1164.95</v>
      </c>
      <c r="B196" s="3">
        <v>30.523980712890499</v>
      </c>
      <c r="D196" s="2">
        <f t="shared" si="2"/>
        <v>1190.4839800000132</v>
      </c>
      <c r="E196" s="2">
        <f ca="1">AVERAGE(A192:OFFSET(A192,4,0))</f>
        <v>1164.856666666662</v>
      </c>
    </row>
    <row r="197" spans="1:5">
      <c r="A197" s="3">
        <v>1164.9833333333299</v>
      </c>
      <c r="B197" s="3">
        <v>31.044519042968702</v>
      </c>
      <c r="D197" s="2">
        <f t="shared" ref="D197:D260" si="3">D196+0.16667</f>
        <v>1190.6506500000132</v>
      </c>
      <c r="E197" s="2">
        <f ca="1">AVERAGE(A193:OFFSET(A193,4,0))</f>
        <v>1164.896666666662</v>
      </c>
    </row>
    <row r="198" spans="1:5">
      <c r="A198" s="3">
        <v>1165.0166666666601</v>
      </c>
      <c r="B198" s="3">
        <v>30.584191894531202</v>
      </c>
      <c r="D198" s="2">
        <f t="shared" si="3"/>
        <v>1190.8173200000133</v>
      </c>
    </row>
    <row r="199" spans="1:5">
      <c r="A199" s="3">
        <v>1165.05</v>
      </c>
      <c r="B199" s="3">
        <v>30.932824707031202</v>
      </c>
      <c r="D199" s="2">
        <f t="shared" si="3"/>
        <v>1190.9839900000134</v>
      </c>
    </row>
    <row r="200" spans="1:5">
      <c r="A200" s="3">
        <v>1165.0833333333301</v>
      </c>
      <c r="B200" s="3">
        <v>31.342523193359298</v>
      </c>
      <c r="D200" s="2">
        <f t="shared" si="3"/>
        <v>1191.1506600000134</v>
      </c>
    </row>
    <row r="201" spans="1:5">
      <c r="A201" s="3">
        <v>1165.11666666666</v>
      </c>
      <c r="B201" s="3">
        <v>30.964013671874898</v>
      </c>
      <c r="D201" s="2">
        <f t="shared" si="3"/>
        <v>1191.3173300000135</v>
      </c>
    </row>
    <row r="202" spans="1:5">
      <c r="A202" s="3">
        <v>1165.1500000000001</v>
      </c>
      <c r="B202" s="3">
        <v>31.039666748046798</v>
      </c>
      <c r="D202" s="2">
        <f t="shared" si="3"/>
        <v>1191.4840000000136</v>
      </c>
    </row>
    <row r="203" spans="1:5">
      <c r="A203" s="3">
        <v>1165.18333333333</v>
      </c>
      <c r="B203" s="3">
        <v>31.059930419921798</v>
      </c>
      <c r="D203" s="2">
        <f t="shared" si="3"/>
        <v>1191.6506700000136</v>
      </c>
    </row>
    <row r="204" spans="1:5">
      <c r="A204" s="3">
        <v>1165.2166666666601</v>
      </c>
      <c r="B204" s="3">
        <v>30.573999023437398</v>
      </c>
      <c r="D204" s="2">
        <f t="shared" si="3"/>
        <v>1191.8173400000137</v>
      </c>
    </row>
    <row r="205" spans="1:5">
      <c r="A205" s="3">
        <v>1165.25</v>
      </c>
      <c r="B205" s="3">
        <v>30.659539794921798</v>
      </c>
      <c r="D205" s="2">
        <f t="shared" si="3"/>
        <v>1191.9840100000138</v>
      </c>
    </row>
    <row r="206" spans="1:5">
      <c r="A206" s="3">
        <v>1165.2833333333299</v>
      </c>
      <c r="B206" s="3">
        <v>31.444818115234298</v>
      </c>
      <c r="D206" s="2">
        <f t="shared" si="3"/>
        <v>1192.1506800000138</v>
      </c>
    </row>
    <row r="207" spans="1:5">
      <c r="A207" s="3">
        <v>1165.31666666666</v>
      </c>
      <c r="B207" s="3">
        <v>31.250665283202999</v>
      </c>
      <c r="D207" s="2">
        <f t="shared" si="3"/>
        <v>1192.3173500000139</v>
      </c>
    </row>
    <row r="208" spans="1:5">
      <c r="A208" s="3">
        <v>1165.3499999999899</v>
      </c>
      <c r="B208" s="3">
        <v>30.666467285156202</v>
      </c>
      <c r="D208" s="2">
        <f t="shared" si="3"/>
        <v>1192.484020000014</v>
      </c>
    </row>
    <row r="209" spans="1:4">
      <c r="A209" s="3">
        <v>1165.38333333333</v>
      </c>
      <c r="B209" s="3">
        <v>30.840142822265499</v>
      </c>
      <c r="D209" s="2">
        <f t="shared" si="3"/>
        <v>1192.650690000014</v>
      </c>
    </row>
    <row r="210" spans="1:4">
      <c r="A210" s="3">
        <v>1165.4166666666599</v>
      </c>
      <c r="B210" s="3">
        <v>31.268548583984298</v>
      </c>
      <c r="D210" s="2">
        <f t="shared" si="3"/>
        <v>1192.8173600000141</v>
      </c>
    </row>
    <row r="211" spans="1:4">
      <c r="A211" s="3">
        <v>1165.45</v>
      </c>
      <c r="B211" s="3">
        <v>31.391381835937398</v>
      </c>
      <c r="D211" s="2">
        <f t="shared" si="3"/>
        <v>1192.9840300000142</v>
      </c>
    </row>
    <row r="212" spans="1:4">
      <c r="A212" s="3">
        <v>1165.4833333333299</v>
      </c>
      <c r="B212" s="3">
        <v>31.749658203124898</v>
      </c>
      <c r="D212" s="2">
        <f t="shared" si="3"/>
        <v>1193.1507000000142</v>
      </c>
    </row>
    <row r="213" spans="1:4">
      <c r="A213" s="3">
        <v>1165.5166666666601</v>
      </c>
      <c r="B213" s="3">
        <v>33.071252441406202</v>
      </c>
      <c r="D213" s="2">
        <f t="shared" si="3"/>
        <v>1193.3173700000143</v>
      </c>
    </row>
    <row r="214" spans="1:4">
      <c r="A214" s="3">
        <v>1165.55</v>
      </c>
      <c r="B214" s="3">
        <v>33.323968505859298</v>
      </c>
      <c r="D214" s="2">
        <f t="shared" si="3"/>
        <v>1193.4840400000144</v>
      </c>
    </row>
    <row r="215" spans="1:4">
      <c r="A215" s="3">
        <v>1165.5833333333301</v>
      </c>
      <c r="B215" s="3">
        <v>33.151788330077999</v>
      </c>
      <c r="D215" s="2">
        <f t="shared" si="3"/>
        <v>1193.6507100000144</v>
      </c>
    </row>
    <row r="216" spans="1:4">
      <c r="A216" s="3">
        <v>1165.61666666666</v>
      </c>
      <c r="B216" s="3">
        <v>32.640222167968702</v>
      </c>
      <c r="D216" s="2">
        <f t="shared" si="3"/>
        <v>1193.8173800000145</v>
      </c>
    </row>
    <row r="217" spans="1:4">
      <c r="A217" s="3">
        <v>1165.6500000000001</v>
      </c>
      <c r="B217" s="3">
        <v>32.681085205077999</v>
      </c>
      <c r="D217" s="2">
        <f t="shared" si="3"/>
        <v>1193.9840500000146</v>
      </c>
    </row>
    <row r="218" spans="1:4">
      <c r="A218" s="3">
        <v>1165.68333333333</v>
      </c>
      <c r="B218" s="3">
        <v>33.059228515624902</v>
      </c>
      <c r="D218" s="2">
        <f t="shared" si="3"/>
        <v>1194.1507200000146</v>
      </c>
    </row>
    <row r="219" spans="1:4">
      <c r="A219" s="3">
        <v>1165.7166666666601</v>
      </c>
      <c r="B219" s="3">
        <v>33.092553710937402</v>
      </c>
      <c r="D219" s="2">
        <f t="shared" si="3"/>
        <v>1194.3173900000147</v>
      </c>
    </row>
    <row r="220" spans="1:4">
      <c r="A220" s="3">
        <v>1165.75</v>
      </c>
      <c r="B220" s="3">
        <v>33.129876708984298</v>
      </c>
      <c r="D220" s="2">
        <f t="shared" si="3"/>
        <v>1194.4840600000148</v>
      </c>
    </row>
    <row r="221" spans="1:4">
      <c r="A221" s="3">
        <v>1165.7833333333299</v>
      </c>
      <c r="B221" s="3">
        <v>32.203088378906202</v>
      </c>
      <c r="D221" s="2">
        <f t="shared" si="3"/>
        <v>1194.6507300000148</v>
      </c>
    </row>
    <row r="222" spans="1:4">
      <c r="A222" s="3">
        <v>1165.81666666666</v>
      </c>
      <c r="B222" s="3">
        <v>33.675286865234298</v>
      </c>
      <c r="D222" s="2">
        <f t="shared" si="3"/>
        <v>1194.8174000000149</v>
      </c>
    </row>
    <row r="223" spans="1:4">
      <c r="A223" s="3">
        <v>1165.8499999999899</v>
      </c>
      <c r="B223" s="3">
        <v>34.485589599609298</v>
      </c>
      <c r="D223" s="2">
        <f t="shared" si="3"/>
        <v>1194.984070000015</v>
      </c>
    </row>
    <row r="224" spans="1:4">
      <c r="A224" s="3">
        <v>1165.88333333333</v>
      </c>
      <c r="B224" s="3">
        <v>34.435998535156202</v>
      </c>
      <c r="D224" s="2">
        <f t="shared" si="3"/>
        <v>1195.150740000015</v>
      </c>
    </row>
    <row r="225" spans="1:4">
      <c r="A225" s="3">
        <v>1165.9166666666599</v>
      </c>
      <c r="B225" s="3">
        <v>34.187982177734298</v>
      </c>
      <c r="D225" s="2">
        <f t="shared" si="3"/>
        <v>1195.3174100000151</v>
      </c>
    </row>
    <row r="226" spans="1:4">
      <c r="A226" s="3">
        <v>1165.95</v>
      </c>
      <c r="B226" s="3">
        <v>33.944024658202999</v>
      </c>
      <c r="D226" s="2">
        <f t="shared" si="3"/>
        <v>1195.4840800000152</v>
      </c>
    </row>
    <row r="227" spans="1:4">
      <c r="A227" s="3">
        <v>1165.9833333333299</v>
      </c>
      <c r="B227" s="3">
        <v>33.618280029296798</v>
      </c>
      <c r="D227" s="2">
        <f t="shared" si="3"/>
        <v>1195.6507500000153</v>
      </c>
    </row>
    <row r="228" spans="1:4">
      <c r="A228" s="3">
        <v>1166.0166666666601</v>
      </c>
      <c r="B228" s="3">
        <v>32.888024902343702</v>
      </c>
      <c r="D228" s="2">
        <f t="shared" si="3"/>
        <v>1195.8174200000153</v>
      </c>
    </row>
    <row r="229" spans="1:4">
      <c r="A229" s="3">
        <v>1166.05</v>
      </c>
      <c r="B229" s="3">
        <v>32.584741210937402</v>
      </c>
      <c r="D229" s="2">
        <f t="shared" si="3"/>
        <v>1195.9840900000154</v>
      </c>
    </row>
    <row r="230" spans="1:4">
      <c r="A230" s="3">
        <v>1166.0833333333301</v>
      </c>
      <c r="B230" s="3">
        <v>33.872888183593702</v>
      </c>
      <c r="D230" s="2">
        <f t="shared" si="3"/>
        <v>1196.1507600000155</v>
      </c>
    </row>
    <row r="231" spans="1:4">
      <c r="A231" s="3">
        <v>1166.11666666666</v>
      </c>
      <c r="B231" s="3">
        <v>34.364404296874902</v>
      </c>
      <c r="D231" s="2">
        <f t="shared" si="3"/>
        <v>1196.3174300000155</v>
      </c>
    </row>
    <row r="232" spans="1:4">
      <c r="A232" s="3">
        <v>1166.18333333333</v>
      </c>
      <c r="B232" s="3">
        <v>35.088800048827999</v>
      </c>
      <c r="D232" s="2">
        <f t="shared" si="3"/>
        <v>1196.4841000000156</v>
      </c>
    </row>
    <row r="233" spans="1:4">
      <c r="A233" s="3">
        <v>1166.2166666666601</v>
      </c>
      <c r="B233" s="3">
        <v>35.523217773437402</v>
      </c>
      <c r="D233" s="2">
        <f t="shared" si="3"/>
        <v>1196.6507700000157</v>
      </c>
    </row>
    <row r="234" spans="1:4">
      <c r="A234" s="3">
        <v>1166.25</v>
      </c>
      <c r="B234" s="3">
        <v>34.620812988281202</v>
      </c>
      <c r="D234" s="2">
        <f t="shared" si="3"/>
        <v>1196.8174400000157</v>
      </c>
    </row>
    <row r="235" spans="1:4">
      <c r="A235" s="3">
        <v>1166.2833333333299</v>
      </c>
      <c r="B235" s="3">
        <v>35.185174560546798</v>
      </c>
      <c r="D235" s="2">
        <f t="shared" si="3"/>
        <v>1196.9841100000158</v>
      </c>
    </row>
    <row r="236" spans="1:4">
      <c r="A236" s="3">
        <v>1166.31666666666</v>
      </c>
      <c r="B236" s="3">
        <v>36.330926513671798</v>
      </c>
      <c r="D236" s="2">
        <f t="shared" si="3"/>
        <v>1197.1507800000159</v>
      </c>
    </row>
    <row r="237" spans="1:4">
      <c r="A237" s="3">
        <v>1166.3499999999899</v>
      </c>
      <c r="B237" s="3">
        <v>35.663262939452999</v>
      </c>
      <c r="D237" s="2">
        <f t="shared" si="3"/>
        <v>1197.3174500000159</v>
      </c>
    </row>
    <row r="238" spans="1:4">
      <c r="A238" s="3">
        <v>1166.38333333333</v>
      </c>
      <c r="B238" s="3">
        <v>34.885156249999902</v>
      </c>
      <c r="D238" s="2">
        <f t="shared" si="3"/>
        <v>1197.484120000016</v>
      </c>
    </row>
    <row r="239" spans="1:4">
      <c r="A239" s="3">
        <v>1166.4166666666599</v>
      </c>
      <c r="B239" s="3">
        <v>36.503930664062402</v>
      </c>
      <c r="D239" s="2">
        <f t="shared" si="3"/>
        <v>1197.6507900000161</v>
      </c>
    </row>
    <row r="240" spans="1:4">
      <c r="A240" s="3">
        <v>1166.45</v>
      </c>
      <c r="B240" s="3">
        <v>35.963189697265499</v>
      </c>
      <c r="D240" s="2">
        <f t="shared" si="3"/>
        <v>1197.8174600000161</v>
      </c>
    </row>
    <row r="241" spans="1:4">
      <c r="A241" s="3">
        <v>1166.4833333333299</v>
      </c>
      <c r="B241" s="3">
        <v>36.511529541015499</v>
      </c>
      <c r="D241" s="2">
        <f t="shared" si="3"/>
        <v>1197.9841300000162</v>
      </c>
    </row>
    <row r="242" spans="1:4">
      <c r="A242" s="3">
        <v>1166.5166666666601</v>
      </c>
      <c r="B242" s="3">
        <v>36.393640136718702</v>
      </c>
      <c r="D242" s="2">
        <f t="shared" si="3"/>
        <v>1198.1508000000163</v>
      </c>
    </row>
    <row r="243" spans="1:4">
      <c r="A243" s="3">
        <v>1166.5833333333301</v>
      </c>
      <c r="B243" s="3">
        <v>35.970971679687402</v>
      </c>
      <c r="D243" s="2">
        <f t="shared" si="3"/>
        <v>1198.3174700000163</v>
      </c>
    </row>
    <row r="244" spans="1:4">
      <c r="A244" s="3">
        <v>1166.61666666666</v>
      </c>
      <c r="B244" s="3">
        <v>36.279626464843702</v>
      </c>
      <c r="D244" s="2">
        <f t="shared" si="3"/>
        <v>1198.4841400000164</v>
      </c>
    </row>
    <row r="245" spans="1:4">
      <c r="A245" s="3">
        <v>1166.6500000000001</v>
      </c>
      <c r="B245" s="3">
        <v>36.963342285156202</v>
      </c>
      <c r="D245" s="2">
        <f t="shared" si="3"/>
        <v>1198.6508100000165</v>
      </c>
    </row>
    <row r="246" spans="1:4">
      <c r="A246" s="3">
        <v>1166.68333333333</v>
      </c>
      <c r="B246" s="3">
        <v>37.980523681640499</v>
      </c>
      <c r="D246" s="2">
        <f t="shared" si="3"/>
        <v>1198.8174800000165</v>
      </c>
    </row>
    <row r="247" spans="1:4">
      <c r="A247" s="3">
        <v>1166.7166666666601</v>
      </c>
      <c r="B247" s="3">
        <v>36.842553710937402</v>
      </c>
      <c r="D247" s="2">
        <f t="shared" si="3"/>
        <v>1198.9841500000166</v>
      </c>
    </row>
    <row r="248" spans="1:4">
      <c r="A248" s="3">
        <v>1166.75</v>
      </c>
      <c r="B248" s="3">
        <v>37.495019531249902</v>
      </c>
      <c r="D248" s="2">
        <f t="shared" si="3"/>
        <v>1199.1508200000167</v>
      </c>
    </row>
    <row r="249" spans="1:4">
      <c r="A249" s="3">
        <v>1166.7833333333299</v>
      </c>
      <c r="B249" s="3">
        <v>36.116571044921798</v>
      </c>
      <c r="D249" s="2">
        <f t="shared" si="3"/>
        <v>1199.3174900000167</v>
      </c>
    </row>
    <row r="250" spans="1:4">
      <c r="A250" s="3">
        <v>1166.81666666666</v>
      </c>
      <c r="B250" s="3">
        <v>36.233087158202999</v>
      </c>
      <c r="D250" s="2">
        <f t="shared" si="3"/>
        <v>1199.4841600000168</v>
      </c>
    </row>
    <row r="251" spans="1:4">
      <c r="A251" s="3">
        <v>1166.8499999999899</v>
      </c>
      <c r="B251" s="3">
        <v>37.570306396484298</v>
      </c>
      <c r="D251" s="2">
        <f t="shared" si="3"/>
        <v>1199.6508300000169</v>
      </c>
    </row>
    <row r="252" spans="1:4">
      <c r="A252" s="3">
        <v>1166.88333333333</v>
      </c>
      <c r="B252" s="3">
        <v>36.744531249999902</v>
      </c>
      <c r="D252" s="2">
        <f t="shared" si="3"/>
        <v>1199.8175000000169</v>
      </c>
    </row>
    <row r="253" spans="1:4">
      <c r="A253" s="3">
        <v>1166.9166666666599</v>
      </c>
      <c r="B253" s="3">
        <v>37.793176269531202</v>
      </c>
      <c r="D253" s="2">
        <f t="shared" si="3"/>
        <v>1199.984170000017</v>
      </c>
    </row>
    <row r="254" spans="1:4">
      <c r="A254" s="3">
        <v>1166.95</v>
      </c>
      <c r="B254" s="3">
        <v>37.213403320312402</v>
      </c>
      <c r="D254" s="2">
        <f t="shared" si="3"/>
        <v>1200.1508400000171</v>
      </c>
    </row>
    <row r="255" spans="1:4">
      <c r="A255" s="3">
        <v>1166.9833333333299</v>
      </c>
      <c r="B255" s="3">
        <v>37.252709960937402</v>
      </c>
      <c r="D255" s="2">
        <f t="shared" si="3"/>
        <v>1200.3175100000171</v>
      </c>
    </row>
    <row r="256" spans="1:4">
      <c r="A256" s="3">
        <v>1167.0166666666601</v>
      </c>
      <c r="B256" s="3">
        <v>37.438989257812402</v>
      </c>
      <c r="D256" s="2">
        <f t="shared" si="3"/>
        <v>1200.4841800000172</v>
      </c>
    </row>
    <row r="257" spans="1:4">
      <c r="A257" s="3">
        <v>1167.05</v>
      </c>
      <c r="B257" s="3">
        <v>36.856744384765499</v>
      </c>
      <c r="D257" s="2">
        <f t="shared" si="3"/>
        <v>1200.6508500000173</v>
      </c>
    </row>
    <row r="258" spans="1:4">
      <c r="A258" s="3">
        <v>1167.0833333333301</v>
      </c>
      <c r="B258" s="3">
        <v>36.759027099609298</v>
      </c>
      <c r="D258" s="2">
        <f t="shared" si="3"/>
        <v>1200.8175200000173</v>
      </c>
    </row>
    <row r="259" spans="1:4">
      <c r="A259" s="3">
        <v>1167.11666666666</v>
      </c>
      <c r="B259" s="3">
        <v>38.339257812499902</v>
      </c>
      <c r="D259" s="2">
        <f t="shared" si="3"/>
        <v>1200.9841900000174</v>
      </c>
    </row>
    <row r="260" spans="1:4">
      <c r="A260" s="3">
        <v>1167.1500000000001</v>
      </c>
      <c r="B260" s="3">
        <v>37.779992675781202</v>
      </c>
      <c r="D260" s="2">
        <f t="shared" si="3"/>
        <v>1201.1508600000175</v>
      </c>
    </row>
    <row r="261" spans="1:4">
      <c r="A261" s="3">
        <v>1167.18333333333</v>
      </c>
      <c r="B261" s="3">
        <v>39.399896240234298</v>
      </c>
      <c r="D261" s="2">
        <f t="shared" ref="D261:D324" si="4">D260+0.16667</f>
        <v>1201.3175300000175</v>
      </c>
    </row>
    <row r="262" spans="1:4">
      <c r="A262" s="3">
        <v>1167.2166666666601</v>
      </c>
      <c r="B262" s="3">
        <v>37.251031494140499</v>
      </c>
      <c r="D262" s="2">
        <f t="shared" si="4"/>
        <v>1201.4842000000176</v>
      </c>
    </row>
    <row r="263" spans="1:4">
      <c r="A263" s="3">
        <v>1167.25</v>
      </c>
      <c r="B263" s="3">
        <v>37.672326660156202</v>
      </c>
      <c r="D263" s="2">
        <f t="shared" si="4"/>
        <v>1201.6508700000177</v>
      </c>
    </row>
    <row r="264" spans="1:4">
      <c r="A264" s="3">
        <v>1167.2833333333299</v>
      </c>
      <c r="B264" s="3">
        <v>38.961328124999902</v>
      </c>
      <c r="D264" s="2">
        <f t="shared" si="4"/>
        <v>1201.8175400000177</v>
      </c>
    </row>
    <row r="265" spans="1:4">
      <c r="A265" s="3">
        <v>1167.31666666666</v>
      </c>
      <c r="B265" s="3">
        <v>39.441217041015499</v>
      </c>
      <c r="D265" s="2">
        <f t="shared" si="4"/>
        <v>1201.9842100000178</v>
      </c>
    </row>
    <row r="266" spans="1:4">
      <c r="A266" s="3">
        <v>1167.3499999999899</v>
      </c>
      <c r="B266" s="3">
        <v>39.444024658202999</v>
      </c>
      <c r="D266" s="2">
        <f t="shared" si="4"/>
        <v>1202.1508800000179</v>
      </c>
    </row>
    <row r="267" spans="1:4">
      <c r="A267" s="3">
        <v>1167.38333333333</v>
      </c>
      <c r="B267" s="3">
        <v>40.479821777343702</v>
      </c>
      <c r="D267" s="2">
        <f t="shared" si="4"/>
        <v>1202.3175500000179</v>
      </c>
    </row>
    <row r="268" spans="1:4">
      <c r="A268" s="3">
        <v>1167.4166666666599</v>
      </c>
      <c r="B268" s="3">
        <v>41.168023681640499</v>
      </c>
      <c r="D268" s="2">
        <f t="shared" si="4"/>
        <v>1202.484220000018</v>
      </c>
    </row>
    <row r="269" spans="1:4">
      <c r="A269" s="3">
        <v>1167.45</v>
      </c>
      <c r="B269" s="3">
        <v>41.012597656249902</v>
      </c>
      <c r="D269" s="2">
        <f t="shared" si="4"/>
        <v>1202.6508900000181</v>
      </c>
    </row>
    <row r="270" spans="1:4">
      <c r="A270" s="3">
        <v>1167.4833333333299</v>
      </c>
      <c r="B270" s="3">
        <v>39.597894287109298</v>
      </c>
      <c r="D270" s="2">
        <f t="shared" si="4"/>
        <v>1202.8175600000181</v>
      </c>
    </row>
    <row r="271" spans="1:4">
      <c r="A271" s="3">
        <v>1167.5166666666601</v>
      </c>
      <c r="B271" s="3">
        <v>39.568353271484298</v>
      </c>
      <c r="D271" s="2">
        <f t="shared" si="4"/>
        <v>1202.9842300000182</v>
      </c>
    </row>
    <row r="272" spans="1:4">
      <c r="A272" s="3">
        <v>1167.55</v>
      </c>
      <c r="B272" s="3">
        <v>39.801293945312402</v>
      </c>
      <c r="D272" s="2">
        <f t="shared" si="4"/>
        <v>1203.1509000000183</v>
      </c>
    </row>
    <row r="273" spans="1:4">
      <c r="A273" s="3">
        <v>1167.5833333333301</v>
      </c>
      <c r="B273" s="3">
        <v>41.434259033202999</v>
      </c>
      <c r="D273" s="2">
        <f t="shared" si="4"/>
        <v>1203.3175700000183</v>
      </c>
    </row>
    <row r="274" spans="1:4">
      <c r="A274" s="3">
        <v>1167.61666666666</v>
      </c>
      <c r="B274" s="3">
        <v>39.625146484374902</v>
      </c>
      <c r="D274" s="2">
        <f t="shared" si="4"/>
        <v>1203.4842400000184</v>
      </c>
    </row>
    <row r="275" spans="1:4">
      <c r="A275" s="3">
        <v>1167.6500000000001</v>
      </c>
      <c r="B275" s="3">
        <v>40.452142333984298</v>
      </c>
      <c r="D275" s="2">
        <f t="shared" si="4"/>
        <v>1203.6509100000185</v>
      </c>
    </row>
    <row r="276" spans="1:4">
      <c r="A276" s="3">
        <v>1167.68333333333</v>
      </c>
      <c r="B276" s="3">
        <v>41.713220214843702</v>
      </c>
      <c r="D276" s="2">
        <f t="shared" si="4"/>
        <v>1203.8175800000186</v>
      </c>
    </row>
    <row r="277" spans="1:4">
      <c r="A277" s="3">
        <v>1167.7166666666601</v>
      </c>
      <c r="B277" s="3">
        <v>42.253045654296798</v>
      </c>
      <c r="D277" s="2">
        <f t="shared" si="4"/>
        <v>1203.9842500000186</v>
      </c>
    </row>
    <row r="278" spans="1:4">
      <c r="A278" s="3">
        <v>1167.75</v>
      </c>
      <c r="B278" s="3">
        <v>39.617242431640499</v>
      </c>
      <c r="D278" s="2">
        <f t="shared" si="4"/>
        <v>1204.1509200000187</v>
      </c>
    </row>
    <row r="279" spans="1:4">
      <c r="A279" s="3">
        <v>1167.7833333333299</v>
      </c>
      <c r="B279" s="3">
        <v>40.455194091796798</v>
      </c>
      <c r="D279" s="2">
        <f t="shared" si="4"/>
        <v>1204.3175900000188</v>
      </c>
    </row>
    <row r="280" spans="1:4">
      <c r="A280" s="3">
        <v>1167.81666666666</v>
      </c>
      <c r="B280" s="3">
        <v>40.882745361327999</v>
      </c>
      <c r="D280" s="2">
        <f t="shared" si="4"/>
        <v>1204.4842600000188</v>
      </c>
    </row>
    <row r="281" spans="1:4">
      <c r="A281" s="3">
        <v>1167.8499999999899</v>
      </c>
      <c r="B281" s="3">
        <v>41.114129638671798</v>
      </c>
      <c r="D281" s="2">
        <f t="shared" si="4"/>
        <v>1204.6509300000189</v>
      </c>
    </row>
    <row r="282" spans="1:4">
      <c r="A282" s="3">
        <v>1167.88333333333</v>
      </c>
      <c r="B282" s="3">
        <v>42.475793457031202</v>
      </c>
      <c r="D282" s="2">
        <f t="shared" si="4"/>
        <v>1204.817600000019</v>
      </c>
    </row>
    <row r="283" spans="1:4">
      <c r="A283" s="3">
        <v>1167.9166666666599</v>
      </c>
      <c r="B283" s="3">
        <v>41.105340576171798</v>
      </c>
      <c r="D283" s="2">
        <f t="shared" si="4"/>
        <v>1204.984270000019</v>
      </c>
    </row>
    <row r="284" spans="1:4">
      <c r="A284" s="3">
        <v>1167.95</v>
      </c>
      <c r="B284" s="3">
        <v>40.882897949218702</v>
      </c>
      <c r="D284" s="2">
        <f t="shared" si="4"/>
        <v>1205.1509400000191</v>
      </c>
    </row>
    <row r="285" spans="1:4">
      <c r="A285" s="3">
        <v>1167.9833333333299</v>
      </c>
      <c r="B285" s="3">
        <v>41.002526855468702</v>
      </c>
      <c r="D285" s="2">
        <f t="shared" si="4"/>
        <v>1205.3176100000192</v>
      </c>
    </row>
    <row r="286" spans="1:4">
      <c r="A286" s="3">
        <v>1168.0166666666601</v>
      </c>
      <c r="B286" s="3">
        <v>40.619927978515499</v>
      </c>
      <c r="D286" s="2">
        <f t="shared" si="4"/>
        <v>1205.4842800000192</v>
      </c>
    </row>
    <row r="287" spans="1:4">
      <c r="A287" s="3">
        <v>1168.0833333333301</v>
      </c>
      <c r="B287" s="3">
        <v>42.195031738281202</v>
      </c>
      <c r="D287" s="2">
        <f t="shared" si="4"/>
        <v>1205.6509500000193</v>
      </c>
    </row>
    <row r="288" spans="1:4">
      <c r="A288" s="3">
        <v>1168.11666666666</v>
      </c>
      <c r="B288" s="3">
        <v>42.450219726562402</v>
      </c>
      <c r="D288" s="2">
        <f t="shared" si="4"/>
        <v>1205.8176200000194</v>
      </c>
    </row>
    <row r="289" spans="1:4">
      <c r="A289" s="3">
        <v>1168.18333333333</v>
      </c>
      <c r="B289" s="3">
        <v>41.737268066406202</v>
      </c>
      <c r="D289" s="2">
        <f t="shared" si="4"/>
        <v>1205.9842900000194</v>
      </c>
    </row>
    <row r="290" spans="1:4">
      <c r="A290" s="3">
        <v>1168.2166666666601</v>
      </c>
      <c r="B290" s="3">
        <v>43.111199951171798</v>
      </c>
      <c r="D290" s="2">
        <f t="shared" si="4"/>
        <v>1206.1509600000195</v>
      </c>
    </row>
    <row r="291" spans="1:4">
      <c r="A291" s="3">
        <v>1168.25</v>
      </c>
      <c r="B291" s="3">
        <v>43.472772216796798</v>
      </c>
      <c r="D291" s="2">
        <f t="shared" si="4"/>
        <v>1206.3176300000196</v>
      </c>
    </row>
    <row r="292" spans="1:4">
      <c r="A292" s="3">
        <v>1168.2833333333299</v>
      </c>
      <c r="B292" s="3">
        <v>42.102685546874902</v>
      </c>
      <c r="D292" s="2">
        <f t="shared" si="4"/>
        <v>1206.4843000000196</v>
      </c>
    </row>
    <row r="293" spans="1:4">
      <c r="A293" s="3">
        <v>1168.31666666666</v>
      </c>
      <c r="B293" s="3">
        <v>42.852624511718702</v>
      </c>
      <c r="D293" s="2">
        <f t="shared" si="4"/>
        <v>1206.6509700000197</v>
      </c>
    </row>
    <row r="294" spans="1:4">
      <c r="A294" s="3">
        <v>1168.3499999999899</v>
      </c>
      <c r="B294" s="3">
        <v>42.472375488281202</v>
      </c>
      <c r="D294" s="2">
        <f t="shared" si="4"/>
        <v>1206.8176400000198</v>
      </c>
    </row>
    <row r="295" spans="1:4">
      <c r="A295" s="3">
        <v>1168.38333333333</v>
      </c>
      <c r="B295" s="3">
        <v>43.616021728515499</v>
      </c>
      <c r="D295" s="2">
        <f t="shared" si="4"/>
        <v>1206.9843100000198</v>
      </c>
    </row>
    <row r="296" spans="1:4">
      <c r="A296" s="3">
        <v>1168.4166666666599</v>
      </c>
      <c r="B296" s="3">
        <v>43.936456298827999</v>
      </c>
      <c r="D296" s="2">
        <f t="shared" si="4"/>
        <v>1207.1509800000199</v>
      </c>
    </row>
    <row r="297" spans="1:4">
      <c r="A297" s="3">
        <v>1168.45</v>
      </c>
      <c r="B297" s="3">
        <v>42.895318603515499</v>
      </c>
      <c r="D297" s="2">
        <f t="shared" si="4"/>
        <v>1207.31765000002</v>
      </c>
    </row>
    <row r="298" spans="1:4">
      <c r="A298" s="3">
        <v>1168.4833333333299</v>
      </c>
      <c r="B298" s="3">
        <v>45.502679443359298</v>
      </c>
      <c r="D298" s="2">
        <f t="shared" si="4"/>
        <v>1207.48432000002</v>
      </c>
    </row>
    <row r="299" spans="1:4">
      <c r="A299" s="3">
        <v>1168.5166666666601</v>
      </c>
      <c r="B299" s="3">
        <v>43.325067138671798</v>
      </c>
      <c r="D299" s="2">
        <f t="shared" si="4"/>
        <v>1207.6509900000201</v>
      </c>
    </row>
    <row r="300" spans="1:4">
      <c r="A300" s="3">
        <v>1168.55</v>
      </c>
      <c r="B300" s="3">
        <v>43.630364990234298</v>
      </c>
      <c r="D300" s="2">
        <f t="shared" si="4"/>
        <v>1207.8176600000202</v>
      </c>
    </row>
    <row r="301" spans="1:4">
      <c r="A301" s="3">
        <v>1168.5833333333301</v>
      </c>
      <c r="B301" s="3">
        <v>44.081842041015499</v>
      </c>
      <c r="D301" s="2">
        <f t="shared" si="4"/>
        <v>1207.9843300000202</v>
      </c>
    </row>
    <row r="302" spans="1:4">
      <c r="A302" s="3">
        <v>1168.61666666666</v>
      </c>
      <c r="B302" s="3">
        <v>44.173913574218702</v>
      </c>
      <c r="D302" s="2">
        <f t="shared" si="4"/>
        <v>1208.1510000000203</v>
      </c>
    </row>
    <row r="303" spans="1:4">
      <c r="A303" s="3">
        <v>1168.6500000000001</v>
      </c>
      <c r="B303" s="3">
        <v>43.691064453124902</v>
      </c>
      <c r="D303" s="2">
        <f t="shared" si="4"/>
        <v>1208.3176700000204</v>
      </c>
    </row>
    <row r="304" spans="1:4">
      <c r="A304" s="3">
        <v>1168.68333333333</v>
      </c>
      <c r="B304" s="3">
        <v>44.234246826171798</v>
      </c>
      <c r="D304" s="2">
        <f t="shared" si="4"/>
        <v>1208.4843400000204</v>
      </c>
    </row>
    <row r="305" spans="1:4">
      <c r="A305" s="3">
        <v>1168.7166666666601</v>
      </c>
      <c r="B305" s="3">
        <v>44.424768066406202</v>
      </c>
      <c r="D305" s="2">
        <f t="shared" si="4"/>
        <v>1208.6510100000205</v>
      </c>
    </row>
    <row r="306" spans="1:4">
      <c r="A306" s="3">
        <v>1168.75</v>
      </c>
      <c r="B306" s="3">
        <v>44.641687011718702</v>
      </c>
      <c r="D306" s="2">
        <f t="shared" si="4"/>
        <v>1208.8176800000206</v>
      </c>
    </row>
    <row r="307" spans="1:4">
      <c r="A307" s="3">
        <v>1168.7833333333299</v>
      </c>
      <c r="B307" s="3">
        <v>46.429742431640499</v>
      </c>
      <c r="D307" s="2">
        <f t="shared" si="4"/>
        <v>1208.9843500000206</v>
      </c>
    </row>
    <row r="308" spans="1:4">
      <c r="A308" s="3">
        <v>1168.81666666666</v>
      </c>
      <c r="B308" s="3">
        <v>46.114190673827999</v>
      </c>
      <c r="D308" s="2">
        <f t="shared" si="4"/>
        <v>1209.1510200000207</v>
      </c>
    </row>
    <row r="309" spans="1:4">
      <c r="A309" s="3">
        <v>1168.8499999999899</v>
      </c>
      <c r="B309" s="3">
        <v>45.611688232421798</v>
      </c>
      <c r="D309" s="2">
        <f t="shared" si="4"/>
        <v>1209.3176900000208</v>
      </c>
    </row>
    <row r="310" spans="1:4">
      <c r="A310" s="3">
        <v>1168.9166666666599</v>
      </c>
      <c r="B310" s="3">
        <v>43.766870117187402</v>
      </c>
      <c r="D310" s="2">
        <f t="shared" si="4"/>
        <v>1209.4843600000208</v>
      </c>
    </row>
    <row r="311" spans="1:4">
      <c r="A311" s="3">
        <v>1168.95</v>
      </c>
      <c r="B311" s="3">
        <v>45.913842773437402</v>
      </c>
      <c r="D311" s="2">
        <f t="shared" si="4"/>
        <v>1209.6510300000209</v>
      </c>
    </row>
    <row r="312" spans="1:4">
      <c r="A312" s="3">
        <v>1168.9833333333299</v>
      </c>
      <c r="B312" s="3">
        <v>44.216668701171798</v>
      </c>
      <c r="D312" s="2">
        <f t="shared" si="4"/>
        <v>1209.817700000021</v>
      </c>
    </row>
    <row r="313" spans="1:4">
      <c r="A313" s="3">
        <v>1169.0166666666601</v>
      </c>
      <c r="B313" s="3">
        <v>42.975640869140499</v>
      </c>
      <c r="D313" s="2">
        <f t="shared" si="4"/>
        <v>1209.984370000021</v>
      </c>
    </row>
    <row r="314" spans="1:4">
      <c r="A314" s="3">
        <v>1169.05</v>
      </c>
      <c r="B314" s="3">
        <v>45.872399902343702</v>
      </c>
      <c r="D314" s="2">
        <f t="shared" si="4"/>
        <v>1210.1510400000211</v>
      </c>
    </row>
    <row r="315" spans="1:4">
      <c r="A315" s="3">
        <v>1169.0833333333301</v>
      </c>
      <c r="B315" s="3">
        <v>45.309503173827999</v>
      </c>
      <c r="D315" s="2">
        <f t="shared" si="4"/>
        <v>1210.3177100000212</v>
      </c>
    </row>
    <row r="316" spans="1:4">
      <c r="A316" s="3">
        <v>1169.11666666666</v>
      </c>
      <c r="B316" s="3">
        <v>45.063043212890499</v>
      </c>
      <c r="D316" s="2">
        <f t="shared" si="4"/>
        <v>1210.4843800000212</v>
      </c>
    </row>
    <row r="317" spans="1:4">
      <c r="A317" s="3">
        <v>1169.1500000000001</v>
      </c>
      <c r="B317" s="3">
        <v>43.778833007812402</v>
      </c>
      <c r="D317" s="2">
        <f t="shared" si="4"/>
        <v>1210.6510500000213</v>
      </c>
    </row>
    <row r="318" spans="1:4">
      <c r="A318" s="3">
        <v>1169.18333333333</v>
      </c>
      <c r="B318" s="3">
        <v>43.657891845702999</v>
      </c>
      <c r="D318" s="2">
        <f t="shared" si="4"/>
        <v>1210.8177200000214</v>
      </c>
    </row>
    <row r="319" spans="1:4">
      <c r="A319" s="3">
        <v>1169.2166666666601</v>
      </c>
      <c r="B319" s="3">
        <v>44.077386474609298</v>
      </c>
      <c r="D319" s="2">
        <f t="shared" si="4"/>
        <v>1210.9843900000214</v>
      </c>
    </row>
    <row r="320" spans="1:4">
      <c r="A320" s="3">
        <v>1169.25</v>
      </c>
      <c r="B320" s="3">
        <v>45.904473876952999</v>
      </c>
      <c r="D320" s="2">
        <f t="shared" si="4"/>
        <v>1211.1510600000215</v>
      </c>
    </row>
    <row r="321" spans="1:4">
      <c r="A321" s="3">
        <v>1169.2833333333299</v>
      </c>
      <c r="B321" s="3">
        <v>44.995385742187402</v>
      </c>
      <c r="D321" s="2">
        <f t="shared" si="4"/>
        <v>1211.3177300000216</v>
      </c>
    </row>
    <row r="322" spans="1:4">
      <c r="A322" s="3">
        <v>1169.31666666666</v>
      </c>
      <c r="B322" s="3">
        <v>45.927667236327999</v>
      </c>
      <c r="D322" s="2">
        <f t="shared" si="4"/>
        <v>1211.4844000000217</v>
      </c>
    </row>
    <row r="323" spans="1:4">
      <c r="A323" s="3">
        <v>1169.38333333333</v>
      </c>
      <c r="B323" s="3">
        <v>46.676904296874902</v>
      </c>
      <c r="D323" s="2">
        <f t="shared" si="4"/>
        <v>1211.6510700000217</v>
      </c>
    </row>
    <row r="324" spans="1:4">
      <c r="A324" s="3">
        <v>1169.4166666666599</v>
      </c>
      <c r="B324" s="3">
        <v>46.110162353515499</v>
      </c>
      <c r="D324" s="2">
        <f t="shared" si="4"/>
        <v>1211.8177400000218</v>
      </c>
    </row>
    <row r="325" spans="1:4">
      <c r="A325" s="3">
        <v>1169.45</v>
      </c>
      <c r="B325" s="3">
        <v>45.335046386718702</v>
      </c>
      <c r="D325" s="2">
        <f t="shared" ref="D325:D388" si="5">D324+0.16667</f>
        <v>1211.9844100000219</v>
      </c>
    </row>
    <row r="326" spans="1:4">
      <c r="A326" s="3">
        <v>1169.4833333333299</v>
      </c>
      <c r="B326" s="3">
        <v>45.333795166015499</v>
      </c>
      <c r="D326" s="2">
        <f t="shared" si="5"/>
        <v>1212.1510800000219</v>
      </c>
    </row>
    <row r="327" spans="1:4">
      <c r="A327" s="3">
        <v>1169.5166666666601</v>
      </c>
      <c r="B327" s="3">
        <v>46.641625976562402</v>
      </c>
      <c r="D327" s="2">
        <f t="shared" si="5"/>
        <v>1212.317750000022</v>
      </c>
    </row>
    <row r="328" spans="1:4">
      <c r="A328" s="3">
        <v>1169.55</v>
      </c>
      <c r="B328" s="3">
        <v>46.459497070312402</v>
      </c>
      <c r="D328" s="2">
        <f t="shared" si="5"/>
        <v>1212.4844200000221</v>
      </c>
    </row>
    <row r="329" spans="1:4">
      <c r="A329" s="3">
        <v>1169.5833333333301</v>
      </c>
      <c r="B329" s="3">
        <v>46.339105224609298</v>
      </c>
      <c r="D329" s="2">
        <f t="shared" si="5"/>
        <v>1212.6510900000221</v>
      </c>
    </row>
    <row r="330" spans="1:4">
      <c r="A330" s="3">
        <v>1169.61666666666</v>
      </c>
      <c r="B330" s="3">
        <v>45.874291992187402</v>
      </c>
      <c r="D330" s="2">
        <f t="shared" si="5"/>
        <v>1212.8177600000222</v>
      </c>
    </row>
    <row r="331" spans="1:4">
      <c r="A331" s="3">
        <v>1169.6500000000001</v>
      </c>
      <c r="B331" s="3">
        <v>47.017358398437402</v>
      </c>
      <c r="D331" s="2">
        <f t="shared" si="5"/>
        <v>1212.9844300000223</v>
      </c>
    </row>
    <row r="332" spans="1:4">
      <c r="A332" s="3">
        <v>1169.68333333333</v>
      </c>
      <c r="B332" s="3">
        <v>44.895684814452999</v>
      </c>
      <c r="D332" s="2">
        <f t="shared" si="5"/>
        <v>1213.1511000000223</v>
      </c>
    </row>
    <row r="333" spans="1:4">
      <c r="A333" s="3">
        <v>1169.7166666666601</v>
      </c>
      <c r="B333" s="3">
        <v>45.851556396484298</v>
      </c>
      <c r="D333" s="2">
        <f t="shared" si="5"/>
        <v>1213.3177700000224</v>
      </c>
    </row>
    <row r="334" spans="1:4">
      <c r="A334" s="3">
        <v>1169.75</v>
      </c>
      <c r="B334" s="3">
        <v>46.001763916015499</v>
      </c>
      <c r="D334" s="2">
        <f t="shared" si="5"/>
        <v>1213.4844400000225</v>
      </c>
    </row>
    <row r="335" spans="1:4">
      <c r="A335" s="3">
        <v>1169.7833333333299</v>
      </c>
      <c r="B335" s="3">
        <v>47.073236083984298</v>
      </c>
      <c r="D335" s="2">
        <f t="shared" si="5"/>
        <v>1213.6511100000225</v>
      </c>
    </row>
    <row r="336" spans="1:4">
      <c r="A336" s="3">
        <v>1169.81666666666</v>
      </c>
      <c r="B336" s="3">
        <v>46.802392578124902</v>
      </c>
      <c r="D336" s="2">
        <f t="shared" si="5"/>
        <v>1213.8177800000226</v>
      </c>
    </row>
    <row r="337" spans="1:4">
      <c r="A337" s="3">
        <v>1169.8499999999899</v>
      </c>
      <c r="B337" s="3">
        <v>44.848321533202999</v>
      </c>
      <c r="D337" s="2">
        <f t="shared" si="5"/>
        <v>1213.9844500000227</v>
      </c>
    </row>
    <row r="338" spans="1:4">
      <c r="A338" s="3">
        <v>1169.88333333333</v>
      </c>
      <c r="B338" s="3">
        <v>46.210076904296798</v>
      </c>
      <c r="D338" s="2">
        <f t="shared" si="5"/>
        <v>1214.1511200000227</v>
      </c>
    </row>
    <row r="339" spans="1:4">
      <c r="A339" s="3">
        <v>1169.9166666666599</v>
      </c>
      <c r="B339" s="3">
        <v>46.216485595702999</v>
      </c>
      <c r="D339" s="2">
        <f t="shared" si="5"/>
        <v>1214.3177900000228</v>
      </c>
    </row>
    <row r="340" spans="1:4">
      <c r="A340" s="3">
        <v>1169.95</v>
      </c>
      <c r="B340" s="3">
        <v>47.041925048827999</v>
      </c>
      <c r="D340" s="2">
        <f t="shared" si="5"/>
        <v>1214.4844600000229</v>
      </c>
    </row>
    <row r="341" spans="1:4">
      <c r="A341" s="3">
        <v>1169.9833333333299</v>
      </c>
      <c r="B341" s="3">
        <v>47.730493164062402</v>
      </c>
      <c r="D341" s="2">
        <f t="shared" si="5"/>
        <v>1214.6511300000229</v>
      </c>
    </row>
    <row r="342" spans="1:4">
      <c r="A342" s="3">
        <v>1170.0166666666601</v>
      </c>
      <c r="B342" s="3">
        <v>44.962854003906202</v>
      </c>
      <c r="D342" s="2">
        <f t="shared" si="5"/>
        <v>1214.817800000023</v>
      </c>
    </row>
    <row r="343" spans="1:4">
      <c r="A343" s="3">
        <v>1170.05</v>
      </c>
      <c r="B343" s="3">
        <v>46.362298583984298</v>
      </c>
      <c r="D343" s="2">
        <f t="shared" si="5"/>
        <v>1214.9844700000231</v>
      </c>
    </row>
    <row r="344" spans="1:4">
      <c r="A344" s="3">
        <v>1170.0833333333301</v>
      </c>
      <c r="B344" s="3">
        <v>46.763452148437402</v>
      </c>
      <c r="D344" s="2">
        <f t="shared" si="5"/>
        <v>1215.1511400000231</v>
      </c>
    </row>
    <row r="345" spans="1:4">
      <c r="A345" s="3">
        <v>1170.11666666666</v>
      </c>
      <c r="B345" s="3">
        <v>45.764093017577999</v>
      </c>
      <c r="D345" s="2">
        <f t="shared" si="5"/>
        <v>1215.3178100000232</v>
      </c>
    </row>
    <row r="346" spans="1:4">
      <c r="A346" s="3">
        <v>1170.1500000000001</v>
      </c>
      <c r="B346" s="3">
        <v>45.359552001952999</v>
      </c>
      <c r="D346" s="2">
        <f t="shared" si="5"/>
        <v>1215.4844800000233</v>
      </c>
    </row>
    <row r="347" spans="1:4">
      <c r="A347" s="3">
        <v>1170.18333333333</v>
      </c>
      <c r="B347" s="3">
        <v>46.472924804687402</v>
      </c>
      <c r="D347" s="2">
        <f t="shared" si="5"/>
        <v>1215.6511500000233</v>
      </c>
    </row>
    <row r="348" spans="1:4">
      <c r="A348" s="3">
        <v>1170.2166666666601</v>
      </c>
      <c r="B348" s="3">
        <v>45.472711181640499</v>
      </c>
      <c r="D348" s="2">
        <f t="shared" si="5"/>
        <v>1215.8178200000234</v>
      </c>
    </row>
    <row r="349" spans="1:4">
      <c r="A349" s="3">
        <v>1170.25</v>
      </c>
      <c r="B349" s="3">
        <v>45.931695556640499</v>
      </c>
      <c r="D349" s="2">
        <f t="shared" si="5"/>
        <v>1215.9844900000235</v>
      </c>
    </row>
    <row r="350" spans="1:4">
      <c r="A350" s="3">
        <v>1170.2833333333299</v>
      </c>
      <c r="B350" s="3">
        <v>46.297692871093702</v>
      </c>
      <c r="D350" s="2">
        <f t="shared" si="5"/>
        <v>1216.1511600000235</v>
      </c>
    </row>
    <row r="351" spans="1:4">
      <c r="A351" s="3">
        <v>1170.31666666666</v>
      </c>
      <c r="B351" s="3">
        <v>45.982110595702999</v>
      </c>
      <c r="D351" s="2">
        <f t="shared" si="5"/>
        <v>1216.3178300000236</v>
      </c>
    </row>
    <row r="352" spans="1:4">
      <c r="A352" s="3">
        <v>1170.3499999999899</v>
      </c>
      <c r="B352" s="3">
        <v>44.664331054687402</v>
      </c>
      <c r="D352" s="2">
        <f t="shared" si="5"/>
        <v>1216.4845000000237</v>
      </c>
    </row>
    <row r="353" spans="1:4">
      <c r="A353" s="3">
        <v>1170.38333333333</v>
      </c>
      <c r="B353" s="3">
        <v>44.437524414062402</v>
      </c>
      <c r="D353" s="2">
        <f t="shared" si="5"/>
        <v>1216.6511700000237</v>
      </c>
    </row>
    <row r="354" spans="1:4">
      <c r="A354" s="3">
        <v>1170.4166666666599</v>
      </c>
      <c r="B354" s="3">
        <v>46.234521484374902</v>
      </c>
      <c r="D354" s="2">
        <f t="shared" si="5"/>
        <v>1216.8178400000238</v>
      </c>
    </row>
    <row r="355" spans="1:4">
      <c r="A355" s="3">
        <v>1170.45</v>
      </c>
      <c r="B355" s="3">
        <v>43.804376220702999</v>
      </c>
      <c r="D355" s="2">
        <f t="shared" si="5"/>
        <v>1216.9845100000239</v>
      </c>
    </row>
    <row r="356" spans="1:4">
      <c r="A356" s="3">
        <v>1170.4833333333299</v>
      </c>
      <c r="B356" s="3">
        <v>44.223229980468702</v>
      </c>
      <c r="D356" s="2">
        <f t="shared" si="5"/>
        <v>1217.1511800000239</v>
      </c>
    </row>
    <row r="357" spans="1:4">
      <c r="A357" s="3">
        <v>1170.55</v>
      </c>
      <c r="B357" s="3">
        <v>44.470330810546798</v>
      </c>
      <c r="D357" s="2">
        <f t="shared" si="5"/>
        <v>1217.317850000024</v>
      </c>
    </row>
    <row r="358" spans="1:4">
      <c r="A358" s="3">
        <v>1170.5833333333301</v>
      </c>
      <c r="B358" s="3">
        <v>43.746331787109298</v>
      </c>
      <c r="D358" s="2">
        <f t="shared" si="5"/>
        <v>1217.4845200000241</v>
      </c>
    </row>
    <row r="359" spans="1:4">
      <c r="A359" s="3">
        <v>1170.61666666666</v>
      </c>
      <c r="B359" s="3">
        <v>44.020440673827999</v>
      </c>
      <c r="D359" s="2">
        <f t="shared" si="5"/>
        <v>1217.6511900000241</v>
      </c>
    </row>
    <row r="360" spans="1:4">
      <c r="A360" s="3">
        <v>1170.6500000000001</v>
      </c>
      <c r="B360" s="3">
        <v>43.285150146484298</v>
      </c>
      <c r="D360" s="2">
        <f t="shared" si="5"/>
        <v>1217.8178600000242</v>
      </c>
    </row>
    <row r="361" spans="1:4">
      <c r="A361" s="3">
        <v>1170.68333333333</v>
      </c>
      <c r="B361" s="3">
        <v>44.736932373046798</v>
      </c>
      <c r="D361" s="2">
        <f t="shared" si="5"/>
        <v>1217.9845300000243</v>
      </c>
    </row>
    <row r="362" spans="1:4">
      <c r="A362" s="3">
        <v>1170.7166666666601</v>
      </c>
      <c r="B362" s="3">
        <v>44.009210205077999</v>
      </c>
      <c r="D362" s="2">
        <f t="shared" si="5"/>
        <v>1218.1512000000243</v>
      </c>
    </row>
    <row r="363" spans="1:4">
      <c r="A363" s="3">
        <v>1170.75</v>
      </c>
      <c r="B363" s="3">
        <v>42.818994140624902</v>
      </c>
      <c r="D363" s="2">
        <f t="shared" si="5"/>
        <v>1218.3178700000244</v>
      </c>
    </row>
    <row r="364" spans="1:4">
      <c r="A364" s="3">
        <v>1170.7833333333299</v>
      </c>
      <c r="B364" s="3">
        <v>43.083367919921798</v>
      </c>
      <c r="D364" s="2">
        <f t="shared" si="5"/>
        <v>1218.4845400000245</v>
      </c>
    </row>
    <row r="365" spans="1:4">
      <c r="A365" s="3">
        <v>1170.81666666666</v>
      </c>
      <c r="B365" s="3">
        <v>43.496972656249902</v>
      </c>
      <c r="D365" s="2">
        <f t="shared" si="5"/>
        <v>1218.6512100000245</v>
      </c>
    </row>
    <row r="366" spans="1:4">
      <c r="A366" s="3">
        <v>1170.8499999999899</v>
      </c>
      <c r="B366" s="3">
        <v>42.366632080077999</v>
      </c>
      <c r="D366" s="2">
        <f t="shared" si="5"/>
        <v>1218.8178800000246</v>
      </c>
    </row>
    <row r="367" spans="1:4">
      <c r="A367" s="3">
        <v>1170.88333333333</v>
      </c>
      <c r="B367" s="3">
        <v>42.398583984374902</v>
      </c>
      <c r="D367" s="2">
        <f t="shared" si="5"/>
        <v>1218.9845500000247</v>
      </c>
    </row>
    <row r="368" spans="1:4">
      <c r="A368" s="3">
        <v>1170.9166666666599</v>
      </c>
      <c r="B368" s="3">
        <v>43.023431396484298</v>
      </c>
      <c r="D368" s="2">
        <f t="shared" si="5"/>
        <v>1219.1512200000248</v>
      </c>
    </row>
    <row r="369" spans="1:4">
      <c r="A369" s="3">
        <v>1170.95</v>
      </c>
      <c r="B369" s="3">
        <v>42.635766601562402</v>
      </c>
      <c r="D369" s="2">
        <f t="shared" si="5"/>
        <v>1219.3178900000248</v>
      </c>
    </row>
    <row r="370" spans="1:4">
      <c r="A370" s="3">
        <v>1170.9833333333299</v>
      </c>
      <c r="B370" s="3">
        <v>41.296411132812402</v>
      </c>
      <c r="D370" s="2">
        <f t="shared" si="5"/>
        <v>1219.4845600000249</v>
      </c>
    </row>
    <row r="371" spans="1:4">
      <c r="A371" s="3">
        <v>1171.0166666666601</v>
      </c>
      <c r="B371" s="3">
        <v>41.912042236327999</v>
      </c>
      <c r="D371" s="2">
        <f t="shared" si="5"/>
        <v>1219.651230000025</v>
      </c>
    </row>
    <row r="372" spans="1:4">
      <c r="A372" s="3">
        <v>1171.05</v>
      </c>
      <c r="B372" s="3">
        <v>41.830041503906202</v>
      </c>
      <c r="D372" s="2">
        <f t="shared" si="5"/>
        <v>1219.817900000025</v>
      </c>
    </row>
    <row r="373" spans="1:4">
      <c r="A373" s="3">
        <v>1171.0833333333301</v>
      </c>
      <c r="B373" s="3">
        <v>41.099755859374902</v>
      </c>
      <c r="D373" s="2">
        <f t="shared" si="5"/>
        <v>1219.9845700000251</v>
      </c>
    </row>
    <row r="374" spans="1:4">
      <c r="A374" s="3">
        <v>1171.11666666666</v>
      </c>
      <c r="B374" s="3">
        <v>40.744073486327999</v>
      </c>
      <c r="D374" s="2">
        <f t="shared" si="5"/>
        <v>1220.1512400000252</v>
      </c>
    </row>
    <row r="375" spans="1:4">
      <c r="A375" s="3">
        <v>1171.1500000000001</v>
      </c>
      <c r="B375" s="3">
        <v>40.502313232421798</v>
      </c>
      <c r="D375" s="2">
        <f t="shared" si="5"/>
        <v>1220.3179100000252</v>
      </c>
    </row>
    <row r="376" spans="1:4">
      <c r="A376" s="3">
        <v>1171.18333333333</v>
      </c>
      <c r="B376" s="3">
        <v>40.193902587890499</v>
      </c>
      <c r="D376" s="2">
        <f t="shared" si="5"/>
        <v>1220.4845800000253</v>
      </c>
    </row>
    <row r="377" spans="1:4">
      <c r="A377" s="3">
        <v>1171.2166666666601</v>
      </c>
      <c r="B377" s="3">
        <v>40.461175537109298</v>
      </c>
      <c r="D377" s="2">
        <f t="shared" si="5"/>
        <v>1220.6512500000254</v>
      </c>
    </row>
    <row r="378" spans="1:4">
      <c r="A378" s="3">
        <v>1171.25</v>
      </c>
      <c r="B378" s="3">
        <v>39.439324951171798</v>
      </c>
      <c r="D378" s="2">
        <f t="shared" si="5"/>
        <v>1220.8179200000254</v>
      </c>
    </row>
    <row r="379" spans="1:4">
      <c r="A379" s="3">
        <v>1171.2833333333299</v>
      </c>
      <c r="B379" s="3">
        <v>39.117913818359298</v>
      </c>
      <c r="D379" s="2">
        <f t="shared" si="5"/>
        <v>1220.9845900000255</v>
      </c>
    </row>
    <row r="380" spans="1:4">
      <c r="A380" s="3">
        <v>1171.31666666666</v>
      </c>
      <c r="B380" s="3">
        <v>38.736291503906202</v>
      </c>
      <c r="D380" s="2">
        <f t="shared" si="5"/>
        <v>1221.1512600000256</v>
      </c>
    </row>
    <row r="381" spans="1:4">
      <c r="A381" s="3">
        <v>1171.3499999999899</v>
      </c>
      <c r="B381" s="3">
        <v>37.406793212890499</v>
      </c>
      <c r="D381" s="2">
        <f t="shared" si="5"/>
        <v>1221.3179300000256</v>
      </c>
    </row>
    <row r="382" spans="1:4">
      <c r="A382" s="3">
        <v>1171.38333333333</v>
      </c>
      <c r="B382" s="3">
        <v>37.069421386718702</v>
      </c>
      <c r="D382" s="2">
        <f t="shared" si="5"/>
        <v>1221.4846000000257</v>
      </c>
    </row>
    <row r="383" spans="1:4">
      <c r="A383" s="3">
        <v>1171.4166666666599</v>
      </c>
      <c r="B383" s="3">
        <v>36.423730468749902</v>
      </c>
      <c r="D383" s="2">
        <f t="shared" si="5"/>
        <v>1221.6512700000258</v>
      </c>
    </row>
    <row r="384" spans="1:4">
      <c r="A384" s="3">
        <v>1171.45</v>
      </c>
      <c r="B384" s="3">
        <v>36.051446533202999</v>
      </c>
      <c r="D384" s="2">
        <f t="shared" si="5"/>
        <v>1221.8179400000258</v>
      </c>
    </row>
    <row r="385" spans="1:4">
      <c r="A385" s="3">
        <v>1171.5166666666601</v>
      </c>
      <c r="B385" s="3">
        <v>35.490319824218702</v>
      </c>
      <c r="D385" s="2">
        <f t="shared" si="5"/>
        <v>1221.9846100000259</v>
      </c>
    </row>
    <row r="386" spans="1:4">
      <c r="A386" s="3">
        <v>1171.55</v>
      </c>
      <c r="B386" s="3">
        <v>33.075646972656202</v>
      </c>
      <c r="D386" s="2">
        <f t="shared" si="5"/>
        <v>1222.151280000026</v>
      </c>
    </row>
    <row r="387" spans="1:4">
      <c r="A387" s="3">
        <v>1171.5833333333301</v>
      </c>
      <c r="B387" s="3">
        <v>32.086846923827999</v>
      </c>
      <c r="D387" s="2">
        <f t="shared" si="5"/>
        <v>1222.317950000026</v>
      </c>
    </row>
    <row r="388" spans="1:4">
      <c r="A388" s="3">
        <v>1171.61666666666</v>
      </c>
      <c r="B388" s="3">
        <v>31.933190917968702</v>
      </c>
      <c r="D388" s="2">
        <f t="shared" si="5"/>
        <v>1222.4846200000261</v>
      </c>
    </row>
    <row r="389" spans="1:4">
      <c r="A389" s="3">
        <v>1171.6500000000001</v>
      </c>
      <c r="B389" s="3">
        <v>31.785455322265499</v>
      </c>
      <c r="D389" s="2">
        <f t="shared" ref="D389:D452" si="6">D388+0.16667</f>
        <v>1222.6512900000262</v>
      </c>
    </row>
    <row r="390" spans="1:4">
      <c r="A390" s="3">
        <v>1171.68333333333</v>
      </c>
      <c r="B390" s="3">
        <v>31.158288574218702</v>
      </c>
      <c r="D390" s="2">
        <f t="shared" si="6"/>
        <v>1222.8179600000262</v>
      </c>
    </row>
    <row r="391" spans="1:4">
      <c r="A391" s="3">
        <v>1171.7166666666601</v>
      </c>
      <c r="B391" s="3">
        <v>31.033807373046798</v>
      </c>
      <c r="D391" s="2">
        <f t="shared" si="6"/>
        <v>1222.9846300000263</v>
      </c>
    </row>
    <row r="392" spans="1:4">
      <c r="A392" s="3">
        <v>1171.75</v>
      </c>
      <c r="B392" s="3">
        <v>31.249536132812398</v>
      </c>
      <c r="D392" s="2">
        <f t="shared" si="6"/>
        <v>1223.1513000000264</v>
      </c>
    </row>
    <row r="393" spans="1:4">
      <c r="A393" s="3">
        <v>1171.7833333333299</v>
      </c>
      <c r="B393" s="3">
        <v>30.435113525390499</v>
      </c>
      <c r="D393" s="2">
        <f t="shared" si="6"/>
        <v>1223.3179700000264</v>
      </c>
    </row>
    <row r="394" spans="1:4">
      <c r="A394" s="3">
        <v>1171.81666666666</v>
      </c>
      <c r="B394" s="3">
        <v>29.851495361327999</v>
      </c>
      <c r="D394" s="2">
        <f t="shared" si="6"/>
        <v>1223.4846400000265</v>
      </c>
    </row>
    <row r="395" spans="1:4">
      <c r="A395" s="3">
        <v>1171.8499999999899</v>
      </c>
      <c r="B395" s="3">
        <v>29.553674316406202</v>
      </c>
      <c r="D395" s="2">
        <f t="shared" si="6"/>
        <v>1223.6513100000266</v>
      </c>
    </row>
    <row r="396" spans="1:4">
      <c r="A396" s="3">
        <v>1171.88333333333</v>
      </c>
      <c r="B396" s="3">
        <v>29.267358398437398</v>
      </c>
      <c r="D396" s="2">
        <f t="shared" si="6"/>
        <v>1223.8179800000266</v>
      </c>
    </row>
    <row r="397" spans="1:4">
      <c r="A397" s="3">
        <v>1171.9166666666599</v>
      </c>
      <c r="B397" s="3">
        <v>29.163751220702999</v>
      </c>
      <c r="D397" s="2">
        <f t="shared" si="6"/>
        <v>1223.9846500000267</v>
      </c>
    </row>
    <row r="398" spans="1:4">
      <c r="A398" s="3">
        <v>1171.95</v>
      </c>
      <c r="B398" s="3">
        <v>28.926507568359298</v>
      </c>
      <c r="D398" s="2">
        <f t="shared" si="6"/>
        <v>1224.1513200000268</v>
      </c>
    </row>
    <row r="399" spans="1:4">
      <c r="A399" s="3">
        <v>1172.0166666666601</v>
      </c>
      <c r="B399" s="3">
        <v>28.647668457031202</v>
      </c>
      <c r="D399" s="2">
        <f t="shared" si="6"/>
        <v>1224.3179900000268</v>
      </c>
    </row>
    <row r="400" spans="1:4">
      <c r="A400" s="3">
        <v>1172.05</v>
      </c>
      <c r="B400" s="3">
        <v>31.425531005859298</v>
      </c>
      <c r="D400" s="2">
        <f t="shared" si="6"/>
        <v>1224.4846600000269</v>
      </c>
    </row>
    <row r="401" spans="1:4">
      <c r="A401" s="3">
        <v>1172.0833333333301</v>
      </c>
      <c r="B401" s="3">
        <v>26.813745117187398</v>
      </c>
      <c r="D401" s="2">
        <f t="shared" si="6"/>
        <v>1224.651330000027</v>
      </c>
    </row>
    <row r="402" spans="1:4">
      <c r="A402" s="3">
        <v>1172.11666666666</v>
      </c>
      <c r="B402" s="3">
        <v>26.712213134765499</v>
      </c>
      <c r="D402" s="2">
        <f t="shared" si="6"/>
        <v>1224.818000000027</v>
      </c>
    </row>
    <row r="403" spans="1:4">
      <c r="A403" s="3">
        <v>1172.18333333333</v>
      </c>
      <c r="B403" s="3">
        <v>26.570520019531202</v>
      </c>
      <c r="D403" s="2">
        <f t="shared" si="6"/>
        <v>1224.9846700000271</v>
      </c>
    </row>
    <row r="404" spans="1:4">
      <c r="A404" s="3">
        <v>1172.2166666666601</v>
      </c>
      <c r="B404" s="3">
        <v>26.464685058593702</v>
      </c>
      <c r="D404" s="2">
        <f t="shared" si="6"/>
        <v>1225.1513400000272</v>
      </c>
    </row>
    <row r="405" spans="1:4">
      <c r="A405" s="3">
        <v>1172.25</v>
      </c>
      <c r="B405" s="3">
        <v>26.451806640624898</v>
      </c>
      <c r="D405" s="2">
        <f t="shared" si="6"/>
        <v>1225.3180100000272</v>
      </c>
    </row>
    <row r="406" spans="1:4">
      <c r="A406" s="3">
        <v>1172.2833333333299</v>
      </c>
      <c r="B406" s="3">
        <v>26.342950439452999</v>
      </c>
      <c r="D406" s="2">
        <f t="shared" si="6"/>
        <v>1225.4846800000273</v>
      </c>
    </row>
    <row r="407" spans="1:4">
      <c r="A407" s="3">
        <v>1172.31666666666</v>
      </c>
      <c r="B407" s="3">
        <v>26.331750488281202</v>
      </c>
      <c r="D407" s="2">
        <f t="shared" si="6"/>
        <v>1225.6513500000274</v>
      </c>
    </row>
    <row r="408" spans="1:4">
      <c r="A408" s="3">
        <v>1172.3499999999899</v>
      </c>
      <c r="B408" s="3">
        <v>26.228967285156202</v>
      </c>
      <c r="D408" s="2">
        <f t="shared" si="6"/>
        <v>1225.8180200000274</v>
      </c>
    </row>
    <row r="409" spans="1:4">
      <c r="A409" s="3">
        <v>1172.38333333333</v>
      </c>
      <c r="B409" s="3">
        <v>26.209344482421798</v>
      </c>
      <c r="D409" s="2">
        <f t="shared" si="6"/>
        <v>1225.9846900000275</v>
      </c>
    </row>
    <row r="410" spans="1:4">
      <c r="A410" s="3">
        <v>1172.4166666666599</v>
      </c>
      <c r="B410" s="3">
        <v>26.107812499999898</v>
      </c>
      <c r="D410" s="2">
        <f t="shared" si="6"/>
        <v>1226.1513600000276</v>
      </c>
    </row>
    <row r="411" spans="1:4">
      <c r="A411" s="3">
        <v>1172.45</v>
      </c>
      <c r="B411" s="3">
        <v>26.003259277343702</v>
      </c>
      <c r="D411" s="2">
        <f t="shared" si="6"/>
        <v>1226.3180300000276</v>
      </c>
    </row>
    <row r="412" spans="1:4">
      <c r="A412" s="3">
        <v>1172.4833333333299</v>
      </c>
      <c r="B412" s="3">
        <v>25.897698974609298</v>
      </c>
      <c r="D412" s="2">
        <f t="shared" si="6"/>
        <v>1226.4847000000277</v>
      </c>
    </row>
    <row r="413" spans="1:4">
      <c r="A413" s="3">
        <v>1172.5166666666601</v>
      </c>
      <c r="B413" s="3">
        <v>25.910394287109298</v>
      </c>
      <c r="D413" s="2">
        <f t="shared" si="6"/>
        <v>1226.6513700000278</v>
      </c>
    </row>
    <row r="414" spans="1:4">
      <c r="A414" s="3">
        <v>1172.55</v>
      </c>
      <c r="B414" s="3">
        <v>25.787530517577999</v>
      </c>
      <c r="D414" s="2">
        <f t="shared" si="6"/>
        <v>1226.8180400000278</v>
      </c>
    </row>
    <row r="415" spans="1:4">
      <c r="A415" s="3">
        <v>1172.5833333333301</v>
      </c>
      <c r="B415" s="3">
        <v>25.778039550781202</v>
      </c>
      <c r="D415" s="2">
        <f t="shared" si="6"/>
        <v>1226.9847100000279</v>
      </c>
    </row>
    <row r="416" spans="1:4">
      <c r="A416" s="3">
        <v>1172.61666666666</v>
      </c>
      <c r="B416" s="3">
        <v>25.779931640624898</v>
      </c>
      <c r="D416" s="2">
        <f t="shared" si="6"/>
        <v>1227.151380000028</v>
      </c>
    </row>
    <row r="417" spans="1:4">
      <c r="A417" s="3">
        <v>1172.6500000000001</v>
      </c>
      <c r="B417" s="3">
        <v>25.663659667968702</v>
      </c>
      <c r="D417" s="2">
        <f t="shared" si="6"/>
        <v>1227.3180500000281</v>
      </c>
    </row>
    <row r="418" spans="1:4">
      <c r="A418" s="3">
        <v>1172.68333333333</v>
      </c>
      <c r="B418" s="3">
        <v>25.586419677734298</v>
      </c>
      <c r="D418" s="2">
        <f t="shared" si="6"/>
        <v>1227.4847200000281</v>
      </c>
    </row>
    <row r="419" spans="1:4">
      <c r="A419" s="3">
        <v>1172.7166666666601</v>
      </c>
      <c r="B419" s="3">
        <v>25.574609374999898</v>
      </c>
      <c r="D419" s="2">
        <f t="shared" si="6"/>
        <v>1227.6513900000282</v>
      </c>
    </row>
    <row r="420" spans="1:4">
      <c r="A420" s="3">
        <v>1172.75</v>
      </c>
      <c r="B420" s="3">
        <v>25.463067626952999</v>
      </c>
      <c r="D420" s="2">
        <f t="shared" si="6"/>
        <v>1227.8180600000283</v>
      </c>
    </row>
    <row r="421" spans="1:4">
      <c r="A421" s="3">
        <v>1172.7833333333299</v>
      </c>
      <c r="B421" s="3">
        <v>25.456903076171798</v>
      </c>
      <c r="D421" s="2">
        <f t="shared" si="6"/>
        <v>1227.9847300000283</v>
      </c>
    </row>
    <row r="422" spans="1:4">
      <c r="A422" s="3">
        <v>1172.81666666666</v>
      </c>
      <c r="B422" s="3">
        <v>25.351861572265499</v>
      </c>
      <c r="D422" s="2">
        <f t="shared" si="6"/>
        <v>1228.1514000000284</v>
      </c>
    </row>
    <row r="423" spans="1:4">
      <c r="A423" s="3">
        <v>1172.8499999999899</v>
      </c>
      <c r="B423" s="3">
        <v>25.249566650390499</v>
      </c>
      <c r="D423" s="2">
        <f t="shared" si="6"/>
        <v>1228.3180700000285</v>
      </c>
    </row>
    <row r="424" spans="1:4">
      <c r="A424" s="3">
        <v>1172.88333333333</v>
      </c>
      <c r="B424" s="3">
        <v>25.146051025390499</v>
      </c>
      <c r="D424" s="2">
        <f t="shared" si="6"/>
        <v>1228.4847400000285</v>
      </c>
    </row>
    <row r="425" spans="1:4">
      <c r="A425" s="3">
        <v>1172.9166666666599</v>
      </c>
      <c r="B425" s="3">
        <v>25.135003662109298</v>
      </c>
      <c r="D425" s="2">
        <f t="shared" si="6"/>
        <v>1228.6514100000286</v>
      </c>
    </row>
    <row r="426" spans="1:4">
      <c r="A426" s="3">
        <v>1172.95</v>
      </c>
      <c r="B426" s="3">
        <v>25.032983398437398</v>
      </c>
      <c r="D426" s="2">
        <f t="shared" si="6"/>
        <v>1228.8180800000287</v>
      </c>
    </row>
    <row r="427" spans="1:4">
      <c r="A427" s="3">
        <v>1172.9833333333299</v>
      </c>
      <c r="B427" s="3">
        <v>25.019433593749898</v>
      </c>
      <c r="D427" s="2">
        <f t="shared" si="6"/>
        <v>1228.9847500000287</v>
      </c>
    </row>
    <row r="428" spans="1:4">
      <c r="A428" s="3">
        <v>1173.0166666666601</v>
      </c>
      <c r="B428" s="3">
        <v>24.919396972656202</v>
      </c>
      <c r="D428" s="2">
        <f t="shared" si="6"/>
        <v>1229.1514200000288</v>
      </c>
    </row>
    <row r="429" spans="1:4">
      <c r="A429" s="3">
        <v>1173.05</v>
      </c>
      <c r="B429" s="3">
        <v>24.908959960937398</v>
      </c>
      <c r="D429" s="2">
        <f t="shared" si="6"/>
        <v>1229.3180900000289</v>
      </c>
    </row>
    <row r="430" spans="1:4">
      <c r="A430" s="3">
        <v>1173.0833333333301</v>
      </c>
      <c r="B430" s="3">
        <v>24.901727294921798</v>
      </c>
      <c r="D430" s="2">
        <f t="shared" si="6"/>
        <v>1229.4847600000289</v>
      </c>
    </row>
    <row r="431" spans="1:4">
      <c r="A431" s="3">
        <v>1173.11666666666</v>
      </c>
      <c r="B431" s="3">
        <v>24.792932128906202</v>
      </c>
      <c r="D431" s="2">
        <f t="shared" si="6"/>
        <v>1229.651430000029</v>
      </c>
    </row>
    <row r="432" spans="1:4">
      <c r="A432" s="3">
        <v>1173.1500000000001</v>
      </c>
      <c r="B432" s="3">
        <v>24.782403564452999</v>
      </c>
      <c r="D432" s="2">
        <f t="shared" si="6"/>
        <v>1229.8181000000291</v>
      </c>
    </row>
    <row r="433" spans="1:4">
      <c r="A433" s="3">
        <v>1173.18333333333</v>
      </c>
      <c r="B433" s="3">
        <v>24.679193115234298</v>
      </c>
      <c r="D433" s="2">
        <f t="shared" si="6"/>
        <v>1229.9847700000291</v>
      </c>
    </row>
    <row r="434" spans="1:4">
      <c r="A434" s="3">
        <v>1173.2166666666601</v>
      </c>
      <c r="B434" s="3">
        <v>24.400415039062398</v>
      </c>
      <c r="D434" s="2">
        <f t="shared" si="6"/>
        <v>1230.1514400000292</v>
      </c>
    </row>
    <row r="435" spans="1:4">
      <c r="A435" s="3">
        <v>1173.2833333333299</v>
      </c>
      <c r="B435" s="3">
        <v>23.929162597656202</v>
      </c>
      <c r="D435" s="2">
        <f t="shared" si="6"/>
        <v>1230.3181100000293</v>
      </c>
    </row>
    <row r="436" spans="1:4">
      <c r="A436" s="3">
        <v>1173.31666666666</v>
      </c>
      <c r="B436" s="3">
        <v>23.831536865234298</v>
      </c>
      <c r="D436" s="2">
        <f t="shared" si="6"/>
        <v>1230.4847800000293</v>
      </c>
    </row>
    <row r="437" spans="1:4">
      <c r="A437" s="3">
        <v>1173.3499999999899</v>
      </c>
      <c r="B437" s="3">
        <v>23.821130371093702</v>
      </c>
      <c r="D437" s="2">
        <f t="shared" si="6"/>
        <v>1230.6514500000294</v>
      </c>
    </row>
    <row r="438" spans="1:4">
      <c r="A438" s="3">
        <v>1173.38333333333</v>
      </c>
      <c r="B438" s="3">
        <v>23.712762451171798</v>
      </c>
      <c r="D438" s="2">
        <f t="shared" si="6"/>
        <v>1230.8181200000295</v>
      </c>
    </row>
    <row r="439" spans="1:4">
      <c r="A439" s="3">
        <v>1173.45</v>
      </c>
      <c r="B439" s="3">
        <v>23.707299804687398</v>
      </c>
      <c r="D439" s="2">
        <f t="shared" si="6"/>
        <v>1230.9847900000295</v>
      </c>
    </row>
    <row r="440" spans="1:4">
      <c r="A440" s="3">
        <v>1173.4833333333299</v>
      </c>
      <c r="B440" s="3">
        <v>23.602319335937398</v>
      </c>
      <c r="D440" s="2">
        <f t="shared" si="6"/>
        <v>1231.1514600000296</v>
      </c>
    </row>
    <row r="441" spans="1:4">
      <c r="A441" s="3">
        <v>1173.5166666666601</v>
      </c>
      <c r="B441" s="3">
        <v>23.507958984374898</v>
      </c>
      <c r="D441" s="2">
        <f t="shared" si="6"/>
        <v>1231.3181300000297</v>
      </c>
    </row>
    <row r="442" spans="1:4">
      <c r="A442" s="3">
        <v>1173.55</v>
      </c>
      <c r="B442" s="3">
        <v>23.406457519531202</v>
      </c>
      <c r="D442" s="2">
        <f t="shared" si="6"/>
        <v>1231.4848000000297</v>
      </c>
    </row>
    <row r="443" spans="1:4">
      <c r="A443" s="3">
        <v>1173.5833333333301</v>
      </c>
      <c r="B443" s="3">
        <v>23.308312988281202</v>
      </c>
      <c r="D443" s="2">
        <f t="shared" si="6"/>
        <v>1231.6514700000298</v>
      </c>
    </row>
    <row r="444" spans="1:4">
      <c r="A444" s="3">
        <v>1173.61666666666</v>
      </c>
      <c r="B444" s="3">
        <v>23.296960449218702</v>
      </c>
      <c r="D444" s="2">
        <f t="shared" si="6"/>
        <v>1231.8181400000299</v>
      </c>
    </row>
    <row r="445" spans="1:4">
      <c r="A445" s="3">
        <v>1173.6500000000001</v>
      </c>
      <c r="B445" s="3">
        <v>23.469720458984298</v>
      </c>
      <c r="D445" s="2">
        <f t="shared" si="6"/>
        <v>1231.9848100000299</v>
      </c>
    </row>
    <row r="446" spans="1:4">
      <c r="A446" s="3">
        <v>1173.68333333333</v>
      </c>
      <c r="B446" s="3">
        <v>23.624414062499898</v>
      </c>
      <c r="D446" s="2">
        <f t="shared" si="6"/>
        <v>1232.15148000003</v>
      </c>
    </row>
    <row r="447" spans="1:4">
      <c r="A447" s="3">
        <v>1173.7166666666601</v>
      </c>
      <c r="B447" s="3">
        <v>23.539208984374898</v>
      </c>
      <c r="D447" s="2">
        <f t="shared" si="6"/>
        <v>1232.3181500000301</v>
      </c>
    </row>
    <row r="448" spans="1:4">
      <c r="A448" s="3">
        <v>1173.7833333333299</v>
      </c>
      <c r="B448" s="3">
        <v>23.436975097656202</v>
      </c>
      <c r="D448" s="2">
        <f t="shared" si="6"/>
        <v>1232.4848200000301</v>
      </c>
    </row>
    <row r="449" spans="1:4">
      <c r="A449" s="3">
        <v>1173.81666666666</v>
      </c>
      <c r="B449" s="3">
        <v>23.485620117187398</v>
      </c>
      <c r="D449" s="2">
        <f t="shared" si="6"/>
        <v>1232.6514900000302</v>
      </c>
    </row>
    <row r="450" spans="1:4">
      <c r="A450" s="3">
        <v>1173.8499999999899</v>
      </c>
      <c r="B450" s="3">
        <v>23.563623046874898</v>
      </c>
      <c r="D450" s="2">
        <f t="shared" si="6"/>
        <v>1232.8181600000303</v>
      </c>
    </row>
    <row r="451" spans="1:4">
      <c r="A451" s="3">
        <v>1173.88333333333</v>
      </c>
      <c r="B451" s="3">
        <v>23.505181884765499</v>
      </c>
      <c r="D451" s="2">
        <f t="shared" si="6"/>
        <v>1232.9848300000303</v>
      </c>
    </row>
    <row r="452" spans="1:4">
      <c r="A452" s="3">
        <v>1173.9166666666599</v>
      </c>
      <c r="B452" s="3">
        <v>23.607263183593702</v>
      </c>
      <c r="D452" s="2">
        <f t="shared" si="6"/>
        <v>1233.1515000000304</v>
      </c>
    </row>
    <row r="453" spans="1:4">
      <c r="A453" s="3">
        <v>1173.95</v>
      </c>
      <c r="B453" s="3">
        <v>23.600183105468702</v>
      </c>
      <c r="D453" s="2">
        <f t="shared" ref="D453:D516" si="7">D452+0.16667</f>
        <v>1233.3181700000305</v>
      </c>
    </row>
    <row r="454" spans="1:4">
      <c r="A454" s="3">
        <v>1173.9833333333299</v>
      </c>
      <c r="B454" s="3">
        <v>23.480462646484298</v>
      </c>
      <c r="D454" s="2">
        <f t="shared" si="7"/>
        <v>1233.4848400000305</v>
      </c>
    </row>
    <row r="455" spans="1:4">
      <c r="A455" s="3">
        <v>1174.0166666666601</v>
      </c>
      <c r="B455" s="3">
        <v>23.486322021484298</v>
      </c>
      <c r="D455" s="2">
        <f t="shared" si="7"/>
        <v>1233.6515100000306</v>
      </c>
    </row>
    <row r="456" spans="1:4">
      <c r="A456" s="3">
        <v>1174.05</v>
      </c>
      <c r="B456" s="3">
        <v>23.393334960937398</v>
      </c>
      <c r="D456" s="2">
        <f t="shared" si="7"/>
        <v>1233.8181800000307</v>
      </c>
    </row>
    <row r="457" spans="1:4">
      <c r="A457" s="3">
        <v>1174.0833333333301</v>
      </c>
      <c r="B457" s="3">
        <v>23.228295898437398</v>
      </c>
      <c r="D457" s="2">
        <f t="shared" si="7"/>
        <v>1233.9848500000307</v>
      </c>
    </row>
    <row r="458" spans="1:4">
      <c r="A458" s="3">
        <v>1174.11666666666</v>
      </c>
      <c r="B458" s="3">
        <v>23.131249999999898</v>
      </c>
      <c r="D458" s="2">
        <f t="shared" si="7"/>
        <v>1234.1515200000308</v>
      </c>
    </row>
    <row r="459" spans="1:4">
      <c r="A459" s="3">
        <v>1174.1500000000001</v>
      </c>
      <c r="B459" s="3">
        <v>23.130822753906202</v>
      </c>
      <c r="D459" s="2">
        <f t="shared" si="7"/>
        <v>1234.3181900000309</v>
      </c>
    </row>
    <row r="460" spans="1:4">
      <c r="A460" s="3">
        <v>1174.18333333333</v>
      </c>
      <c r="B460" s="3">
        <v>23.042932128906202</v>
      </c>
      <c r="D460" s="2">
        <f t="shared" si="7"/>
        <v>1234.4848600000309</v>
      </c>
    </row>
    <row r="461" spans="1:4">
      <c r="A461" s="3">
        <v>1174.2166666666601</v>
      </c>
      <c r="B461" s="3">
        <v>22.945428466796798</v>
      </c>
      <c r="D461" s="2">
        <f t="shared" si="7"/>
        <v>1234.651530000031</v>
      </c>
    </row>
    <row r="462" spans="1:4">
      <c r="A462" s="3">
        <v>1174.25</v>
      </c>
      <c r="B462" s="3">
        <v>22.936547851562398</v>
      </c>
      <c r="D462" s="2">
        <f t="shared" si="7"/>
        <v>1234.8182000000311</v>
      </c>
    </row>
    <row r="463" spans="1:4">
      <c r="A463" s="3">
        <v>1174.2833333333299</v>
      </c>
      <c r="B463" s="3">
        <v>22.839440917968702</v>
      </c>
      <c r="D463" s="2">
        <f t="shared" si="7"/>
        <v>1234.9848700000312</v>
      </c>
    </row>
    <row r="464" spans="1:4">
      <c r="A464" s="3">
        <v>1174.31666666666</v>
      </c>
      <c r="B464" s="3">
        <v>22.751733398437398</v>
      </c>
      <c r="D464" s="2">
        <f t="shared" si="7"/>
        <v>1235.1515400000312</v>
      </c>
    </row>
    <row r="465" spans="1:4">
      <c r="A465" s="3">
        <v>1174.3499999999899</v>
      </c>
      <c r="B465" s="3">
        <v>22.734857177734298</v>
      </c>
      <c r="D465" s="2">
        <f t="shared" si="7"/>
        <v>1235.3182100000313</v>
      </c>
    </row>
    <row r="466" spans="1:4">
      <c r="A466" s="3">
        <v>1174.38333333333</v>
      </c>
      <c r="B466" s="3">
        <v>22.655328369140499</v>
      </c>
      <c r="D466" s="2">
        <f t="shared" si="7"/>
        <v>1235.4848800000314</v>
      </c>
    </row>
    <row r="467" spans="1:4">
      <c r="A467" s="3">
        <v>1174.4166666666599</v>
      </c>
      <c r="B467" s="3">
        <v>22.648980712890499</v>
      </c>
      <c r="D467" s="2">
        <f t="shared" si="7"/>
        <v>1235.6515500000314</v>
      </c>
    </row>
    <row r="468" spans="1:4">
      <c r="A468" s="3">
        <v>1174.45</v>
      </c>
      <c r="B468" s="3">
        <v>22.632867431640499</v>
      </c>
      <c r="D468" s="2">
        <f t="shared" si="7"/>
        <v>1235.8182200000315</v>
      </c>
    </row>
    <row r="469" spans="1:4">
      <c r="A469" s="3">
        <v>1174.4833333333299</v>
      </c>
      <c r="B469" s="3">
        <v>22.547906494140499</v>
      </c>
      <c r="D469" s="2">
        <f t="shared" si="7"/>
        <v>1235.9848900000316</v>
      </c>
    </row>
    <row r="470" spans="1:4">
      <c r="A470" s="3">
        <v>1174.5166666666601</v>
      </c>
      <c r="B470" s="3">
        <v>22.536828613281202</v>
      </c>
      <c r="D470" s="2">
        <f t="shared" si="7"/>
        <v>1236.1515600000316</v>
      </c>
    </row>
    <row r="471" spans="1:4">
      <c r="A471" s="3">
        <v>1174.55</v>
      </c>
      <c r="B471" s="3">
        <v>22.610009765624898</v>
      </c>
      <c r="D471" s="2">
        <f t="shared" si="7"/>
        <v>1236.3182300000317</v>
      </c>
    </row>
    <row r="472" spans="1:4">
      <c r="A472" s="3">
        <v>1174.5833333333301</v>
      </c>
      <c r="B472" s="3">
        <v>22.670404052734298</v>
      </c>
      <c r="D472" s="2">
        <f t="shared" si="7"/>
        <v>1236.4849000000318</v>
      </c>
    </row>
    <row r="473" spans="1:4">
      <c r="A473" s="3">
        <v>1174.61666666666</v>
      </c>
      <c r="B473" s="3">
        <v>22.744317626952999</v>
      </c>
      <c r="D473" s="2">
        <f t="shared" si="7"/>
        <v>1236.6515700000318</v>
      </c>
    </row>
    <row r="474" spans="1:4">
      <c r="A474" s="3">
        <v>1174.6500000000001</v>
      </c>
      <c r="B474" s="3">
        <v>22.811700439452999</v>
      </c>
      <c r="D474" s="2">
        <f t="shared" si="7"/>
        <v>1236.8182400000319</v>
      </c>
    </row>
    <row r="475" spans="1:4">
      <c r="A475" s="3">
        <v>1174.68333333333</v>
      </c>
      <c r="B475" s="3">
        <v>22.803582763671798</v>
      </c>
      <c r="D475" s="2">
        <f t="shared" si="7"/>
        <v>1236.984910000032</v>
      </c>
    </row>
    <row r="476" spans="1:4">
      <c r="A476" s="3">
        <v>1174.7166666666601</v>
      </c>
      <c r="B476" s="3">
        <v>22.784631347656202</v>
      </c>
      <c r="D476" s="2">
        <f t="shared" si="7"/>
        <v>1237.151580000032</v>
      </c>
    </row>
    <row r="477" spans="1:4">
      <c r="A477" s="3">
        <v>1174.75</v>
      </c>
      <c r="B477" s="3">
        <v>22.847436523437398</v>
      </c>
      <c r="D477" s="2">
        <f t="shared" si="7"/>
        <v>1237.3182500000321</v>
      </c>
    </row>
    <row r="478" spans="1:4">
      <c r="A478" s="3">
        <v>1174.7833333333299</v>
      </c>
      <c r="B478" s="3">
        <v>22.778558349609298</v>
      </c>
      <c r="D478" s="2">
        <f t="shared" si="7"/>
        <v>1237.4849200000322</v>
      </c>
    </row>
    <row r="479" spans="1:4">
      <c r="A479" s="3">
        <v>1174.81666666666</v>
      </c>
      <c r="B479" s="3">
        <v>22.765161132812398</v>
      </c>
      <c r="D479" s="2">
        <f t="shared" si="7"/>
        <v>1237.6515900000322</v>
      </c>
    </row>
    <row r="480" spans="1:4">
      <c r="A480" s="3">
        <v>1174.8499999999899</v>
      </c>
      <c r="B480" s="3">
        <v>22.683679199218702</v>
      </c>
      <c r="D480" s="2">
        <f t="shared" si="7"/>
        <v>1237.8182600000323</v>
      </c>
    </row>
    <row r="481" spans="1:4">
      <c r="A481" s="3">
        <v>1174.88333333333</v>
      </c>
      <c r="B481" s="3">
        <v>22.673242187499898</v>
      </c>
      <c r="D481" s="2">
        <f t="shared" si="7"/>
        <v>1237.9849300000324</v>
      </c>
    </row>
    <row r="482" spans="1:4">
      <c r="A482" s="3">
        <v>1174.9166666666599</v>
      </c>
      <c r="B482" s="3">
        <v>22.663568115234298</v>
      </c>
      <c r="D482" s="2">
        <f t="shared" si="7"/>
        <v>1238.1516000000324</v>
      </c>
    </row>
    <row r="483" spans="1:4">
      <c r="A483" s="3">
        <v>1174.95</v>
      </c>
      <c r="B483" s="3">
        <v>22.663842773437398</v>
      </c>
      <c r="D483" s="2">
        <f t="shared" si="7"/>
        <v>1238.3182700000325</v>
      </c>
    </row>
    <row r="484" spans="1:4">
      <c r="A484" s="3">
        <v>1174.9833333333299</v>
      </c>
      <c r="B484" s="3">
        <v>22.651574707031202</v>
      </c>
      <c r="D484" s="2">
        <f t="shared" si="7"/>
        <v>1238.4849400000326</v>
      </c>
    </row>
    <row r="485" spans="1:4">
      <c r="A485" s="3">
        <v>1175.0166666666601</v>
      </c>
      <c r="B485" s="3">
        <v>22.641564941406202</v>
      </c>
      <c r="D485" s="2">
        <f t="shared" si="7"/>
        <v>1238.6516100000326</v>
      </c>
    </row>
    <row r="486" spans="1:4">
      <c r="A486" s="3">
        <v>1175.05</v>
      </c>
      <c r="B486" s="3">
        <v>22.642846679687398</v>
      </c>
      <c r="D486" s="2">
        <f t="shared" si="7"/>
        <v>1238.8182800000327</v>
      </c>
    </row>
    <row r="487" spans="1:4">
      <c r="A487" s="3">
        <v>1175.0833333333301</v>
      </c>
      <c r="B487" s="3">
        <v>22.646508789062398</v>
      </c>
      <c r="D487" s="2">
        <f t="shared" si="7"/>
        <v>1238.9849500000328</v>
      </c>
    </row>
    <row r="488" spans="1:4">
      <c r="A488" s="3">
        <v>1175.11666666666</v>
      </c>
      <c r="B488" s="3">
        <v>22.720452880859298</v>
      </c>
      <c r="D488" s="2">
        <f t="shared" si="7"/>
        <v>1239.1516200000328</v>
      </c>
    </row>
    <row r="489" spans="1:4">
      <c r="A489" s="3">
        <v>1175.1500000000001</v>
      </c>
      <c r="B489" s="3">
        <v>22.720971679687398</v>
      </c>
      <c r="D489" s="2">
        <f t="shared" si="7"/>
        <v>1239.3182900000329</v>
      </c>
    </row>
    <row r="490" spans="1:4">
      <c r="A490" s="3">
        <v>1175.18333333333</v>
      </c>
      <c r="B490" s="3">
        <v>22.697106933593702</v>
      </c>
      <c r="D490" s="2">
        <f t="shared" si="7"/>
        <v>1239.484960000033</v>
      </c>
    </row>
    <row r="491" spans="1:4">
      <c r="A491" s="3">
        <v>1175.2166666666601</v>
      </c>
      <c r="B491" s="3">
        <v>22.615441894531202</v>
      </c>
      <c r="D491" s="2">
        <f t="shared" si="7"/>
        <v>1239.651630000033</v>
      </c>
    </row>
    <row r="492" spans="1:4">
      <c r="A492" s="3">
        <v>1175.25</v>
      </c>
      <c r="B492" s="3">
        <v>22.633569335937398</v>
      </c>
      <c r="D492" s="2">
        <f t="shared" si="7"/>
        <v>1239.8183000000331</v>
      </c>
    </row>
    <row r="493" spans="1:4">
      <c r="A493" s="3">
        <v>1175.2833333333299</v>
      </c>
      <c r="B493" s="3">
        <v>22.618463134765499</v>
      </c>
      <c r="D493" s="2">
        <f t="shared" si="7"/>
        <v>1239.9849700000332</v>
      </c>
    </row>
    <row r="494" spans="1:4">
      <c r="A494" s="3">
        <v>1175.31666666666</v>
      </c>
      <c r="B494" s="3">
        <v>22.623071289062398</v>
      </c>
      <c r="D494" s="2">
        <f t="shared" si="7"/>
        <v>1240.1516400000332</v>
      </c>
    </row>
    <row r="495" spans="1:4">
      <c r="A495" s="3">
        <v>1175.3499999999899</v>
      </c>
      <c r="B495" s="3">
        <v>22.601678466796798</v>
      </c>
      <c r="D495" s="2">
        <f t="shared" si="7"/>
        <v>1240.3183100000333</v>
      </c>
    </row>
    <row r="496" spans="1:4">
      <c r="A496" s="3">
        <v>1175.38333333333</v>
      </c>
      <c r="B496" s="3">
        <v>22.678247070312398</v>
      </c>
      <c r="D496" s="2">
        <f t="shared" si="7"/>
        <v>1240.4849800000334</v>
      </c>
    </row>
    <row r="497" spans="1:4">
      <c r="A497" s="3">
        <v>1175.4166666666599</v>
      </c>
      <c r="B497" s="3">
        <v>22.687707519531202</v>
      </c>
      <c r="D497" s="2">
        <f t="shared" si="7"/>
        <v>1240.6516500000334</v>
      </c>
    </row>
    <row r="498" spans="1:4">
      <c r="A498" s="3">
        <v>1175.45</v>
      </c>
      <c r="B498" s="3">
        <v>22.677880859374898</v>
      </c>
      <c r="D498" s="2">
        <f t="shared" si="7"/>
        <v>1240.8183200000335</v>
      </c>
    </row>
    <row r="499" spans="1:4">
      <c r="A499" s="3">
        <v>1175.4833333333299</v>
      </c>
      <c r="B499" s="3">
        <v>22.653924560546798</v>
      </c>
      <c r="D499" s="2">
        <f t="shared" si="7"/>
        <v>1240.9849900000336</v>
      </c>
    </row>
    <row r="500" spans="1:4">
      <c r="A500" s="3">
        <v>1175.5166666666601</v>
      </c>
      <c r="B500" s="3">
        <v>22.737176513671798</v>
      </c>
      <c r="D500" s="2">
        <f t="shared" si="7"/>
        <v>1241.1516600000336</v>
      </c>
    </row>
    <row r="501" spans="1:4">
      <c r="A501" s="3">
        <v>1175.55</v>
      </c>
      <c r="B501" s="3">
        <v>22.828454589843702</v>
      </c>
      <c r="D501" s="2">
        <f t="shared" si="7"/>
        <v>1241.3183300000337</v>
      </c>
    </row>
    <row r="502" spans="1:4">
      <c r="A502" s="3">
        <v>1175.5833333333301</v>
      </c>
      <c r="B502" s="3">
        <v>22.822534179687398</v>
      </c>
      <c r="D502" s="2">
        <f t="shared" si="7"/>
        <v>1241.4850000000338</v>
      </c>
    </row>
    <row r="503" spans="1:4">
      <c r="A503" s="3">
        <v>1175.61666666666</v>
      </c>
      <c r="B503" s="3">
        <v>22.794366455077999</v>
      </c>
      <c r="D503" s="2">
        <f t="shared" si="7"/>
        <v>1241.6516700000338</v>
      </c>
    </row>
    <row r="504" spans="1:4">
      <c r="A504" s="3">
        <v>1175.6500000000001</v>
      </c>
      <c r="B504" s="3">
        <v>22.820336914062398</v>
      </c>
      <c r="D504" s="2">
        <f t="shared" si="7"/>
        <v>1241.8183400000339</v>
      </c>
    </row>
    <row r="505" spans="1:4">
      <c r="A505" s="3">
        <v>1175.68333333333</v>
      </c>
      <c r="B505" s="3">
        <v>22.863641357421798</v>
      </c>
      <c r="D505" s="2">
        <f t="shared" si="7"/>
        <v>1241.985010000034</v>
      </c>
    </row>
    <row r="506" spans="1:4">
      <c r="A506" s="3">
        <v>1175.75</v>
      </c>
      <c r="B506" s="3">
        <v>22.944909667968702</v>
      </c>
      <c r="D506" s="2">
        <f t="shared" si="7"/>
        <v>1242.151680000034</v>
      </c>
    </row>
    <row r="507" spans="1:4">
      <c r="A507" s="3">
        <v>1175.7833333333299</v>
      </c>
      <c r="B507" s="3">
        <v>22.881951904296798</v>
      </c>
      <c r="D507" s="2">
        <f t="shared" si="7"/>
        <v>1242.3183500000341</v>
      </c>
    </row>
    <row r="508" spans="1:4">
      <c r="A508" s="3">
        <v>1175.81666666666</v>
      </c>
      <c r="B508" s="3">
        <v>22.892297363281202</v>
      </c>
      <c r="D508" s="2">
        <f t="shared" si="7"/>
        <v>1242.4850200000342</v>
      </c>
    </row>
    <row r="509" spans="1:4">
      <c r="A509" s="3">
        <v>1175.8499999999899</v>
      </c>
      <c r="B509" s="3">
        <v>22.860955810546798</v>
      </c>
      <c r="D509" s="2">
        <f t="shared" si="7"/>
        <v>1242.6516900000343</v>
      </c>
    </row>
    <row r="510" spans="1:4">
      <c r="A510" s="3">
        <v>1175.88333333333</v>
      </c>
      <c r="B510" s="3">
        <v>22.776879882812398</v>
      </c>
      <c r="D510" s="2">
        <f t="shared" si="7"/>
        <v>1242.8183600000343</v>
      </c>
    </row>
    <row r="511" spans="1:4">
      <c r="A511" s="3">
        <v>1175.9166666666599</v>
      </c>
      <c r="B511" s="3">
        <v>22.784661865234298</v>
      </c>
      <c r="D511" s="2">
        <f t="shared" si="7"/>
        <v>1242.9850300000344</v>
      </c>
    </row>
    <row r="512" spans="1:4">
      <c r="A512" s="3">
        <v>1175.95</v>
      </c>
      <c r="B512" s="3">
        <v>22.746911621093702</v>
      </c>
      <c r="D512" s="2">
        <f t="shared" si="7"/>
        <v>1243.1517000000345</v>
      </c>
    </row>
    <row r="513" spans="1:4">
      <c r="A513" s="3">
        <v>1175.9833333333299</v>
      </c>
      <c r="B513" s="3">
        <v>22.729364013671798</v>
      </c>
      <c r="D513" s="2">
        <f t="shared" si="7"/>
        <v>1243.3183700000345</v>
      </c>
    </row>
    <row r="514" spans="1:4">
      <c r="A514" s="3">
        <v>1176.0166666666601</v>
      </c>
      <c r="B514" s="3">
        <v>22.640496826171798</v>
      </c>
      <c r="D514" s="2">
        <f t="shared" si="7"/>
        <v>1243.4850400000346</v>
      </c>
    </row>
    <row r="515" spans="1:4">
      <c r="A515" s="3">
        <v>1176.05</v>
      </c>
      <c r="B515" s="3">
        <v>22.604302978515499</v>
      </c>
      <c r="D515" s="2">
        <f t="shared" si="7"/>
        <v>1243.6517100000347</v>
      </c>
    </row>
    <row r="516" spans="1:4">
      <c r="A516" s="3">
        <v>1176.0833333333301</v>
      </c>
      <c r="B516" s="3">
        <v>22.437646484374898</v>
      </c>
      <c r="D516" s="2">
        <f t="shared" si="7"/>
        <v>1243.8183800000347</v>
      </c>
    </row>
    <row r="517" spans="1:4">
      <c r="A517" s="3">
        <v>1176.11666666666</v>
      </c>
      <c r="B517" s="3">
        <v>22.311517333984298</v>
      </c>
      <c r="D517" s="2">
        <f t="shared" ref="D517:D580" si="8">D516+0.16667</f>
        <v>1243.9850500000348</v>
      </c>
    </row>
    <row r="518" spans="1:4">
      <c r="A518" s="3">
        <v>1176.2166666666601</v>
      </c>
      <c r="B518" s="3">
        <v>22.072656249999898</v>
      </c>
      <c r="D518" s="2">
        <f t="shared" si="8"/>
        <v>1244.1517200000349</v>
      </c>
    </row>
    <row r="519" spans="1:4">
      <c r="A519" s="3">
        <v>1176.25</v>
      </c>
      <c r="B519" s="3">
        <v>21.991357421874898</v>
      </c>
      <c r="D519" s="2">
        <f t="shared" si="8"/>
        <v>1244.3183900000349</v>
      </c>
    </row>
    <row r="520" spans="1:4">
      <c r="A520" s="3">
        <v>1176.2833333333299</v>
      </c>
      <c r="B520" s="3">
        <v>21.900750732421798</v>
      </c>
      <c r="D520" s="2">
        <f t="shared" si="8"/>
        <v>1244.485060000035</v>
      </c>
    </row>
    <row r="521" spans="1:4">
      <c r="A521" s="3">
        <v>1176.31666666666</v>
      </c>
      <c r="B521" s="3">
        <v>21.825646972656202</v>
      </c>
      <c r="D521" s="2">
        <f t="shared" si="8"/>
        <v>1244.6517300000351</v>
      </c>
    </row>
    <row r="522" spans="1:4">
      <c r="A522" s="3">
        <v>1176.3499999999899</v>
      </c>
      <c r="B522" s="3">
        <v>21.658349609374898</v>
      </c>
      <c r="D522" s="2">
        <f t="shared" si="8"/>
        <v>1244.8184000000351</v>
      </c>
    </row>
    <row r="523" spans="1:4">
      <c r="A523" s="3">
        <v>1176.38333333333</v>
      </c>
      <c r="B523" s="3">
        <v>21.459283447265499</v>
      </c>
      <c r="D523" s="2">
        <f t="shared" si="8"/>
        <v>1244.9850700000352</v>
      </c>
    </row>
    <row r="524" spans="1:4">
      <c r="A524" s="3">
        <v>1176.45</v>
      </c>
      <c r="B524" s="3">
        <v>21.225854492187398</v>
      </c>
      <c r="D524" s="2">
        <f t="shared" si="8"/>
        <v>1245.1517400000353</v>
      </c>
    </row>
    <row r="525" spans="1:4">
      <c r="A525" s="3">
        <v>1176.4833333333299</v>
      </c>
      <c r="B525" s="3">
        <v>21.043054199218702</v>
      </c>
      <c r="D525" s="2">
        <f t="shared" si="8"/>
        <v>1245.3184100000353</v>
      </c>
    </row>
    <row r="526" spans="1:4">
      <c r="A526" s="3">
        <v>1176.5166666666601</v>
      </c>
      <c r="B526" s="3">
        <v>20.963403320312398</v>
      </c>
      <c r="D526" s="2">
        <f t="shared" si="8"/>
        <v>1245.4850800000354</v>
      </c>
    </row>
    <row r="527" spans="1:4">
      <c r="A527" s="3">
        <v>1176.55</v>
      </c>
      <c r="B527" s="3">
        <v>20.878717041015499</v>
      </c>
      <c r="D527" s="2">
        <f t="shared" si="8"/>
        <v>1245.6517500000355</v>
      </c>
    </row>
    <row r="528" spans="1:4">
      <c r="A528" s="3">
        <v>1176.5833333333301</v>
      </c>
      <c r="B528" s="3">
        <v>20.796350097656202</v>
      </c>
      <c r="D528" s="2">
        <f t="shared" si="8"/>
        <v>1245.8184200000355</v>
      </c>
    </row>
    <row r="529" spans="1:4">
      <c r="A529" s="3">
        <v>1176.61666666666</v>
      </c>
      <c r="B529" s="3">
        <v>20.625756835937398</v>
      </c>
      <c r="D529" s="2">
        <f t="shared" si="8"/>
        <v>1245.9850900000356</v>
      </c>
    </row>
    <row r="530" spans="1:4">
      <c r="A530" s="3">
        <v>1176.6500000000001</v>
      </c>
      <c r="B530" s="3">
        <v>20.543634033202999</v>
      </c>
      <c r="D530" s="2">
        <f t="shared" si="8"/>
        <v>1246.1517600000357</v>
      </c>
    </row>
    <row r="531" spans="1:4">
      <c r="A531" s="3">
        <v>1176.7166666666601</v>
      </c>
      <c r="B531" s="3">
        <v>20.277093505859298</v>
      </c>
      <c r="D531" s="2">
        <f t="shared" si="8"/>
        <v>1246.3184300000357</v>
      </c>
    </row>
    <row r="532" spans="1:4">
      <c r="A532" s="3">
        <v>1176.75</v>
      </c>
      <c r="B532" s="3">
        <v>20.223138427734298</v>
      </c>
      <c r="D532" s="2">
        <f t="shared" si="8"/>
        <v>1246.4851000000358</v>
      </c>
    </row>
    <row r="533" spans="1:4">
      <c r="A533" s="3">
        <v>1176.7833333333299</v>
      </c>
      <c r="B533" s="3">
        <v>20.130181884765499</v>
      </c>
      <c r="D533" s="2">
        <f t="shared" si="8"/>
        <v>1246.6517700000359</v>
      </c>
    </row>
    <row r="534" spans="1:4">
      <c r="A534" s="3">
        <v>1176.81666666666</v>
      </c>
      <c r="B534" s="3">
        <v>20.049707031249898</v>
      </c>
      <c r="D534" s="2">
        <f t="shared" si="8"/>
        <v>1246.8184400000359</v>
      </c>
    </row>
    <row r="535" spans="1:4">
      <c r="A535" s="3">
        <v>1176.8499999999899</v>
      </c>
      <c r="B535" s="3">
        <v>20.025109863281202</v>
      </c>
      <c r="D535" s="2">
        <f t="shared" si="8"/>
        <v>1246.985110000036</v>
      </c>
    </row>
    <row r="536" spans="1:4">
      <c r="A536" s="3">
        <v>1176.88333333333</v>
      </c>
      <c r="B536" s="3">
        <v>19.957910156249898</v>
      </c>
      <c r="D536" s="2">
        <f t="shared" si="8"/>
        <v>1247.1517800000361</v>
      </c>
    </row>
    <row r="537" spans="1:4">
      <c r="A537" s="3">
        <v>1176.9166666666599</v>
      </c>
      <c r="B537" s="3">
        <v>19.869836425781202</v>
      </c>
      <c r="D537" s="2">
        <f t="shared" si="8"/>
        <v>1247.3184500000361</v>
      </c>
    </row>
    <row r="538" spans="1:4">
      <c r="A538" s="3">
        <v>1176.95</v>
      </c>
      <c r="B538" s="3">
        <v>19.868676757812398</v>
      </c>
      <c r="D538" s="2">
        <f t="shared" si="8"/>
        <v>1247.4851200000362</v>
      </c>
    </row>
    <row r="539" spans="1:4">
      <c r="A539" s="3">
        <v>1176.9833333333299</v>
      </c>
      <c r="B539" s="3">
        <v>19.863336181640499</v>
      </c>
      <c r="D539" s="2">
        <f t="shared" si="8"/>
        <v>1247.6517900000363</v>
      </c>
    </row>
    <row r="540" spans="1:4">
      <c r="A540" s="3">
        <v>1177.0166666666601</v>
      </c>
      <c r="B540" s="3">
        <v>19.774896240234298</v>
      </c>
      <c r="D540" s="2">
        <f t="shared" si="8"/>
        <v>1247.8184600000363</v>
      </c>
    </row>
    <row r="541" spans="1:4">
      <c r="A541" s="3">
        <v>1177.05</v>
      </c>
      <c r="B541" s="3">
        <v>19.771173095702999</v>
      </c>
      <c r="D541" s="2">
        <f t="shared" si="8"/>
        <v>1247.9851300000364</v>
      </c>
    </row>
    <row r="542" spans="1:4">
      <c r="A542" s="3">
        <v>1177.0833333333301</v>
      </c>
      <c r="B542" s="3">
        <v>19.746148681640499</v>
      </c>
      <c r="D542" s="2">
        <f t="shared" si="8"/>
        <v>1248.1518000000365</v>
      </c>
    </row>
    <row r="543" spans="1:4">
      <c r="A543" s="3">
        <v>1177.11666666666</v>
      </c>
      <c r="B543" s="3">
        <v>19.757775878906202</v>
      </c>
      <c r="D543" s="2">
        <f t="shared" si="8"/>
        <v>1248.3184700000365</v>
      </c>
    </row>
    <row r="544" spans="1:4">
      <c r="A544" s="3">
        <v>1177.1500000000001</v>
      </c>
      <c r="B544" s="3">
        <v>19.733117675781202</v>
      </c>
      <c r="D544" s="2">
        <f t="shared" si="8"/>
        <v>1248.4851400000366</v>
      </c>
    </row>
    <row r="545" spans="1:4">
      <c r="A545" s="3">
        <v>1177.18333333333</v>
      </c>
      <c r="B545" s="3">
        <v>19.738580322265499</v>
      </c>
      <c r="D545" s="2">
        <f t="shared" si="8"/>
        <v>1248.6518100000367</v>
      </c>
    </row>
    <row r="546" spans="1:4">
      <c r="A546" s="3">
        <v>1177.2166666666601</v>
      </c>
      <c r="B546" s="3">
        <v>19.741357421874898</v>
      </c>
      <c r="D546" s="2">
        <f t="shared" si="8"/>
        <v>1248.8184800000367</v>
      </c>
    </row>
    <row r="547" spans="1:4">
      <c r="A547" s="3">
        <v>1177.25</v>
      </c>
      <c r="B547" s="3">
        <v>19.714471435546798</v>
      </c>
      <c r="D547" s="2">
        <f t="shared" si="8"/>
        <v>1248.9851500000368</v>
      </c>
    </row>
    <row r="548" spans="1:4">
      <c r="A548" s="3">
        <v>1177.2833333333299</v>
      </c>
      <c r="B548" s="3">
        <v>19.636193847656202</v>
      </c>
      <c r="D548" s="2">
        <f t="shared" si="8"/>
        <v>1249.1518200000369</v>
      </c>
    </row>
    <row r="549" spans="1:4">
      <c r="A549" s="3">
        <v>1177.31666666666</v>
      </c>
      <c r="B549" s="3">
        <v>19.622827148437398</v>
      </c>
      <c r="D549" s="2">
        <f t="shared" si="8"/>
        <v>1249.3184900000369</v>
      </c>
    </row>
    <row r="550" spans="1:4">
      <c r="A550" s="3">
        <v>1177.3499999999899</v>
      </c>
      <c r="B550" s="3">
        <v>19.546868896484298</v>
      </c>
      <c r="D550" s="2">
        <f t="shared" si="8"/>
        <v>1249.485160000037</v>
      </c>
    </row>
    <row r="551" spans="1:4">
      <c r="A551" s="3">
        <v>1177.38333333333</v>
      </c>
      <c r="B551" s="3">
        <v>19.466241455077999</v>
      </c>
      <c r="D551" s="2">
        <f t="shared" si="8"/>
        <v>1249.6518300000371</v>
      </c>
    </row>
    <row r="552" spans="1:4">
      <c r="A552" s="3">
        <v>1177.4166666666599</v>
      </c>
      <c r="B552" s="3">
        <v>19.427148437499898</v>
      </c>
      <c r="D552" s="2">
        <f t="shared" si="8"/>
        <v>1249.8185000000371</v>
      </c>
    </row>
    <row r="553" spans="1:4">
      <c r="A553" s="3">
        <v>1177.45</v>
      </c>
      <c r="B553" s="3">
        <v>19.369317626952999</v>
      </c>
      <c r="D553" s="2">
        <f t="shared" si="8"/>
        <v>1249.9851700000372</v>
      </c>
    </row>
    <row r="554" spans="1:4">
      <c r="A554" s="3">
        <v>1177.4833333333299</v>
      </c>
      <c r="B554" s="3">
        <v>19.268853759765499</v>
      </c>
      <c r="D554" s="2">
        <f t="shared" si="8"/>
        <v>1250.1518400000373</v>
      </c>
    </row>
    <row r="555" spans="1:4">
      <c r="A555" s="3">
        <v>1177.5166666666601</v>
      </c>
      <c r="B555" s="3">
        <v>19.284631347656202</v>
      </c>
      <c r="D555" s="2">
        <f t="shared" si="8"/>
        <v>1250.3185100000373</v>
      </c>
    </row>
    <row r="556" spans="1:4">
      <c r="A556" s="3">
        <v>1177.55</v>
      </c>
      <c r="B556" s="3">
        <v>19.166192626952999</v>
      </c>
      <c r="D556" s="2">
        <f t="shared" si="8"/>
        <v>1250.4851800000374</v>
      </c>
    </row>
    <row r="557" spans="1:4">
      <c r="A557" s="3">
        <v>1177.5833333333301</v>
      </c>
      <c r="B557" s="3">
        <v>19.086694335937398</v>
      </c>
      <c r="D557" s="2">
        <f t="shared" si="8"/>
        <v>1250.6518500000375</v>
      </c>
    </row>
    <row r="558" spans="1:4">
      <c r="A558" s="3">
        <v>1177.61666666666</v>
      </c>
      <c r="B558" s="3">
        <v>19.017266845702999</v>
      </c>
      <c r="D558" s="2">
        <f t="shared" si="8"/>
        <v>1250.8185200000376</v>
      </c>
    </row>
    <row r="559" spans="1:4">
      <c r="A559" s="3">
        <v>1177.6500000000001</v>
      </c>
      <c r="B559" s="3">
        <v>18.945733642577999</v>
      </c>
      <c r="D559" s="2">
        <f t="shared" si="8"/>
        <v>1250.9851900000376</v>
      </c>
    </row>
    <row r="560" spans="1:4">
      <c r="A560" s="3">
        <v>1177.68333333333</v>
      </c>
      <c r="B560" s="3">
        <v>18.818231201171798</v>
      </c>
      <c r="D560" s="2">
        <f t="shared" si="8"/>
        <v>1251.1518600000377</v>
      </c>
    </row>
    <row r="561" spans="1:4">
      <c r="A561" s="3">
        <v>1177.7166666666601</v>
      </c>
      <c r="B561" s="3">
        <v>19.009301757812398</v>
      </c>
      <c r="D561" s="2">
        <f t="shared" si="8"/>
        <v>1251.3185300000378</v>
      </c>
    </row>
    <row r="562" spans="1:4">
      <c r="A562" s="3">
        <v>1177.75</v>
      </c>
      <c r="B562" s="3">
        <v>18.780267333984298</v>
      </c>
      <c r="D562" s="2">
        <f t="shared" si="8"/>
        <v>1251.4852000000378</v>
      </c>
    </row>
    <row r="563" spans="1:4">
      <c r="A563" s="3">
        <v>1177.7833333333299</v>
      </c>
      <c r="B563" s="3">
        <v>18.815850830077999</v>
      </c>
      <c r="D563" s="2">
        <f t="shared" si="8"/>
        <v>1251.6518700000379</v>
      </c>
    </row>
    <row r="564" spans="1:4">
      <c r="A564" s="3">
        <v>1177.81666666666</v>
      </c>
      <c r="B564" s="3">
        <v>18.758111572265499</v>
      </c>
      <c r="D564" s="2">
        <f t="shared" si="8"/>
        <v>1251.818540000038</v>
      </c>
    </row>
    <row r="565" spans="1:4">
      <c r="A565" s="3">
        <v>1177.8499999999899</v>
      </c>
      <c r="B565" s="3">
        <v>18.780145263671798</v>
      </c>
      <c r="D565" s="2">
        <f t="shared" si="8"/>
        <v>1251.985210000038</v>
      </c>
    </row>
    <row r="566" spans="1:4">
      <c r="A566" s="3">
        <v>1177.88333333333</v>
      </c>
      <c r="B566" s="3">
        <v>18.803124999999898</v>
      </c>
      <c r="D566" s="2">
        <f t="shared" si="8"/>
        <v>1252.1518800000381</v>
      </c>
    </row>
    <row r="567" spans="1:4">
      <c r="A567" s="3">
        <v>1177.9166666666599</v>
      </c>
      <c r="B567" s="3">
        <v>18.767144775390499</v>
      </c>
      <c r="D567" s="2">
        <f t="shared" si="8"/>
        <v>1252.3185500000382</v>
      </c>
    </row>
    <row r="568" spans="1:4">
      <c r="A568" s="3">
        <v>1177.95</v>
      </c>
      <c r="B568" s="3">
        <v>18.884637451171798</v>
      </c>
      <c r="D568" s="2">
        <f t="shared" si="8"/>
        <v>1252.4852200000382</v>
      </c>
    </row>
    <row r="569" spans="1:4">
      <c r="A569" s="3">
        <v>1177.9833333333299</v>
      </c>
      <c r="B569" s="3">
        <v>18.769433593749898</v>
      </c>
      <c r="D569" s="2">
        <f t="shared" si="8"/>
        <v>1252.6518900000383</v>
      </c>
    </row>
    <row r="570" spans="1:4">
      <c r="A570" s="3">
        <v>1178.0166666666601</v>
      </c>
      <c r="B570" s="3">
        <v>18.722314453124898</v>
      </c>
      <c r="D570" s="2">
        <f t="shared" si="8"/>
        <v>1252.8185600000384</v>
      </c>
    </row>
    <row r="571" spans="1:4">
      <c r="A571" s="3">
        <v>1178.05</v>
      </c>
      <c r="B571" s="3">
        <v>18.721795654296798</v>
      </c>
      <c r="D571" s="2">
        <f t="shared" si="8"/>
        <v>1252.9852300000384</v>
      </c>
    </row>
    <row r="572" spans="1:4">
      <c r="A572" s="3">
        <v>1178.0833333333301</v>
      </c>
      <c r="B572" s="3">
        <v>18.677880859374898</v>
      </c>
      <c r="D572" s="2">
        <f t="shared" si="8"/>
        <v>1253.1519000000385</v>
      </c>
    </row>
    <row r="573" spans="1:4">
      <c r="A573" s="3">
        <v>1178.11666666666</v>
      </c>
      <c r="B573" s="3">
        <v>18.654656982421798</v>
      </c>
      <c r="D573" s="2">
        <f t="shared" si="8"/>
        <v>1253.3185700000386</v>
      </c>
    </row>
    <row r="574" spans="1:4">
      <c r="A574" s="3">
        <v>1178.1500000000001</v>
      </c>
      <c r="B574" s="3">
        <v>18.651513671874898</v>
      </c>
      <c r="D574" s="2">
        <f t="shared" si="8"/>
        <v>1253.4852400000386</v>
      </c>
    </row>
    <row r="575" spans="1:4">
      <c r="A575" s="3">
        <v>1178.18333333333</v>
      </c>
      <c r="B575" s="3">
        <v>18.781030273437398</v>
      </c>
      <c r="D575" s="2">
        <f t="shared" si="8"/>
        <v>1253.6519100000387</v>
      </c>
    </row>
    <row r="576" spans="1:4">
      <c r="A576" s="3">
        <v>1178.2166666666601</v>
      </c>
      <c r="B576" s="3">
        <v>18.781121826171798</v>
      </c>
      <c r="D576" s="2">
        <f t="shared" si="8"/>
        <v>1253.8185800000388</v>
      </c>
    </row>
    <row r="577" spans="1:4">
      <c r="A577" s="3">
        <v>1178.25</v>
      </c>
      <c r="B577" s="3">
        <v>18.824060058593702</v>
      </c>
      <c r="D577" s="2">
        <f t="shared" si="8"/>
        <v>1253.9852500000388</v>
      </c>
    </row>
    <row r="578" spans="1:4">
      <c r="A578" s="3">
        <v>1178.2833333333299</v>
      </c>
      <c r="B578" s="3">
        <v>18.912713623046798</v>
      </c>
      <c r="D578" s="2">
        <f t="shared" si="8"/>
        <v>1254.1519200000389</v>
      </c>
    </row>
    <row r="579" spans="1:4">
      <c r="A579" s="3">
        <v>1178.31666666666</v>
      </c>
      <c r="B579" s="3">
        <v>18.594903564452999</v>
      </c>
      <c r="D579" s="2">
        <f t="shared" si="8"/>
        <v>1254.318590000039</v>
      </c>
    </row>
    <row r="580" spans="1:4">
      <c r="A580" s="3">
        <v>1178.3499999999899</v>
      </c>
      <c r="B580" s="3">
        <v>18.806848144531202</v>
      </c>
      <c r="D580" s="2">
        <f t="shared" si="8"/>
        <v>1254.485260000039</v>
      </c>
    </row>
    <row r="581" spans="1:4">
      <c r="A581" s="3">
        <v>1178.38333333333</v>
      </c>
      <c r="B581" s="3">
        <v>18.521447753906202</v>
      </c>
      <c r="D581" s="2">
        <f t="shared" ref="D581:D584" si="9">D580+0.16667</f>
        <v>1254.6519300000391</v>
      </c>
    </row>
    <row r="582" spans="1:4">
      <c r="A582" s="3">
        <v>1178.4166666666599</v>
      </c>
      <c r="B582" s="3">
        <v>18.598596191406202</v>
      </c>
      <c r="D582" s="2">
        <f t="shared" si="9"/>
        <v>1254.8186000000392</v>
      </c>
    </row>
    <row r="583" spans="1:4">
      <c r="A583" s="3">
        <v>1178.45</v>
      </c>
      <c r="B583" s="3">
        <v>18.571405029296798</v>
      </c>
      <c r="D583" s="2">
        <f t="shared" si="9"/>
        <v>1254.9852700000392</v>
      </c>
    </row>
    <row r="584" spans="1:4">
      <c r="A584" s="3">
        <v>1178.4833333333299</v>
      </c>
      <c r="B584" s="3">
        <v>18.579034423827999</v>
      </c>
      <c r="D584" s="2">
        <f t="shared" si="9"/>
        <v>1255.1519400000393</v>
      </c>
    </row>
    <row r="585" spans="1:4">
      <c r="A585" s="3">
        <v>1178.5166666666601</v>
      </c>
      <c r="B585" s="3">
        <v>18.556604003906202</v>
      </c>
      <c r="D585" s="2"/>
    </row>
    <row r="586" spans="1:4">
      <c r="A586" s="3">
        <v>1178.55</v>
      </c>
      <c r="B586" s="3">
        <v>18.804010009765499</v>
      </c>
      <c r="D586" s="2"/>
    </row>
    <row r="587" spans="1:4">
      <c r="A587" s="3">
        <v>1178.5833333333301</v>
      </c>
      <c r="B587" s="3">
        <v>18.537622070312398</v>
      </c>
      <c r="D587" s="2"/>
    </row>
    <row r="588" spans="1:4">
      <c r="A588" s="3">
        <v>1178.61666666666</v>
      </c>
      <c r="B588" s="3">
        <v>18.490716552734298</v>
      </c>
    </row>
    <row r="589" spans="1:4">
      <c r="A589" s="3">
        <v>1178.6500000000001</v>
      </c>
      <c r="B589" s="3">
        <v>18.536462402343702</v>
      </c>
    </row>
    <row r="590" spans="1:4">
      <c r="A590" s="3">
        <v>1178.68333333333</v>
      </c>
      <c r="B590" s="3">
        <v>18.645104980468702</v>
      </c>
    </row>
    <row r="591" spans="1:4">
      <c r="A591" s="3">
        <v>1178.75</v>
      </c>
      <c r="B591" s="3">
        <v>18.343469238281202</v>
      </c>
    </row>
    <row r="592" spans="1:4">
      <c r="A592" s="3">
        <v>1178.7833333333299</v>
      </c>
      <c r="B592" s="3">
        <v>18.382745361327999</v>
      </c>
    </row>
    <row r="593" spans="1:2">
      <c r="A593" s="3">
        <v>1178.81666666666</v>
      </c>
      <c r="B593" s="3">
        <v>18.372460937499898</v>
      </c>
    </row>
    <row r="594" spans="1:2">
      <c r="A594" s="3">
        <v>1178.8499999999899</v>
      </c>
      <c r="B594" s="3">
        <v>18.372979736327999</v>
      </c>
    </row>
    <row r="595" spans="1:2">
      <c r="A595" s="3">
        <v>1178.88333333333</v>
      </c>
      <c r="B595" s="3">
        <v>17.999993896484298</v>
      </c>
    </row>
    <row r="596" spans="1:2">
      <c r="A596" s="3">
        <v>1178.9166666666599</v>
      </c>
      <c r="B596" s="3">
        <v>18.508691406249898</v>
      </c>
    </row>
    <row r="597" spans="1:2">
      <c r="A597" s="3">
        <v>1178.95</v>
      </c>
      <c r="B597" s="3">
        <v>18.355310058593702</v>
      </c>
    </row>
    <row r="598" spans="1:2">
      <c r="A598" s="3">
        <v>1178.9833333333299</v>
      </c>
      <c r="B598" s="3">
        <v>18.485620117187398</v>
      </c>
    </row>
    <row r="599" spans="1:2">
      <c r="A599" s="3">
        <v>1179.0166666666601</v>
      </c>
      <c r="B599" s="3">
        <v>18.547723388671798</v>
      </c>
    </row>
    <row r="600" spans="1:2">
      <c r="A600" s="3">
        <v>1179.05</v>
      </c>
      <c r="B600" s="3">
        <v>18.534509277343702</v>
      </c>
    </row>
    <row r="601" spans="1:2">
      <c r="A601" s="3">
        <v>1179.0833333333301</v>
      </c>
      <c r="B601" s="3">
        <v>18.452294921874898</v>
      </c>
    </row>
    <row r="602" spans="1:2">
      <c r="A602" s="3">
        <v>1179.11666666666</v>
      </c>
      <c r="B602" s="3">
        <v>18.357598876952999</v>
      </c>
    </row>
    <row r="603" spans="1:2">
      <c r="A603" s="3">
        <v>1179.1500000000001</v>
      </c>
      <c r="B603" s="3">
        <v>18.371423339843702</v>
      </c>
    </row>
    <row r="604" spans="1:2">
      <c r="A604" s="3">
        <v>1179.18333333333</v>
      </c>
      <c r="B604" s="3">
        <v>18.518121337890499</v>
      </c>
    </row>
    <row r="605" spans="1:2">
      <c r="A605" s="3">
        <v>1179.25</v>
      </c>
      <c r="B605" s="3">
        <v>17.800012207031202</v>
      </c>
    </row>
    <row r="606" spans="1:2">
      <c r="A606" s="3">
        <v>1179.2833333333299</v>
      </c>
      <c r="B606" s="3">
        <v>17.800012207031202</v>
      </c>
    </row>
    <row r="607" spans="1:2">
      <c r="A607" s="3">
        <v>1179.31666666666</v>
      </c>
      <c r="B607" s="3">
        <v>17.800012207031202</v>
      </c>
    </row>
    <row r="608" spans="1:2">
      <c r="A608" s="3">
        <v>1179.3499999999899</v>
      </c>
      <c r="B608" s="3">
        <v>18.166802978515499</v>
      </c>
    </row>
    <row r="609" spans="1:2">
      <c r="A609" s="3">
        <v>1179.38333333333</v>
      </c>
      <c r="B609" s="3">
        <v>17.700006103515499</v>
      </c>
    </row>
    <row r="610" spans="1:2">
      <c r="A610" s="3">
        <v>1179.4166666666599</v>
      </c>
      <c r="B610" s="3">
        <v>18.155969238281202</v>
      </c>
    </row>
    <row r="611" spans="1:2">
      <c r="A611" s="3">
        <v>1179.45</v>
      </c>
      <c r="B611" s="3">
        <v>18.079125976562398</v>
      </c>
    </row>
    <row r="612" spans="1:2">
      <c r="A612" s="3">
        <v>1179.4833333333299</v>
      </c>
      <c r="B612" s="3">
        <v>17.700006103515499</v>
      </c>
    </row>
    <row r="613" spans="1:2">
      <c r="A613" s="3">
        <v>1179.5166666666601</v>
      </c>
      <c r="B613" s="3">
        <v>18.100152587890499</v>
      </c>
    </row>
    <row r="614" spans="1:2">
      <c r="A614" s="3">
        <v>1179.55</v>
      </c>
      <c r="B614" s="3">
        <v>18.066400146484298</v>
      </c>
    </row>
    <row r="615" spans="1:2">
      <c r="A615" s="3">
        <v>1179.5833333333301</v>
      </c>
      <c r="B615" s="3">
        <v>17.700006103515499</v>
      </c>
    </row>
    <row r="616" spans="1:2">
      <c r="A616" s="3">
        <v>1179.61666666666</v>
      </c>
      <c r="B616" s="3">
        <v>18.124353027343702</v>
      </c>
    </row>
    <row r="617" spans="1:2">
      <c r="A617" s="3">
        <v>1179.6500000000001</v>
      </c>
      <c r="B617" s="3">
        <v>18.178765869140499</v>
      </c>
    </row>
    <row r="618" spans="1:2">
      <c r="A618" s="3">
        <v>1179.68333333333</v>
      </c>
      <c r="B618" s="3">
        <v>18.013421630859298</v>
      </c>
    </row>
    <row r="619" spans="1:2">
      <c r="A619" s="3">
        <v>1179.75</v>
      </c>
      <c r="B619" s="3">
        <v>17.815820312499898</v>
      </c>
    </row>
    <row r="620" spans="1:2">
      <c r="A620" s="3">
        <v>1179.7833333333299</v>
      </c>
      <c r="B620" s="3">
        <v>17.598474121093702</v>
      </c>
    </row>
    <row r="621" spans="1:2">
      <c r="A621" s="3">
        <v>1179.81666666666</v>
      </c>
      <c r="B621" s="3">
        <v>17.399987792968702</v>
      </c>
    </row>
    <row r="622" spans="1:2">
      <c r="A622" s="3">
        <v>1179.8499999999899</v>
      </c>
      <c r="B622" s="3">
        <v>17.571038818359298</v>
      </c>
    </row>
    <row r="623" spans="1:2">
      <c r="A623" s="3">
        <v>1179.88333333333</v>
      </c>
      <c r="B623" s="3">
        <v>17.887200927734298</v>
      </c>
    </row>
    <row r="624" spans="1:2">
      <c r="A624" s="3">
        <v>1179.9166666666599</v>
      </c>
      <c r="B624" s="3">
        <v>17.515252685546798</v>
      </c>
    </row>
    <row r="625" spans="1:2">
      <c r="A625" s="3">
        <v>1179.95</v>
      </c>
      <c r="B625" s="3">
        <v>17.615899658202999</v>
      </c>
    </row>
    <row r="626" spans="1:2">
      <c r="A626" s="3">
        <v>1179.9833333333299</v>
      </c>
      <c r="B626" s="3">
        <v>17.348168945312398</v>
      </c>
    </row>
    <row r="627" spans="1:2">
      <c r="A627" s="3">
        <v>1180.0166666666601</v>
      </c>
      <c r="B627" s="3">
        <v>17.395837402343702</v>
      </c>
    </row>
    <row r="628" spans="1:2">
      <c r="A628" s="3">
        <v>1180.05</v>
      </c>
      <c r="B628" s="3">
        <v>17.359094238281202</v>
      </c>
    </row>
    <row r="629" spans="1:2">
      <c r="A629" s="3">
        <v>1180.0833333333301</v>
      </c>
      <c r="B629" s="3">
        <v>17.149041748046798</v>
      </c>
    </row>
    <row r="630" spans="1:2">
      <c r="A630" s="3">
        <v>1180.11666666666</v>
      </c>
      <c r="B630" s="3">
        <v>16.899987792968702</v>
      </c>
    </row>
    <row r="631" spans="1:2">
      <c r="A631" s="3">
        <v>1180.1500000000001</v>
      </c>
      <c r="B631" s="3">
        <v>17.463311767577999</v>
      </c>
    </row>
    <row r="632" spans="1:2">
      <c r="A632" s="3">
        <v>1180.18333333333</v>
      </c>
      <c r="B632" s="3">
        <v>17.465081787109298</v>
      </c>
    </row>
    <row r="633" spans="1:2">
      <c r="A633" s="3">
        <v>1180.2166666666601</v>
      </c>
      <c r="B633" s="3">
        <v>17.451501464843702</v>
      </c>
    </row>
    <row r="634" spans="1:2">
      <c r="A634" s="3">
        <v>1180.25</v>
      </c>
      <c r="B634" s="3">
        <v>17.699914550781202</v>
      </c>
    </row>
    <row r="635" spans="1:2">
      <c r="A635" s="3">
        <v>1180.2833333333299</v>
      </c>
      <c r="B635" s="3">
        <v>17.483453369140499</v>
      </c>
    </row>
    <row r="636" spans="1:2">
      <c r="A636" s="3">
        <v>1180.31666666666</v>
      </c>
      <c r="B636" s="3">
        <v>17.389825439452999</v>
      </c>
    </row>
    <row r="637" spans="1:2">
      <c r="A637" s="3">
        <v>1180.3499999999899</v>
      </c>
      <c r="B637" s="3">
        <v>17.394799804687398</v>
      </c>
    </row>
    <row r="638" spans="1:2">
      <c r="A638" s="3">
        <v>1180.38333333333</v>
      </c>
      <c r="B638" s="3">
        <v>16.899987792968702</v>
      </c>
    </row>
    <row r="639" spans="1:2">
      <c r="A639" s="3">
        <v>1180.4166666666599</v>
      </c>
      <c r="B639" s="3">
        <v>16.899987792968702</v>
      </c>
    </row>
    <row r="640" spans="1:2">
      <c r="A640" s="3">
        <v>1180.45</v>
      </c>
      <c r="B640" s="3">
        <v>17.355706787109298</v>
      </c>
    </row>
    <row r="641" spans="1:2">
      <c r="A641" s="3">
        <v>1180.4833333333299</v>
      </c>
      <c r="B641" s="3">
        <v>17.339013671874898</v>
      </c>
    </row>
    <row r="642" spans="1:2">
      <c r="A642" s="3">
        <v>1180.5166666666601</v>
      </c>
      <c r="B642" s="3">
        <v>17.474237060546798</v>
      </c>
    </row>
    <row r="643" spans="1:2">
      <c r="A643" s="3">
        <v>1180.55</v>
      </c>
      <c r="B643" s="3">
        <v>16.800012207031202</v>
      </c>
    </row>
    <row r="644" spans="1:2">
      <c r="A644" s="3">
        <v>1180.5833333333301</v>
      </c>
      <c r="B644" s="3">
        <v>16.899987792968702</v>
      </c>
    </row>
    <row r="645" spans="1:2">
      <c r="A645" s="3">
        <v>1180.61666666666</v>
      </c>
      <c r="B645" s="3">
        <v>16.899987792968702</v>
      </c>
    </row>
    <row r="646" spans="1:2">
      <c r="A646" s="3">
        <v>1180.6500000000001</v>
      </c>
      <c r="B646" s="3">
        <v>16.800012207031202</v>
      </c>
    </row>
    <row r="647" spans="1:2">
      <c r="A647" s="3">
        <v>1180.68333333333</v>
      </c>
      <c r="B647" s="3">
        <v>16.800012207031202</v>
      </c>
    </row>
    <row r="648" spans="1:2">
      <c r="A648" s="3">
        <v>1180.7166666666601</v>
      </c>
      <c r="B648" s="3">
        <v>16.899987792968702</v>
      </c>
    </row>
    <row r="649" spans="1:2">
      <c r="A649" s="3">
        <v>1180.75</v>
      </c>
      <c r="B649" s="3">
        <v>17.379418945312398</v>
      </c>
    </row>
    <row r="650" spans="1:2">
      <c r="A650" s="3">
        <v>1180.7833333333299</v>
      </c>
      <c r="B650" s="3">
        <v>16.899987792968702</v>
      </c>
    </row>
    <row r="651" spans="1:2">
      <c r="A651" s="3">
        <v>1180.81666666666</v>
      </c>
      <c r="B651" s="3">
        <v>16.999993896484298</v>
      </c>
    </row>
    <row r="652" spans="1:2">
      <c r="A652" s="3">
        <v>1180.88333333333</v>
      </c>
      <c r="B652" s="3">
        <v>16.999993896484298</v>
      </c>
    </row>
    <row r="653" spans="1:2">
      <c r="A653" s="3">
        <v>1180.9166666666599</v>
      </c>
      <c r="B653" s="3">
        <v>17.428002929687398</v>
      </c>
    </row>
    <row r="654" spans="1:2">
      <c r="A654" s="3">
        <v>1180.95</v>
      </c>
      <c r="B654" s="3">
        <v>17.585107421874898</v>
      </c>
    </row>
    <row r="655" spans="1:2">
      <c r="A655" s="3">
        <v>1180.9833333333299</v>
      </c>
      <c r="B655" s="3">
        <v>17.263208007812398</v>
      </c>
    </row>
    <row r="656" spans="1:2">
      <c r="A656" s="3">
        <v>1181.0166666666601</v>
      </c>
      <c r="B656" s="3">
        <v>17.243585205077999</v>
      </c>
    </row>
    <row r="657" spans="1:2">
      <c r="A657" s="3">
        <v>1181.05</v>
      </c>
      <c r="B657" s="3">
        <v>17.311425781249898</v>
      </c>
    </row>
    <row r="658" spans="1:2">
      <c r="A658" s="3">
        <v>1181.0833333333301</v>
      </c>
      <c r="B658" s="3">
        <v>17.271691894531202</v>
      </c>
    </row>
    <row r="659" spans="1:2">
      <c r="A659" s="3">
        <v>1181.11666666666</v>
      </c>
      <c r="B659" s="3">
        <v>17.098046874999898</v>
      </c>
    </row>
    <row r="660" spans="1:2">
      <c r="A660" s="3">
        <v>1181.1500000000001</v>
      </c>
      <c r="B660" s="3">
        <v>17.271539306640499</v>
      </c>
    </row>
    <row r="661" spans="1:2">
      <c r="A661" s="3">
        <v>1181.18333333333</v>
      </c>
      <c r="B661" s="3">
        <v>17.195489501952999</v>
      </c>
    </row>
    <row r="662" spans="1:2">
      <c r="A662" s="3">
        <v>1181.2166666666601</v>
      </c>
      <c r="B662" s="3">
        <v>16.959527587890499</v>
      </c>
    </row>
    <row r="663" spans="1:2">
      <c r="A663" s="3">
        <v>1181.25</v>
      </c>
      <c r="B663" s="3">
        <v>17.128289794921798</v>
      </c>
    </row>
    <row r="664" spans="1:2">
      <c r="A664" s="3">
        <v>1181.2833333333299</v>
      </c>
      <c r="B664" s="3">
        <v>17.030328369140499</v>
      </c>
    </row>
    <row r="665" spans="1:2">
      <c r="A665" s="3">
        <v>1181.31666666666</v>
      </c>
      <c r="B665" s="3">
        <v>16.499993896484298</v>
      </c>
    </row>
    <row r="666" spans="1:2">
      <c r="A666" s="3">
        <v>1181.3499999999899</v>
      </c>
      <c r="B666" s="3">
        <v>16.995355224609298</v>
      </c>
    </row>
    <row r="667" spans="1:2">
      <c r="A667" s="3">
        <v>1181.38333333333</v>
      </c>
      <c r="B667" s="3">
        <v>16.399987792968702</v>
      </c>
    </row>
    <row r="668" spans="1:2">
      <c r="A668" s="3">
        <v>1181.4166666666599</v>
      </c>
      <c r="B668" s="3">
        <v>16.399987792968702</v>
      </c>
    </row>
    <row r="669" spans="1:2">
      <c r="A669" s="3">
        <v>1181.45</v>
      </c>
      <c r="B669" s="3">
        <v>16.967034912109298</v>
      </c>
    </row>
    <row r="670" spans="1:2">
      <c r="A670" s="3">
        <v>1181.4833333333299</v>
      </c>
      <c r="B670" s="3">
        <v>16.966088867187398</v>
      </c>
    </row>
    <row r="671" spans="1:2">
      <c r="A671" s="3">
        <v>1181.5166666666601</v>
      </c>
      <c r="B671" s="3">
        <v>16.399987792968702</v>
      </c>
    </row>
    <row r="672" spans="1:2">
      <c r="A672" s="3">
        <v>1181.55</v>
      </c>
      <c r="B672" s="3">
        <v>17.168572998046798</v>
      </c>
    </row>
    <row r="673" spans="1:2">
      <c r="A673" s="3">
        <v>1181.5833333333301</v>
      </c>
      <c r="B673" s="3">
        <v>16.399987792968702</v>
      </c>
    </row>
    <row r="674" spans="1:2">
      <c r="A674" s="3">
        <v>1181.61666666666</v>
      </c>
      <c r="B674" s="3">
        <v>17.074456787109298</v>
      </c>
    </row>
    <row r="675" spans="1:2">
      <c r="A675" s="3">
        <v>1181.6500000000001</v>
      </c>
      <c r="B675" s="3">
        <v>16.399987792968702</v>
      </c>
    </row>
    <row r="676" spans="1:2">
      <c r="A676" s="3">
        <v>1181.68333333333</v>
      </c>
      <c r="B676" s="3">
        <v>16.399987792968702</v>
      </c>
    </row>
    <row r="677" spans="1:2">
      <c r="A677" s="3">
        <v>1181.7166666666601</v>
      </c>
      <c r="B677" s="3">
        <v>16.399987792968702</v>
      </c>
    </row>
    <row r="678" spans="1:2">
      <c r="A678" s="3">
        <v>1181.75</v>
      </c>
      <c r="B678" s="3">
        <v>16.399987792968702</v>
      </c>
    </row>
    <row r="679" spans="1:2">
      <c r="A679" s="3">
        <v>1181.7833333333299</v>
      </c>
      <c r="B679" s="3">
        <v>16.499993896484298</v>
      </c>
    </row>
    <row r="680" spans="1:2">
      <c r="A680" s="3">
        <v>1181.81666666666</v>
      </c>
      <c r="B680" s="3">
        <v>16.499993896484298</v>
      </c>
    </row>
    <row r="681" spans="1:2">
      <c r="A681" s="3">
        <v>1181.8499999999899</v>
      </c>
      <c r="B681" s="3">
        <v>16.499993896484298</v>
      </c>
    </row>
    <row r="682" spans="1:2">
      <c r="A682" s="3">
        <v>1181.88333333333</v>
      </c>
      <c r="B682" s="3">
        <v>17.234765624999898</v>
      </c>
    </row>
    <row r="683" spans="1:2">
      <c r="A683" s="3">
        <v>1181.9166666666599</v>
      </c>
      <c r="B683" s="3">
        <v>17.224053955077999</v>
      </c>
    </row>
    <row r="684" spans="1:2">
      <c r="A684" s="3">
        <v>1181.95</v>
      </c>
      <c r="B684" s="3">
        <v>16.499993896484298</v>
      </c>
    </row>
    <row r="685" spans="1:2">
      <c r="A685" s="3">
        <v>1181.9833333333299</v>
      </c>
      <c r="B685" s="3">
        <v>17.348962402343702</v>
      </c>
    </row>
    <row r="686" spans="1:2">
      <c r="A686" s="3">
        <v>1182.0166666666601</v>
      </c>
      <c r="B686" s="3">
        <v>16.499993896484298</v>
      </c>
    </row>
    <row r="687" spans="1:2">
      <c r="A687" s="3">
        <v>1182.05</v>
      </c>
      <c r="B687" s="3">
        <v>17.283441162109298</v>
      </c>
    </row>
    <row r="688" spans="1:2">
      <c r="A688" s="3">
        <v>1182.0833333333301</v>
      </c>
      <c r="B688" s="3">
        <v>17.783502197265499</v>
      </c>
    </row>
    <row r="689" spans="1:2">
      <c r="A689" s="3">
        <v>1182.11666666666</v>
      </c>
      <c r="B689" s="3">
        <v>18.064569091796798</v>
      </c>
    </row>
    <row r="690" spans="1:2">
      <c r="A690" s="3">
        <v>1182.1500000000001</v>
      </c>
      <c r="B690" s="3">
        <v>17.743554687499898</v>
      </c>
    </row>
    <row r="691" spans="1:2">
      <c r="A691" s="3">
        <v>1182.18333333333</v>
      </c>
      <c r="B691" s="3">
        <v>18.368707275390499</v>
      </c>
    </row>
    <row r="692" spans="1:2">
      <c r="A692" s="3">
        <v>1182.2166666666601</v>
      </c>
      <c r="B692" s="3">
        <v>16.300012207031202</v>
      </c>
    </row>
    <row r="693" spans="1:2">
      <c r="A693" s="3">
        <v>1182.25</v>
      </c>
      <c r="B693" s="3">
        <v>19.397302246093702</v>
      </c>
    </row>
    <row r="694" spans="1:2">
      <c r="A694" s="3">
        <v>1182.2833333333299</v>
      </c>
      <c r="B694" s="3">
        <v>16.300012207031202</v>
      </c>
    </row>
    <row r="695" spans="1:2">
      <c r="A695" s="3">
        <v>1182.31666666666</v>
      </c>
      <c r="B695" s="3">
        <v>18.406457519531202</v>
      </c>
    </row>
    <row r="696" spans="1:2">
      <c r="A696" s="3">
        <v>1182.3499999999899</v>
      </c>
      <c r="B696" s="3">
        <v>20.090112304687398</v>
      </c>
    </row>
    <row r="697" spans="1:2">
      <c r="A697" s="3">
        <v>1182.38333333333</v>
      </c>
      <c r="B697" s="3">
        <v>19.750939941406202</v>
      </c>
    </row>
    <row r="698" spans="1:2">
      <c r="A698" s="3">
        <v>1182.4166666666599</v>
      </c>
      <c r="B698" s="3">
        <v>19.868249511718702</v>
      </c>
    </row>
    <row r="699" spans="1:2">
      <c r="A699" s="3">
        <v>1182.45</v>
      </c>
      <c r="B699" s="3">
        <v>20.364739990234298</v>
      </c>
    </row>
    <row r="700" spans="1:2">
      <c r="A700" s="3">
        <v>1182.4833333333299</v>
      </c>
      <c r="B700" s="3">
        <v>20.615075683593702</v>
      </c>
    </row>
    <row r="701" spans="1:2">
      <c r="A701" s="3">
        <v>1182.5166666666601</v>
      </c>
      <c r="B701" s="3">
        <v>19.562249755859298</v>
      </c>
    </row>
    <row r="702" spans="1:2">
      <c r="A702" s="3">
        <v>1182.55</v>
      </c>
      <c r="B702" s="3">
        <v>21.144677734374898</v>
      </c>
    </row>
    <row r="703" spans="1:2">
      <c r="A703" s="3">
        <v>1182.5833333333301</v>
      </c>
      <c r="B703" s="3">
        <v>21.323999023437398</v>
      </c>
    </row>
    <row r="704" spans="1:2">
      <c r="A704" s="3">
        <v>1182.61666666666</v>
      </c>
      <c r="B704" s="3">
        <v>22.344140624999898</v>
      </c>
    </row>
    <row r="705" spans="1:2">
      <c r="A705" s="3">
        <v>1182.6500000000001</v>
      </c>
      <c r="B705" s="3">
        <v>21.314508056640499</v>
      </c>
    </row>
    <row r="706" spans="1:2">
      <c r="A706" s="3">
        <v>1182.68333333333</v>
      </c>
      <c r="B706" s="3">
        <v>22.125878906249898</v>
      </c>
    </row>
    <row r="707" spans="1:2">
      <c r="A707" s="3">
        <v>1182.7166666666601</v>
      </c>
      <c r="B707" s="3">
        <v>20.255212402343702</v>
      </c>
    </row>
    <row r="708" spans="1:2">
      <c r="A708" s="3">
        <v>1182.75</v>
      </c>
      <c r="B708" s="3">
        <v>21.190454101562398</v>
      </c>
    </row>
    <row r="709" spans="1:2">
      <c r="A709" s="3">
        <v>1182.7833333333299</v>
      </c>
      <c r="B709" s="3">
        <v>22.686944580077999</v>
      </c>
    </row>
    <row r="710" spans="1:2">
      <c r="A710" s="3">
        <v>1182.81666666666</v>
      </c>
      <c r="B710" s="3">
        <v>23.170983886718702</v>
      </c>
    </row>
    <row r="711" spans="1:2">
      <c r="A711" s="3">
        <v>1182.8499999999899</v>
      </c>
      <c r="B711" s="3">
        <v>23.196313476562398</v>
      </c>
    </row>
    <row r="712" spans="1:2">
      <c r="A712" s="3">
        <v>1182.88333333333</v>
      </c>
      <c r="B712" s="3">
        <v>23.303918457031202</v>
      </c>
    </row>
    <row r="713" spans="1:2">
      <c r="A713" s="3">
        <v>1182.9166666666599</v>
      </c>
      <c r="B713" s="3">
        <v>21.532983398437398</v>
      </c>
    </row>
    <row r="714" spans="1:2">
      <c r="A714" s="3">
        <v>1182.95</v>
      </c>
      <c r="B714" s="3">
        <v>16.800012207031202</v>
      </c>
    </row>
    <row r="715" spans="1:2">
      <c r="A715" s="3">
        <v>1182.9833333333299</v>
      </c>
      <c r="B715" s="3">
        <v>16.899987792968702</v>
      </c>
    </row>
    <row r="716" spans="1:2">
      <c r="A716" s="3">
        <v>1183.0166666666601</v>
      </c>
      <c r="B716" s="3">
        <v>24.782281494140499</v>
      </c>
    </row>
    <row r="717" spans="1:2">
      <c r="A717" s="3">
        <v>1183.05</v>
      </c>
      <c r="B717" s="3">
        <v>16.999993896484298</v>
      </c>
    </row>
    <row r="718" spans="1:2">
      <c r="A718" s="3">
        <v>1183.0833333333301</v>
      </c>
      <c r="B718" s="3">
        <v>17.099999999999898</v>
      </c>
    </row>
    <row r="719" spans="1:2">
      <c r="A719" s="3">
        <v>1183.11666666666</v>
      </c>
      <c r="B719" s="3">
        <v>25.497338867187398</v>
      </c>
    </row>
    <row r="720" spans="1:2">
      <c r="A720" s="3">
        <v>1183.1500000000001</v>
      </c>
      <c r="B720" s="3">
        <v>17.200006103515499</v>
      </c>
    </row>
    <row r="721" spans="1:2">
      <c r="A721" s="3">
        <v>1183.18333333333</v>
      </c>
      <c r="B721" s="3">
        <v>22.762048339843702</v>
      </c>
    </row>
    <row r="722" spans="1:2">
      <c r="A722" s="3">
        <v>1183.2166666666601</v>
      </c>
      <c r="B722" s="3">
        <v>17.300012207031202</v>
      </c>
    </row>
    <row r="723" spans="1:2">
      <c r="A723" s="3">
        <v>1183.25</v>
      </c>
      <c r="B723" s="3">
        <v>17.399987792968702</v>
      </c>
    </row>
    <row r="724" spans="1:2">
      <c r="A724" s="3">
        <v>1183.2833333333299</v>
      </c>
      <c r="B724" s="3">
        <v>24.452142333984298</v>
      </c>
    </row>
    <row r="725" spans="1:2">
      <c r="A725" s="3">
        <v>1183.31666666666</v>
      </c>
      <c r="B725" s="3">
        <v>23.573968505859298</v>
      </c>
    </row>
    <row r="726" spans="1:2">
      <c r="A726" s="3">
        <v>1183.38333333333</v>
      </c>
      <c r="B726" s="3">
        <v>27.558557128906202</v>
      </c>
    </row>
    <row r="727" spans="1:2">
      <c r="A727" s="3">
        <v>1183.4166666666599</v>
      </c>
      <c r="B727" s="3">
        <v>29.122735595702999</v>
      </c>
    </row>
    <row r="728" spans="1:2">
      <c r="A728" s="3">
        <v>1183.45</v>
      </c>
      <c r="B728" s="3">
        <v>24.869317626952999</v>
      </c>
    </row>
    <row r="729" spans="1:2">
      <c r="A729" s="3">
        <v>1183.4833333333299</v>
      </c>
      <c r="B729" s="3">
        <v>24.956842041015499</v>
      </c>
    </row>
    <row r="730" spans="1:2">
      <c r="A730" s="3">
        <v>1183.5166666666601</v>
      </c>
      <c r="B730" s="3">
        <v>17.800012207031202</v>
      </c>
    </row>
    <row r="731" spans="1:2">
      <c r="A731" s="3">
        <v>1183.55</v>
      </c>
      <c r="B731" s="3">
        <v>17.899987792968702</v>
      </c>
    </row>
    <row r="732" spans="1:2">
      <c r="A732" s="3">
        <v>1183.5833333333301</v>
      </c>
      <c r="B732" s="3">
        <v>17.999993896484298</v>
      </c>
    </row>
    <row r="733" spans="1:2">
      <c r="A733" s="3">
        <v>1183.61666666666</v>
      </c>
      <c r="B733" s="3">
        <v>18.200006103515499</v>
      </c>
    </row>
    <row r="734" spans="1:2">
      <c r="A734" s="3">
        <v>1183.6500000000001</v>
      </c>
      <c r="B734" s="3">
        <v>18.300012207031202</v>
      </c>
    </row>
    <row r="735" spans="1:2">
      <c r="A735" s="3">
        <v>1183.68333333333</v>
      </c>
      <c r="B735" s="3">
        <v>29.048089599609298</v>
      </c>
    </row>
    <row r="736" spans="1:2">
      <c r="A736" s="3">
        <v>1183.7166666666601</v>
      </c>
      <c r="B736" s="3">
        <v>18.599999999999898</v>
      </c>
    </row>
    <row r="737" spans="1:2">
      <c r="A737" s="3">
        <v>1183.75</v>
      </c>
      <c r="B737" s="3">
        <v>18.700006103515499</v>
      </c>
    </row>
    <row r="738" spans="1:2">
      <c r="A738" s="3">
        <v>1183.7833333333299</v>
      </c>
      <c r="B738" s="3">
        <v>18.800012207031202</v>
      </c>
    </row>
    <row r="739" spans="1:2">
      <c r="A739" s="3">
        <v>1183.81666666666</v>
      </c>
      <c r="B739" s="3">
        <v>18.800012207031202</v>
      </c>
    </row>
    <row r="740" spans="1:2">
      <c r="A740" s="3">
        <v>1183.8499999999899</v>
      </c>
      <c r="B740" s="3">
        <v>18.800012207031202</v>
      </c>
    </row>
    <row r="741" spans="1:2">
      <c r="A741" s="3">
        <v>1183.88333333333</v>
      </c>
      <c r="B741" s="3">
        <v>18.899987792968702</v>
      </c>
    </row>
    <row r="742" spans="1:2">
      <c r="A742" s="3">
        <v>1183.9166666666599</v>
      </c>
      <c r="B742" s="3">
        <v>27.989495849609298</v>
      </c>
    </row>
    <row r="743" spans="1:2">
      <c r="A743" s="3">
        <v>1183.95</v>
      </c>
      <c r="B743" s="3">
        <v>28.766778564452999</v>
      </c>
    </row>
    <row r="744" spans="1:2">
      <c r="A744" s="3">
        <v>1183.9833333333299</v>
      </c>
      <c r="B744" s="3">
        <v>19.099999999999898</v>
      </c>
    </row>
    <row r="745" spans="1:2">
      <c r="A745" s="3">
        <v>1184.0166666666601</v>
      </c>
      <c r="B745" s="3">
        <v>19.200006103515499</v>
      </c>
    </row>
    <row r="746" spans="1:2">
      <c r="A746" s="3">
        <v>1184.05</v>
      </c>
      <c r="B746" s="3">
        <v>19.200006103515499</v>
      </c>
    </row>
    <row r="747" spans="1:2">
      <c r="A747" s="3">
        <v>1184.0833333333301</v>
      </c>
      <c r="B747" s="3">
        <v>19.300012207031202</v>
      </c>
    </row>
    <row r="748" spans="1:2">
      <c r="A748" s="3">
        <v>1184.11666666666</v>
      </c>
      <c r="B748" s="3">
        <v>31.084466552734298</v>
      </c>
    </row>
    <row r="749" spans="1:2">
      <c r="A749" s="3">
        <v>1184.1500000000001</v>
      </c>
      <c r="B749" s="3">
        <v>32.963220214843702</v>
      </c>
    </row>
    <row r="750" spans="1:2">
      <c r="A750" s="3">
        <v>1184.18333333333</v>
      </c>
      <c r="B750" s="3">
        <v>30.276879882812398</v>
      </c>
    </row>
    <row r="751" spans="1:2">
      <c r="A751" s="3">
        <v>1184.2166666666601</v>
      </c>
      <c r="B751" s="3">
        <v>33.811273193359298</v>
      </c>
    </row>
    <row r="752" spans="1:2">
      <c r="A752" s="3">
        <v>1184.25</v>
      </c>
      <c r="B752" s="3">
        <v>37.939111328124902</v>
      </c>
    </row>
    <row r="753" spans="1:2">
      <c r="A753" s="3">
        <v>1184.2833333333299</v>
      </c>
      <c r="B753" s="3">
        <v>19.800012207031202</v>
      </c>
    </row>
    <row r="754" spans="1:2">
      <c r="A754" s="3">
        <v>1184.31666666666</v>
      </c>
      <c r="B754" s="3">
        <v>19.899987792968702</v>
      </c>
    </row>
    <row r="755" spans="1:2">
      <c r="A755" s="3">
        <v>1184.3499999999899</v>
      </c>
      <c r="B755" s="3">
        <v>34.823297119140499</v>
      </c>
    </row>
    <row r="756" spans="1:2">
      <c r="A756" s="3">
        <v>1184.38333333333</v>
      </c>
      <c r="B756" s="3">
        <v>32.221795654296798</v>
      </c>
    </row>
    <row r="757" spans="1:2">
      <c r="A757" s="3">
        <v>1184.4166666666599</v>
      </c>
      <c r="B757" s="3">
        <v>32.433038330077999</v>
      </c>
    </row>
    <row r="758" spans="1:2">
      <c r="A758" s="3">
        <v>1184.45</v>
      </c>
      <c r="B758" s="3">
        <v>36.634606933593702</v>
      </c>
    </row>
    <row r="759" spans="1:2">
      <c r="A759" s="3">
        <v>1184.4833333333299</v>
      </c>
      <c r="B759" s="3">
        <v>32.832757568359298</v>
      </c>
    </row>
    <row r="760" spans="1:2">
      <c r="A760" s="3">
        <v>1184.5166666666601</v>
      </c>
      <c r="B760" s="3">
        <v>32.279656982421798</v>
      </c>
    </row>
    <row r="761" spans="1:2">
      <c r="A761" s="3">
        <v>1184.55</v>
      </c>
      <c r="B761" s="3">
        <v>32.124200439452999</v>
      </c>
    </row>
    <row r="762" spans="1:2">
      <c r="A762" s="3">
        <v>1184.5833333333301</v>
      </c>
      <c r="B762" s="3">
        <v>36.406091308593702</v>
      </c>
    </row>
    <row r="763" spans="1:2">
      <c r="A763" s="3">
        <v>1184.61666666666</v>
      </c>
      <c r="B763" s="3">
        <v>38.676538085937402</v>
      </c>
    </row>
    <row r="764" spans="1:2">
      <c r="A764" s="3">
        <v>1184.6500000000001</v>
      </c>
      <c r="B764" s="3">
        <v>33.751062011718702</v>
      </c>
    </row>
    <row r="765" spans="1:2">
      <c r="A765" s="3">
        <v>1184.68333333333</v>
      </c>
      <c r="B765" s="3">
        <v>33.886010742187402</v>
      </c>
    </row>
    <row r="766" spans="1:2">
      <c r="A766" s="3">
        <v>1184.7166666666601</v>
      </c>
      <c r="B766" s="3">
        <v>34.215386962890499</v>
      </c>
    </row>
    <row r="767" spans="1:2">
      <c r="A767" s="3">
        <v>1184.75</v>
      </c>
      <c r="B767" s="3">
        <v>33.955560302734298</v>
      </c>
    </row>
    <row r="768" spans="1:2">
      <c r="A768" s="3">
        <v>1184.7833333333299</v>
      </c>
      <c r="B768" s="3">
        <v>34.911065673827999</v>
      </c>
    </row>
    <row r="769" spans="1:2">
      <c r="A769" s="3">
        <v>1184.81666666666</v>
      </c>
      <c r="B769" s="3">
        <v>35.346582031249902</v>
      </c>
    </row>
    <row r="770" spans="1:2">
      <c r="A770" s="3">
        <v>1184.8499999999899</v>
      </c>
      <c r="B770" s="3">
        <v>35.210534667968702</v>
      </c>
    </row>
    <row r="771" spans="1:2">
      <c r="A771" s="3">
        <v>1184.88333333333</v>
      </c>
      <c r="B771" s="3">
        <v>35.316888427734298</v>
      </c>
    </row>
    <row r="772" spans="1:2">
      <c r="A772" s="3">
        <v>1184.9166666666599</v>
      </c>
      <c r="B772" s="3">
        <v>26.145257568359298</v>
      </c>
    </row>
    <row r="773" spans="1:2">
      <c r="A773" s="3">
        <v>1184.95</v>
      </c>
      <c r="B773" s="3">
        <v>35.198083496093702</v>
      </c>
    </row>
    <row r="774" spans="1:2">
      <c r="A774" s="3">
        <v>1184.9833333333299</v>
      </c>
      <c r="B774" s="3">
        <v>33.609246826171798</v>
      </c>
    </row>
    <row r="775" spans="1:2">
      <c r="A775" s="3">
        <v>1185.0166666666601</v>
      </c>
      <c r="B775" s="3">
        <v>34.393945312499902</v>
      </c>
    </row>
    <row r="776" spans="1:2">
      <c r="A776" s="3">
        <v>1185.05</v>
      </c>
      <c r="B776" s="3">
        <v>34.663201904296798</v>
      </c>
    </row>
    <row r="777" spans="1:2">
      <c r="A777" s="3">
        <v>1185.0833333333301</v>
      </c>
      <c r="B777" s="3">
        <v>35.395440673827999</v>
      </c>
    </row>
    <row r="778" spans="1:2">
      <c r="A778" s="3">
        <v>1185.11666666666</v>
      </c>
      <c r="B778" s="3">
        <v>33.870843505859298</v>
      </c>
    </row>
    <row r="779" spans="1:2">
      <c r="A779" s="3">
        <v>1185.1500000000001</v>
      </c>
      <c r="B779" s="3">
        <v>34.885339355468702</v>
      </c>
    </row>
    <row r="780" spans="1:2">
      <c r="A780" s="3">
        <v>1185.18333333333</v>
      </c>
      <c r="B780" s="3">
        <v>34.310540771484298</v>
      </c>
    </row>
    <row r="781" spans="1:2">
      <c r="A781" s="3">
        <v>1185.25</v>
      </c>
      <c r="B781" s="3">
        <v>34.980096435546798</v>
      </c>
    </row>
    <row r="782" spans="1:2">
      <c r="A782" s="3">
        <v>1185.2833333333299</v>
      </c>
      <c r="B782" s="3">
        <v>36.358087158202999</v>
      </c>
    </row>
    <row r="783" spans="1:2">
      <c r="A783" s="3">
        <v>1185.31666666666</v>
      </c>
      <c r="B783" s="3">
        <v>36.354425048827999</v>
      </c>
    </row>
    <row r="784" spans="1:2">
      <c r="A784" s="3">
        <v>1185.38333333333</v>
      </c>
      <c r="B784" s="3">
        <v>36.339105224609298</v>
      </c>
    </row>
    <row r="785" spans="1:2">
      <c r="A785" s="3">
        <v>1185.4166666666599</v>
      </c>
      <c r="B785" s="3">
        <v>35.547509765624902</v>
      </c>
    </row>
    <row r="786" spans="1:2">
      <c r="A786" s="3">
        <v>1185.45</v>
      </c>
      <c r="B786" s="3">
        <v>36.326745605468702</v>
      </c>
    </row>
    <row r="787" spans="1:2">
      <c r="A787" s="3">
        <v>1185.4833333333299</v>
      </c>
      <c r="B787" s="3">
        <v>35.265344238281202</v>
      </c>
    </row>
    <row r="788" spans="1:2">
      <c r="A788" s="3">
        <v>1185.5166666666601</v>
      </c>
      <c r="B788" s="3">
        <v>37.131219482421798</v>
      </c>
    </row>
    <row r="789" spans="1:2">
      <c r="A789" s="3">
        <v>1185.55</v>
      </c>
      <c r="B789" s="3">
        <v>36.339837646484298</v>
      </c>
    </row>
    <row r="790" spans="1:2">
      <c r="A790" s="3">
        <v>1185.5833333333301</v>
      </c>
      <c r="B790" s="3">
        <v>35.665704345702999</v>
      </c>
    </row>
    <row r="791" spans="1:2">
      <c r="A791" s="3">
        <v>1185.61666666666</v>
      </c>
      <c r="B791" s="3">
        <v>35.521752929687402</v>
      </c>
    </row>
    <row r="792" spans="1:2">
      <c r="A792" s="3">
        <v>1185.6500000000001</v>
      </c>
      <c r="B792" s="3">
        <v>36.316247558593702</v>
      </c>
    </row>
    <row r="793" spans="1:2">
      <c r="A793" s="3">
        <v>1185.68333333333</v>
      </c>
      <c r="B793" s="3">
        <v>35.613000488281202</v>
      </c>
    </row>
    <row r="794" spans="1:2">
      <c r="A794" s="3">
        <v>1185.7166666666601</v>
      </c>
      <c r="B794" s="3">
        <v>35.527978515624902</v>
      </c>
    </row>
    <row r="795" spans="1:2">
      <c r="A795" s="3">
        <v>1185.75</v>
      </c>
      <c r="B795" s="3">
        <v>35.553979492187402</v>
      </c>
    </row>
    <row r="796" spans="1:2">
      <c r="A796" s="3">
        <v>1185.7833333333299</v>
      </c>
      <c r="B796" s="3">
        <v>35.621087646484298</v>
      </c>
    </row>
    <row r="797" spans="1:2">
      <c r="A797" s="3">
        <v>1185.81666666666</v>
      </c>
      <c r="B797" s="3">
        <v>36.254357910156202</v>
      </c>
    </row>
    <row r="798" spans="1:2">
      <c r="A798" s="3">
        <v>1185.8499999999899</v>
      </c>
      <c r="B798" s="3">
        <v>36.469323730468702</v>
      </c>
    </row>
    <row r="799" spans="1:2">
      <c r="A799" s="3">
        <v>1185.88333333333</v>
      </c>
      <c r="B799" s="3">
        <v>36.173760986327999</v>
      </c>
    </row>
    <row r="800" spans="1:2">
      <c r="A800" s="3">
        <v>1185.9166666666599</v>
      </c>
      <c r="B800" s="3">
        <v>35.319055175781202</v>
      </c>
    </row>
    <row r="801" spans="1:2">
      <c r="A801" s="3">
        <v>1185.95</v>
      </c>
      <c r="B801" s="3">
        <v>35.688775634765499</v>
      </c>
    </row>
    <row r="802" spans="1:2">
      <c r="A802" s="3">
        <v>1185.9833333333299</v>
      </c>
      <c r="B802" s="3">
        <v>35.089929199218702</v>
      </c>
    </row>
    <row r="803" spans="1:2">
      <c r="A803" s="3">
        <v>1186.0166666666601</v>
      </c>
      <c r="B803" s="3">
        <v>35.958276367187402</v>
      </c>
    </row>
    <row r="804" spans="1:2">
      <c r="A804" s="3">
        <v>1186.05</v>
      </c>
      <c r="B804" s="3">
        <v>30.187829589843702</v>
      </c>
    </row>
    <row r="805" spans="1:2">
      <c r="A805" s="3">
        <v>1186.0833333333301</v>
      </c>
      <c r="B805" s="3">
        <v>36.081018066406202</v>
      </c>
    </row>
    <row r="806" spans="1:2">
      <c r="A806" s="3">
        <v>1186.11666666666</v>
      </c>
      <c r="B806" s="3">
        <v>36.059503173827999</v>
      </c>
    </row>
    <row r="807" spans="1:2">
      <c r="A807" s="3">
        <v>1186.1500000000001</v>
      </c>
      <c r="B807" s="3">
        <v>36.582360839843702</v>
      </c>
    </row>
    <row r="808" spans="1:2">
      <c r="A808" s="3">
        <v>1186.18333333333</v>
      </c>
      <c r="B808" s="3">
        <v>30.828607177734298</v>
      </c>
    </row>
    <row r="809" spans="1:2">
      <c r="A809" s="3">
        <v>1186.2166666666601</v>
      </c>
      <c r="B809" s="3">
        <v>36.105859374999902</v>
      </c>
    </row>
    <row r="810" spans="1:2">
      <c r="A810" s="3">
        <v>1186.25</v>
      </c>
      <c r="B810" s="3">
        <v>30.595208740234298</v>
      </c>
    </row>
    <row r="811" spans="1:2">
      <c r="A811" s="3">
        <v>1186.2833333333299</v>
      </c>
      <c r="B811" s="3">
        <v>30.659661865234298</v>
      </c>
    </row>
    <row r="812" spans="1:2">
      <c r="A812" s="3">
        <v>1186.3499999999899</v>
      </c>
      <c r="B812" s="3">
        <v>31.416864013671798</v>
      </c>
    </row>
    <row r="813" spans="1:2">
      <c r="A813" s="3">
        <v>1186.38333333333</v>
      </c>
      <c r="B813" s="3">
        <v>30.839074707031202</v>
      </c>
    </row>
    <row r="814" spans="1:2">
      <c r="A814" s="3">
        <v>1186.4166666666599</v>
      </c>
      <c r="B814" s="3">
        <v>31.283837890624898</v>
      </c>
    </row>
    <row r="815" spans="1:2">
      <c r="A815" s="3">
        <v>1186.45</v>
      </c>
      <c r="B815" s="3">
        <v>30.884423828124898</v>
      </c>
    </row>
    <row r="816" spans="1:2">
      <c r="A816" s="3">
        <v>1186.4833333333299</v>
      </c>
      <c r="B816" s="3">
        <v>31.237634277343702</v>
      </c>
    </row>
    <row r="817" spans="1:2">
      <c r="A817" s="3">
        <v>1186.5166666666601</v>
      </c>
      <c r="B817" s="3">
        <v>31.157891845702999</v>
      </c>
    </row>
    <row r="818" spans="1:2">
      <c r="A818" s="3">
        <v>1186.55</v>
      </c>
      <c r="B818" s="3">
        <v>31.480584716796798</v>
      </c>
    </row>
    <row r="819" spans="1:2">
      <c r="A819" s="3">
        <v>1186.5833333333301</v>
      </c>
      <c r="B819" s="3">
        <v>31.430047607421798</v>
      </c>
    </row>
    <row r="820" spans="1:2">
      <c r="A820" s="3">
        <v>1186.61666666666</v>
      </c>
      <c r="B820" s="3">
        <v>31.157250976562398</v>
      </c>
    </row>
    <row r="821" spans="1:2">
      <c r="A821" s="3">
        <v>1186.6500000000001</v>
      </c>
      <c r="B821" s="3">
        <v>31.369195556640499</v>
      </c>
    </row>
    <row r="822" spans="1:2">
      <c r="A822" s="3">
        <v>1186.68333333333</v>
      </c>
      <c r="B822" s="3">
        <v>31.375756835937398</v>
      </c>
    </row>
    <row r="823" spans="1:2">
      <c r="A823" s="3">
        <v>1186.7166666666601</v>
      </c>
      <c r="B823" s="3">
        <v>31.417382812499898</v>
      </c>
    </row>
    <row r="824" spans="1:2">
      <c r="A824" s="3">
        <v>1186.75</v>
      </c>
      <c r="B824" s="3">
        <v>31.702416992187398</v>
      </c>
    </row>
    <row r="825" spans="1:2">
      <c r="A825" s="3">
        <v>1186.7833333333299</v>
      </c>
      <c r="B825" s="3">
        <v>31.636590576171798</v>
      </c>
    </row>
    <row r="826" spans="1:2">
      <c r="A826" s="3">
        <v>1186.81666666666</v>
      </c>
      <c r="B826" s="3">
        <v>31.958459472656202</v>
      </c>
    </row>
    <row r="827" spans="1:2">
      <c r="A827" s="3">
        <v>1186.8499999999899</v>
      </c>
      <c r="B827" s="3">
        <v>32.235681152343702</v>
      </c>
    </row>
    <row r="828" spans="1:2">
      <c r="A828" s="3">
        <v>1186.88333333333</v>
      </c>
      <c r="B828" s="3">
        <v>32.138177490234298</v>
      </c>
    </row>
    <row r="829" spans="1:2">
      <c r="A829" s="3">
        <v>1186.9166666666599</v>
      </c>
      <c r="B829" s="3">
        <v>31.770623779296798</v>
      </c>
    </row>
    <row r="830" spans="1:2">
      <c r="A830" s="3">
        <v>1186.95</v>
      </c>
      <c r="B830" s="3">
        <v>31.672021484374898</v>
      </c>
    </row>
    <row r="831" spans="1:2">
      <c r="A831" s="3">
        <v>1186.9833333333299</v>
      </c>
      <c r="B831" s="3">
        <v>31.941156005859298</v>
      </c>
    </row>
    <row r="832" spans="1:2">
      <c r="A832" s="3">
        <v>1187.0166666666601</v>
      </c>
      <c r="B832" s="3">
        <v>30.986657714843702</v>
      </c>
    </row>
    <row r="833" spans="1:2">
      <c r="A833" s="3">
        <v>1187.05</v>
      </c>
      <c r="B833" s="3">
        <v>31.530969238281202</v>
      </c>
    </row>
    <row r="834" spans="1:2">
      <c r="A834" s="3">
        <v>1187.0833333333301</v>
      </c>
      <c r="B834" s="3">
        <v>32.038537597656202</v>
      </c>
    </row>
    <row r="835" spans="1:2">
      <c r="A835" s="3">
        <v>1187.11666666666</v>
      </c>
      <c r="B835" s="3">
        <v>31.319116210937398</v>
      </c>
    </row>
    <row r="836" spans="1:2">
      <c r="A836" s="3">
        <v>1187.1500000000001</v>
      </c>
      <c r="B836" s="3">
        <v>32.483422851562402</v>
      </c>
    </row>
    <row r="837" spans="1:2">
      <c r="A837" s="3">
        <v>1187.18333333333</v>
      </c>
      <c r="B837" s="3">
        <v>32.172052001952999</v>
      </c>
    </row>
    <row r="838" spans="1:2">
      <c r="A838" s="3">
        <v>1187.2166666666601</v>
      </c>
      <c r="B838" s="3">
        <v>32.112969970702999</v>
      </c>
    </row>
    <row r="839" spans="1:2">
      <c r="A839" s="3">
        <v>1187.25</v>
      </c>
      <c r="B839" s="3">
        <v>32.470544433593702</v>
      </c>
    </row>
    <row r="840" spans="1:2">
      <c r="A840" s="3">
        <v>1187.2833333333299</v>
      </c>
      <c r="B840" s="3">
        <v>32.093225097656202</v>
      </c>
    </row>
    <row r="841" spans="1:2">
      <c r="A841" s="3">
        <v>1187.31666666666</v>
      </c>
      <c r="B841" s="3">
        <v>31.860803222656202</v>
      </c>
    </row>
    <row r="842" spans="1:2">
      <c r="A842" s="3">
        <v>1187.3499999999899</v>
      </c>
      <c r="B842" s="3">
        <v>31.386682128906202</v>
      </c>
    </row>
    <row r="843" spans="1:2">
      <c r="A843" s="3">
        <v>1187.4166666666599</v>
      </c>
      <c r="B843" s="3">
        <v>31.316247558593702</v>
      </c>
    </row>
    <row r="844" spans="1:2">
      <c r="A844" s="3">
        <v>1187.45</v>
      </c>
      <c r="B844" s="3">
        <v>31.476831054687398</v>
      </c>
    </row>
    <row r="845" spans="1:2">
      <c r="A845" s="3">
        <v>1187.4833333333299</v>
      </c>
      <c r="B845" s="3">
        <v>31.451776123046798</v>
      </c>
    </row>
    <row r="846" spans="1:2">
      <c r="A846" s="3">
        <v>1187.5166666666601</v>
      </c>
      <c r="B846" s="3">
        <v>31.607781982421798</v>
      </c>
    </row>
    <row r="847" spans="1:2">
      <c r="A847" s="3">
        <v>1187.55</v>
      </c>
      <c r="B847" s="3">
        <v>31.716973876952999</v>
      </c>
    </row>
    <row r="848" spans="1:2">
      <c r="A848" s="3">
        <v>1187.5833333333301</v>
      </c>
      <c r="B848" s="3">
        <v>31.710321044921798</v>
      </c>
    </row>
    <row r="849" spans="1:2">
      <c r="A849" s="3">
        <v>1187.61666666666</v>
      </c>
      <c r="B849" s="3">
        <v>31.782220458984298</v>
      </c>
    </row>
    <row r="850" spans="1:2">
      <c r="A850" s="3">
        <v>1187.6500000000001</v>
      </c>
      <c r="B850" s="3">
        <v>31.392388916015499</v>
      </c>
    </row>
    <row r="851" spans="1:2">
      <c r="A851" s="3">
        <v>1187.68333333333</v>
      </c>
      <c r="B851" s="3">
        <v>32.052606201171798</v>
      </c>
    </row>
    <row r="852" spans="1:2">
      <c r="A852" s="3">
        <v>1187.7166666666601</v>
      </c>
      <c r="B852" s="3">
        <v>32.222558593749902</v>
      </c>
    </row>
    <row r="853" spans="1:2">
      <c r="A853" s="3">
        <v>1187.75</v>
      </c>
      <c r="B853" s="3">
        <v>31.993981933593702</v>
      </c>
    </row>
    <row r="854" spans="1:2">
      <c r="A854" s="3">
        <v>1187.7833333333299</v>
      </c>
      <c r="B854" s="3">
        <v>32.129602050781202</v>
      </c>
    </row>
    <row r="855" spans="1:2">
      <c r="A855" s="3">
        <v>1187.81666666666</v>
      </c>
      <c r="B855" s="3">
        <v>32.144921874999902</v>
      </c>
    </row>
    <row r="856" spans="1:2">
      <c r="A856" s="3">
        <v>1187.8499999999899</v>
      </c>
      <c r="B856" s="3">
        <v>32.545495605468702</v>
      </c>
    </row>
    <row r="857" spans="1:2">
      <c r="A857" s="3">
        <v>1187.9166666666599</v>
      </c>
      <c r="B857" s="3">
        <v>33.161096191406202</v>
      </c>
    </row>
    <row r="858" spans="1:2">
      <c r="A858" s="3">
        <v>1187.95</v>
      </c>
      <c r="B858" s="3">
        <v>32.848931884765499</v>
      </c>
    </row>
    <row r="859" spans="1:2">
      <c r="A859" s="3">
        <v>1187.9833333333299</v>
      </c>
      <c r="B859" s="3">
        <v>33.109216308593702</v>
      </c>
    </row>
    <row r="860" spans="1:2">
      <c r="A860" s="3">
        <v>1188.0166666666601</v>
      </c>
      <c r="B860" s="3">
        <v>33.158776855468702</v>
      </c>
    </row>
    <row r="861" spans="1:2">
      <c r="A861" s="3">
        <v>1188.05</v>
      </c>
      <c r="B861" s="3">
        <v>33.160333251952999</v>
      </c>
    </row>
    <row r="862" spans="1:2">
      <c r="A862" s="3">
        <v>1188.0833333333301</v>
      </c>
      <c r="B862" s="3">
        <v>33.163659667968702</v>
      </c>
    </row>
    <row r="863" spans="1:2">
      <c r="A863" s="3">
        <v>1188.11666666666</v>
      </c>
      <c r="B863" s="3">
        <v>33.271417236327999</v>
      </c>
    </row>
    <row r="864" spans="1:2">
      <c r="A864" s="3">
        <v>1188.1500000000001</v>
      </c>
      <c r="B864" s="3">
        <v>33.065881347656202</v>
      </c>
    </row>
    <row r="865" spans="1:2">
      <c r="A865" s="3">
        <v>1188.18333333333</v>
      </c>
      <c r="B865" s="3">
        <v>32.730340576171798</v>
      </c>
    </row>
    <row r="866" spans="1:2">
      <c r="A866" s="3">
        <v>1188.2166666666601</v>
      </c>
      <c r="B866" s="3">
        <v>33.349999999999902</v>
      </c>
    </row>
    <row r="867" spans="1:2">
      <c r="A867" s="3">
        <v>1188.25</v>
      </c>
      <c r="B867" s="3">
        <v>33.050836181640499</v>
      </c>
    </row>
    <row r="868" spans="1:2">
      <c r="A868" s="3">
        <v>1188.2833333333299</v>
      </c>
      <c r="B868" s="3">
        <v>33.215356445312402</v>
      </c>
    </row>
    <row r="869" spans="1:2">
      <c r="A869" s="3">
        <v>1188.31666666666</v>
      </c>
      <c r="B869" s="3">
        <v>33.090173339843702</v>
      </c>
    </row>
    <row r="870" spans="1:2">
      <c r="A870" s="3">
        <v>1188.3499999999899</v>
      </c>
      <c r="B870" s="3">
        <v>33.505609130859298</v>
      </c>
    </row>
    <row r="871" spans="1:2">
      <c r="A871" s="3">
        <v>1188.38333333333</v>
      </c>
      <c r="B871" s="3">
        <v>33.595452880859298</v>
      </c>
    </row>
    <row r="872" spans="1:2">
      <c r="A872" s="3">
        <v>1188.4166666666599</v>
      </c>
      <c r="B872" s="3">
        <v>33.490197753906202</v>
      </c>
    </row>
    <row r="873" spans="1:2">
      <c r="A873" s="3">
        <v>1188.45</v>
      </c>
      <c r="B873" s="3">
        <v>33.563195800781202</v>
      </c>
    </row>
    <row r="874" spans="1:2">
      <c r="A874" s="3">
        <v>1188.4833333333299</v>
      </c>
      <c r="B874" s="3">
        <v>33.177545166015499</v>
      </c>
    </row>
    <row r="875" spans="1:2">
      <c r="A875" s="3">
        <v>1188.5166666666601</v>
      </c>
      <c r="B875" s="3">
        <v>33.184106445312402</v>
      </c>
    </row>
    <row r="876" spans="1:2">
      <c r="A876" s="3">
        <v>1188.55</v>
      </c>
      <c r="B876" s="3">
        <v>33.446771240234298</v>
      </c>
    </row>
    <row r="877" spans="1:2">
      <c r="A877" s="3">
        <v>1188.5833333333301</v>
      </c>
      <c r="B877" s="3">
        <v>33.664483642577999</v>
      </c>
    </row>
    <row r="878" spans="1:2">
      <c r="A878" s="3">
        <v>1188.61666666666</v>
      </c>
      <c r="B878" s="3">
        <v>33.775048828124902</v>
      </c>
    </row>
    <row r="879" spans="1:2">
      <c r="A879" s="3">
        <v>1188.6500000000001</v>
      </c>
      <c r="B879" s="3">
        <v>33.498132324218702</v>
      </c>
    </row>
    <row r="880" spans="1:2">
      <c r="A880" s="3">
        <v>1188.68333333333</v>
      </c>
      <c r="B880" s="3">
        <v>33.948114013671798</v>
      </c>
    </row>
    <row r="881" spans="1:2">
      <c r="A881" s="3">
        <v>1188.75</v>
      </c>
      <c r="B881" s="3">
        <v>33.434869384765499</v>
      </c>
    </row>
    <row r="882" spans="1:2">
      <c r="A882" s="3">
        <v>1188.7833333333299</v>
      </c>
      <c r="B882" s="3">
        <v>33.893792724609298</v>
      </c>
    </row>
    <row r="883" spans="1:2">
      <c r="A883" s="3">
        <v>1188.81666666666</v>
      </c>
      <c r="B883" s="3">
        <v>33.923852539062402</v>
      </c>
    </row>
    <row r="884" spans="1:2">
      <c r="A884" s="3">
        <v>1188.88333333333</v>
      </c>
      <c r="B884" s="3">
        <v>34.577478027343702</v>
      </c>
    </row>
    <row r="885" spans="1:2">
      <c r="A885" s="3">
        <v>1188.9166666666599</v>
      </c>
      <c r="B885" s="3">
        <v>34.284661865234298</v>
      </c>
    </row>
    <row r="886" spans="1:2">
      <c r="A886" s="3">
        <v>1188.95</v>
      </c>
      <c r="B886" s="3">
        <v>33.984124755859298</v>
      </c>
    </row>
    <row r="887" spans="1:2">
      <c r="A887" s="3">
        <v>1188.9833333333299</v>
      </c>
      <c r="B887" s="3">
        <v>34.271234130859298</v>
      </c>
    </row>
    <row r="888" spans="1:2">
      <c r="A888" s="3">
        <v>1189.0166666666601</v>
      </c>
      <c r="B888" s="3">
        <v>33.479516601562402</v>
      </c>
    </row>
    <row r="889" spans="1:2">
      <c r="A889" s="3">
        <v>1189.05</v>
      </c>
      <c r="B889" s="3">
        <v>34.224603271484298</v>
      </c>
    </row>
    <row r="890" spans="1:2">
      <c r="A890" s="3">
        <v>1189.0833333333301</v>
      </c>
      <c r="B890" s="3">
        <v>34.302331542968702</v>
      </c>
    </row>
    <row r="891" spans="1:2">
      <c r="A891" s="3">
        <v>1189.11666666666</v>
      </c>
      <c r="B891" s="3">
        <v>34.380822753906202</v>
      </c>
    </row>
    <row r="892" spans="1:2">
      <c r="A892" s="3">
        <v>1189.1500000000001</v>
      </c>
      <c r="B892" s="3">
        <v>34.393487548827999</v>
      </c>
    </row>
    <row r="893" spans="1:2">
      <c r="A893" s="3">
        <v>1189.18333333333</v>
      </c>
      <c r="B893" s="3">
        <v>34.730340576171798</v>
      </c>
    </row>
    <row r="894" spans="1:2">
      <c r="A894" s="3">
        <v>1189.2166666666601</v>
      </c>
      <c r="B894" s="3">
        <v>34.881555175781202</v>
      </c>
    </row>
    <row r="895" spans="1:2">
      <c r="A895" s="3">
        <v>1189.25</v>
      </c>
      <c r="B895" s="3">
        <v>34.717004394531202</v>
      </c>
    </row>
    <row r="896" spans="1:2">
      <c r="A896" s="3">
        <v>1189.2833333333299</v>
      </c>
      <c r="B896" s="3">
        <v>34.683923339843702</v>
      </c>
    </row>
    <row r="897" spans="1:2">
      <c r="A897" s="3">
        <v>1189.31666666666</v>
      </c>
      <c r="B897" s="3">
        <v>34.838952636718702</v>
      </c>
    </row>
    <row r="898" spans="1:2">
      <c r="A898" s="3">
        <v>1189.3499999999899</v>
      </c>
      <c r="B898" s="3">
        <v>35.023217773437402</v>
      </c>
    </row>
    <row r="899" spans="1:2">
      <c r="A899" s="3">
        <v>1189.38333333333</v>
      </c>
      <c r="B899" s="3">
        <v>35.331506347656202</v>
      </c>
    </row>
    <row r="900" spans="1:2">
      <c r="A900" s="3">
        <v>1189.4166666666599</v>
      </c>
      <c r="B900" s="3">
        <v>35.263452148437402</v>
      </c>
    </row>
    <row r="901" spans="1:2">
      <c r="A901" s="3">
        <v>1189.45</v>
      </c>
      <c r="B901" s="3">
        <v>35.127160644531202</v>
      </c>
    </row>
    <row r="902" spans="1:2">
      <c r="A902" s="3">
        <v>1189.4833333333299</v>
      </c>
      <c r="B902" s="3">
        <v>35.134973144531202</v>
      </c>
    </row>
    <row r="903" spans="1:2">
      <c r="A903" s="3">
        <v>1189.5166666666601</v>
      </c>
      <c r="B903" s="3">
        <v>36.459985351562402</v>
      </c>
    </row>
    <row r="904" spans="1:2">
      <c r="A904" s="3">
        <v>1189.55</v>
      </c>
      <c r="B904" s="3">
        <v>37.132714843749902</v>
      </c>
    </row>
    <row r="905" spans="1:2">
      <c r="A905" s="3">
        <v>1189.5833333333301</v>
      </c>
      <c r="B905" s="3">
        <v>37.080926513671798</v>
      </c>
    </row>
    <row r="906" spans="1:2">
      <c r="A906" s="3">
        <v>1189.61666666666</v>
      </c>
      <c r="B906" s="3">
        <v>36.655999755859298</v>
      </c>
    </row>
    <row r="907" spans="1:2">
      <c r="A907" s="3">
        <v>1189.6500000000001</v>
      </c>
      <c r="B907" s="3">
        <v>37.394952392577999</v>
      </c>
    </row>
    <row r="908" spans="1:2">
      <c r="A908" s="3">
        <v>1189.68333333333</v>
      </c>
      <c r="B908" s="3">
        <v>38.063287353515499</v>
      </c>
    </row>
    <row r="909" spans="1:2">
      <c r="A909" s="3">
        <v>1189.7166666666601</v>
      </c>
      <c r="B909" s="3">
        <v>37.724389648437402</v>
      </c>
    </row>
    <row r="910" spans="1:2">
      <c r="A910" s="3">
        <v>1189.75</v>
      </c>
      <c r="B910" s="3">
        <v>38.108483886718702</v>
      </c>
    </row>
    <row r="911" spans="1:2">
      <c r="A911" s="3">
        <v>1189.7833333333299</v>
      </c>
      <c r="B911" s="3">
        <v>38.496362304687402</v>
      </c>
    </row>
    <row r="912" spans="1:2">
      <c r="A912" s="3">
        <v>1189.81666666666</v>
      </c>
      <c r="B912" s="3">
        <v>37.641625976562402</v>
      </c>
    </row>
    <row r="913" spans="1:2">
      <c r="A913" s="3">
        <v>1189.8499999999899</v>
      </c>
      <c r="B913" s="3">
        <v>38.373956298827999</v>
      </c>
    </row>
    <row r="914" spans="1:2">
      <c r="A914" s="3">
        <v>1189.88333333333</v>
      </c>
      <c r="B914" s="3">
        <v>38.450555419921798</v>
      </c>
    </row>
    <row r="915" spans="1:2">
      <c r="A915" s="3">
        <v>1189.9166666666599</v>
      </c>
      <c r="B915" s="3">
        <v>38.699731445312402</v>
      </c>
    </row>
    <row r="916" spans="1:2">
      <c r="A916" s="3">
        <v>1189.95</v>
      </c>
      <c r="B916" s="3">
        <v>38.634851074218702</v>
      </c>
    </row>
    <row r="917" spans="1:2">
      <c r="A917" s="3">
        <v>1189.9833333333299</v>
      </c>
      <c r="B917" s="3">
        <v>39.343194580077999</v>
      </c>
    </row>
    <row r="918" spans="1:2">
      <c r="A918" s="3">
        <v>1190.0166666666601</v>
      </c>
      <c r="B918" s="3">
        <v>39.027856445312402</v>
      </c>
    </row>
    <row r="919" spans="1:2">
      <c r="A919" s="3">
        <v>1190.05</v>
      </c>
      <c r="B919" s="3">
        <v>38.837426757812402</v>
      </c>
    </row>
    <row r="920" spans="1:2">
      <c r="A920" s="3">
        <v>1190.0833333333301</v>
      </c>
      <c r="B920" s="3">
        <v>39.392236328124902</v>
      </c>
    </row>
    <row r="921" spans="1:2">
      <c r="A921" s="3">
        <v>1190.11666666666</v>
      </c>
      <c r="B921" s="3">
        <v>39.562188720702999</v>
      </c>
    </row>
    <row r="922" spans="1:2">
      <c r="A922" s="3">
        <v>1190.1500000000001</v>
      </c>
      <c r="B922" s="3">
        <v>39.698693847656202</v>
      </c>
    </row>
    <row r="923" spans="1:2">
      <c r="A923" s="3">
        <v>1190.18333333333</v>
      </c>
      <c r="B923" s="3">
        <v>39.264062499999902</v>
      </c>
    </row>
    <row r="924" spans="1:2">
      <c r="A924" s="3">
        <v>1190.2166666666601</v>
      </c>
      <c r="B924" s="3">
        <v>38.954400634765499</v>
      </c>
    </row>
    <row r="925" spans="1:2">
      <c r="A925" s="3">
        <v>1190.25</v>
      </c>
      <c r="B925" s="3">
        <v>39.736932373046798</v>
      </c>
    </row>
    <row r="926" spans="1:2">
      <c r="A926" s="3">
        <v>1190.2833333333299</v>
      </c>
      <c r="B926" s="3">
        <v>38.257928466796798</v>
      </c>
    </row>
    <row r="927" spans="1:2">
      <c r="A927" s="3">
        <v>1190.31666666666</v>
      </c>
      <c r="B927" s="3">
        <v>40.527978515624902</v>
      </c>
    </row>
    <row r="928" spans="1:2">
      <c r="A928" s="3">
        <v>1190.3499999999899</v>
      </c>
      <c r="B928" s="3">
        <v>39.616479492187402</v>
      </c>
    </row>
    <row r="929" spans="1:2">
      <c r="A929" s="3">
        <v>1190.38333333333</v>
      </c>
      <c r="B929" s="3">
        <v>39.278222656249902</v>
      </c>
    </row>
    <row r="930" spans="1:2">
      <c r="A930" s="3">
        <v>1190.4166666666599</v>
      </c>
      <c r="B930" s="3">
        <v>39.463525390624902</v>
      </c>
    </row>
    <row r="931" spans="1:2">
      <c r="A931" s="3">
        <v>1190.45</v>
      </c>
      <c r="B931" s="3">
        <v>40.307611083984298</v>
      </c>
    </row>
    <row r="932" spans="1:2">
      <c r="A932" s="3">
        <v>1190.4833333333299</v>
      </c>
      <c r="B932" s="3">
        <v>39.700921630859298</v>
      </c>
    </row>
    <row r="933" spans="1:2">
      <c r="A933" s="3">
        <v>1190.5166666666601</v>
      </c>
      <c r="B933" s="3">
        <v>39.276513671874902</v>
      </c>
    </row>
    <row r="934" spans="1:2">
      <c r="A934" s="3">
        <v>1190.55</v>
      </c>
      <c r="B934" s="3">
        <v>39.161981201171798</v>
      </c>
    </row>
    <row r="935" spans="1:2">
      <c r="A935" s="3">
        <v>1190.5833333333301</v>
      </c>
      <c r="B935" s="3">
        <v>39.645074462890499</v>
      </c>
    </row>
    <row r="936" spans="1:2">
      <c r="A936" s="3">
        <v>1190.61666666666</v>
      </c>
      <c r="B936" s="3">
        <v>39.388391113281202</v>
      </c>
    </row>
    <row r="937" spans="1:2">
      <c r="A937" s="3">
        <v>1190.6500000000001</v>
      </c>
      <c r="B937" s="3">
        <v>40.753656005859298</v>
      </c>
    </row>
    <row r="938" spans="1:2">
      <c r="A938" s="3">
        <v>1190.68333333333</v>
      </c>
      <c r="B938" s="3">
        <v>40.751702880859298</v>
      </c>
    </row>
    <row r="939" spans="1:2">
      <c r="A939" s="3">
        <v>1190.7166666666601</v>
      </c>
      <c r="B939" s="3">
        <v>39.575158691406202</v>
      </c>
    </row>
    <row r="940" spans="1:2">
      <c r="A940" s="3">
        <v>1190.75</v>
      </c>
      <c r="B940" s="3">
        <v>40.182519531249902</v>
      </c>
    </row>
    <row r="941" spans="1:2">
      <c r="A941" s="3">
        <v>1190.7833333333299</v>
      </c>
      <c r="B941" s="3">
        <v>40.998803710937402</v>
      </c>
    </row>
    <row r="942" spans="1:2">
      <c r="A942" s="3">
        <v>1190.81666666666</v>
      </c>
      <c r="B942" s="3">
        <v>40.511743164062402</v>
      </c>
    </row>
    <row r="943" spans="1:2">
      <c r="A943" s="3">
        <v>1190.8499999999899</v>
      </c>
      <c r="B943" s="3">
        <v>40.793542480468702</v>
      </c>
    </row>
    <row r="944" spans="1:2">
      <c r="A944" s="3">
        <v>1190.88333333333</v>
      </c>
      <c r="B944" s="3">
        <v>41.522302246093702</v>
      </c>
    </row>
    <row r="945" spans="1:2">
      <c r="A945" s="3">
        <v>1190.9166666666599</v>
      </c>
      <c r="B945" s="3">
        <v>41.413110351562402</v>
      </c>
    </row>
    <row r="946" spans="1:2">
      <c r="A946" s="3">
        <v>1190.95</v>
      </c>
      <c r="B946" s="3">
        <v>40.682397460937402</v>
      </c>
    </row>
    <row r="947" spans="1:2">
      <c r="A947" s="3">
        <v>1190.9833333333299</v>
      </c>
      <c r="B947" s="3">
        <v>41.586328124999902</v>
      </c>
    </row>
    <row r="948" spans="1:2">
      <c r="A948" s="3">
        <v>1191.0166666666601</v>
      </c>
      <c r="B948" s="3">
        <v>41.770196533202999</v>
      </c>
    </row>
    <row r="949" spans="1:2">
      <c r="A949" s="3">
        <v>1191.05</v>
      </c>
      <c r="B949" s="3">
        <v>41.322961425781202</v>
      </c>
    </row>
    <row r="950" spans="1:2">
      <c r="A950" s="3">
        <v>1191.0833333333301</v>
      </c>
      <c r="B950" s="3">
        <v>42.279901123046798</v>
      </c>
    </row>
    <row r="951" spans="1:2">
      <c r="A951" s="3">
        <v>1191.11666666666</v>
      </c>
      <c r="B951" s="3">
        <v>43.200921630859298</v>
      </c>
    </row>
    <row r="952" spans="1:2">
      <c r="A952" s="3">
        <v>1191.1500000000001</v>
      </c>
      <c r="B952" s="3">
        <v>41.955865478515499</v>
      </c>
    </row>
    <row r="953" spans="1:2">
      <c r="A953" s="3">
        <v>1191.18333333333</v>
      </c>
      <c r="B953" s="3">
        <v>42.508477783202999</v>
      </c>
    </row>
    <row r="954" spans="1:2">
      <c r="A954" s="3">
        <v>1191.2166666666601</v>
      </c>
      <c r="B954" s="3">
        <v>42.011682128906202</v>
      </c>
    </row>
    <row r="955" spans="1:2">
      <c r="A955" s="3">
        <v>1191.25</v>
      </c>
      <c r="B955" s="3">
        <v>42.278588867187402</v>
      </c>
    </row>
    <row r="956" spans="1:2">
      <c r="A956" s="3">
        <v>1191.2833333333299</v>
      </c>
      <c r="B956" s="3">
        <v>43.121331787109298</v>
      </c>
    </row>
    <row r="957" spans="1:2">
      <c r="A957" s="3">
        <v>1191.31666666666</v>
      </c>
      <c r="B957" s="3">
        <v>42.849572753906202</v>
      </c>
    </row>
    <row r="958" spans="1:2">
      <c r="A958" s="3">
        <v>1191.3499999999899</v>
      </c>
      <c r="B958" s="3">
        <v>42.921624755859298</v>
      </c>
    </row>
    <row r="959" spans="1:2">
      <c r="A959" s="3">
        <v>1191.38333333333</v>
      </c>
      <c r="B959" s="3">
        <v>42.809930419921798</v>
      </c>
    </row>
    <row r="960" spans="1:2">
      <c r="A960" s="3">
        <v>1191.4166666666599</v>
      </c>
      <c r="B960" s="3">
        <v>44.333154296874902</v>
      </c>
    </row>
    <row r="961" spans="1:2">
      <c r="A961" s="3">
        <v>1191.45</v>
      </c>
      <c r="B961" s="3">
        <v>44.462182617187402</v>
      </c>
    </row>
    <row r="962" spans="1:2">
      <c r="A962" s="3">
        <v>1191.4833333333299</v>
      </c>
      <c r="B962" s="3">
        <v>44.020471191406202</v>
      </c>
    </row>
    <row r="963" spans="1:2">
      <c r="A963" s="3">
        <v>1191.5166666666601</v>
      </c>
      <c r="B963" s="3">
        <v>43.766656494140499</v>
      </c>
    </row>
    <row r="964" spans="1:2">
      <c r="A964" s="3">
        <v>1191.55</v>
      </c>
      <c r="B964" s="3">
        <v>43.429650878906202</v>
      </c>
    </row>
    <row r="965" spans="1:2">
      <c r="A965" s="3">
        <v>1191.5833333333301</v>
      </c>
      <c r="B965" s="3">
        <v>43.027978515624902</v>
      </c>
    </row>
    <row r="966" spans="1:2">
      <c r="A966" s="3">
        <v>1191.61666666666</v>
      </c>
      <c r="B966" s="3">
        <v>45.304498291015499</v>
      </c>
    </row>
    <row r="967" spans="1:2">
      <c r="A967" s="3">
        <v>1191.6500000000001</v>
      </c>
      <c r="B967" s="3">
        <v>44.545159912109298</v>
      </c>
    </row>
    <row r="968" spans="1:2">
      <c r="A968" s="3">
        <v>1191.68333333333</v>
      </c>
      <c r="B968" s="3">
        <v>42.929345703124902</v>
      </c>
    </row>
    <row r="969" spans="1:2">
      <c r="A969" s="3">
        <v>1191.7166666666601</v>
      </c>
      <c r="B969" s="3">
        <v>44.736901855468702</v>
      </c>
    </row>
    <row r="970" spans="1:2">
      <c r="A970" s="3">
        <v>1191.75</v>
      </c>
      <c r="B970" s="3">
        <v>42.983148193359298</v>
      </c>
    </row>
    <row r="971" spans="1:2">
      <c r="A971" s="3">
        <v>1191.7833333333299</v>
      </c>
      <c r="B971" s="3">
        <v>45.405450439452999</v>
      </c>
    </row>
    <row r="972" spans="1:2">
      <c r="A972" s="3">
        <v>1191.81666666666</v>
      </c>
      <c r="B972" s="3">
        <v>44.874078369140499</v>
      </c>
    </row>
    <row r="973" spans="1:2">
      <c r="A973" s="3">
        <v>1191.8499999999899</v>
      </c>
      <c r="B973" s="3">
        <v>45.461267089843702</v>
      </c>
    </row>
    <row r="974" spans="1:2">
      <c r="A974" s="3">
        <v>1191.88333333333</v>
      </c>
      <c r="B974" s="3">
        <v>44.785028076171798</v>
      </c>
    </row>
    <row r="975" spans="1:2">
      <c r="A975" s="3">
        <v>1191.9166666666599</v>
      </c>
      <c r="B975" s="3">
        <v>44.230737304687402</v>
      </c>
    </row>
    <row r="976" spans="1:2">
      <c r="A976" s="3">
        <v>1191.95</v>
      </c>
      <c r="B976" s="3">
        <v>44.477593994140499</v>
      </c>
    </row>
    <row r="977" spans="1:2">
      <c r="A977" s="3">
        <v>1191.9833333333299</v>
      </c>
      <c r="B977" s="3">
        <v>44.798242187499902</v>
      </c>
    </row>
    <row r="978" spans="1:2">
      <c r="A978" s="3">
        <v>1192.0166666666601</v>
      </c>
      <c r="B978" s="3">
        <v>46.627221679687402</v>
      </c>
    </row>
    <row r="979" spans="1:2">
      <c r="A979" s="3">
        <v>1192.05</v>
      </c>
      <c r="B979" s="3">
        <v>46.348870849609298</v>
      </c>
    </row>
    <row r="980" spans="1:2">
      <c r="A980" s="3">
        <v>1192.0833333333301</v>
      </c>
      <c r="B980" s="3">
        <v>46.395593261718702</v>
      </c>
    </row>
    <row r="981" spans="1:2">
      <c r="A981" s="3">
        <v>1192.11666666666</v>
      </c>
      <c r="B981" s="3">
        <v>45.887475585937402</v>
      </c>
    </row>
    <row r="982" spans="1:2">
      <c r="A982" s="3">
        <v>1192.1500000000001</v>
      </c>
      <c r="B982" s="3">
        <v>46.505273437499902</v>
      </c>
    </row>
    <row r="983" spans="1:2">
      <c r="A983" s="3">
        <v>1192.18333333333</v>
      </c>
      <c r="B983" s="3">
        <v>45.986322021484298</v>
      </c>
    </row>
    <row r="984" spans="1:2">
      <c r="A984" s="3">
        <v>1192.2166666666601</v>
      </c>
      <c r="B984" s="3">
        <v>47.787377929687402</v>
      </c>
    </row>
    <row r="985" spans="1:2">
      <c r="A985" s="3">
        <v>1192.25</v>
      </c>
      <c r="B985" s="3">
        <v>46.532830810546798</v>
      </c>
    </row>
    <row r="986" spans="1:2">
      <c r="A986" s="3">
        <v>1192.2833333333299</v>
      </c>
      <c r="B986" s="3">
        <v>47.573968505859298</v>
      </c>
    </row>
    <row r="987" spans="1:2">
      <c r="A987" s="3">
        <v>1192.31666666666</v>
      </c>
      <c r="B987" s="3">
        <v>47.268518066406202</v>
      </c>
    </row>
    <row r="988" spans="1:2">
      <c r="A988" s="3">
        <v>1192.3499999999899</v>
      </c>
      <c r="B988" s="3">
        <v>47.482354736327999</v>
      </c>
    </row>
    <row r="989" spans="1:2">
      <c r="A989" s="3">
        <v>1192.38333333333</v>
      </c>
      <c r="B989" s="3">
        <v>46.346490478515499</v>
      </c>
    </row>
    <row r="990" spans="1:2">
      <c r="A990" s="3">
        <v>1192.45</v>
      </c>
      <c r="B990" s="3">
        <v>47.007226562499902</v>
      </c>
    </row>
    <row r="991" spans="1:2">
      <c r="A991" s="3">
        <v>1192.4833333333299</v>
      </c>
      <c r="B991" s="3">
        <v>47.649560546874902</v>
      </c>
    </row>
    <row r="992" spans="1:2">
      <c r="A992" s="3">
        <v>1192.5166666666601</v>
      </c>
      <c r="B992" s="3">
        <v>48.293939208984298</v>
      </c>
    </row>
    <row r="993" spans="1:2">
      <c r="A993" s="3">
        <v>1192.55</v>
      </c>
      <c r="B993" s="3">
        <v>48.142724609374902</v>
      </c>
    </row>
    <row r="994" spans="1:2">
      <c r="A994" s="3">
        <v>1192.61666666666</v>
      </c>
      <c r="B994" s="3">
        <v>47.771508789062402</v>
      </c>
    </row>
    <row r="995" spans="1:2">
      <c r="A995" s="3">
        <v>1192.6500000000001</v>
      </c>
      <c r="B995" s="3">
        <v>49.770562744140499</v>
      </c>
    </row>
    <row r="996" spans="1:2">
      <c r="A996" s="3">
        <v>1192.68333333333</v>
      </c>
      <c r="B996" s="3">
        <v>48.978265380859298</v>
      </c>
    </row>
    <row r="997" spans="1:2">
      <c r="A997" s="3">
        <v>1192.7166666666601</v>
      </c>
      <c r="B997" s="3">
        <v>49.927758789062402</v>
      </c>
    </row>
    <row r="998" spans="1:2">
      <c r="A998" s="3">
        <v>1192.75</v>
      </c>
      <c r="B998" s="3">
        <v>48.043115234374902</v>
      </c>
    </row>
    <row r="999" spans="1:2">
      <c r="A999" s="3">
        <v>1192.7833333333299</v>
      </c>
      <c r="B999" s="3">
        <v>48.681939697265499</v>
      </c>
    </row>
    <row r="1000" spans="1:2">
      <c r="A1000" s="3">
        <v>1192.81666666666</v>
      </c>
      <c r="B1000" s="3">
        <v>48.975305175781202</v>
      </c>
    </row>
    <row r="1001" spans="1:2">
      <c r="A1001" s="3">
        <v>1192.8499999999899</v>
      </c>
      <c r="B1001" s="3">
        <v>47.465051269531202</v>
      </c>
    </row>
    <row r="1002" spans="1:2">
      <c r="A1002" s="3">
        <v>1192.88333333333</v>
      </c>
      <c r="B1002" s="3">
        <v>48.325555419921798</v>
      </c>
    </row>
    <row r="1003" spans="1:2">
      <c r="A1003" s="3">
        <v>1192.9166666666599</v>
      </c>
      <c r="B1003" s="3">
        <v>47.839929199218702</v>
      </c>
    </row>
    <row r="1004" spans="1:2">
      <c r="A1004" s="3">
        <v>1192.95</v>
      </c>
      <c r="B1004" s="3">
        <v>47.479669189452999</v>
      </c>
    </row>
    <row r="1005" spans="1:2">
      <c r="A1005" s="3">
        <v>1192.9833333333299</v>
      </c>
      <c r="B1005" s="3">
        <v>50.178948974609298</v>
      </c>
    </row>
    <row r="1006" spans="1:2">
      <c r="A1006" s="3">
        <v>1193.0166666666601</v>
      </c>
      <c r="B1006" s="3">
        <v>49.354241943359298</v>
      </c>
    </row>
    <row r="1007" spans="1:2">
      <c r="A1007" s="3">
        <v>1193.05</v>
      </c>
      <c r="B1007" s="3">
        <v>48.423425292968702</v>
      </c>
    </row>
    <row r="1008" spans="1:2">
      <c r="A1008" s="3">
        <v>1193.0833333333301</v>
      </c>
      <c r="B1008" s="3">
        <v>48.289819335937402</v>
      </c>
    </row>
    <row r="1009" spans="1:2">
      <c r="A1009" s="3">
        <v>1193.11666666666</v>
      </c>
      <c r="B1009" s="3">
        <v>48.332055664062402</v>
      </c>
    </row>
    <row r="1010" spans="1:2">
      <c r="A1010" s="3">
        <v>1193.1500000000001</v>
      </c>
      <c r="B1010" s="3">
        <v>48.778344726562402</v>
      </c>
    </row>
    <row r="1011" spans="1:2">
      <c r="A1011" s="3">
        <v>1193.18333333333</v>
      </c>
      <c r="B1011" s="3">
        <v>49.022760009765499</v>
      </c>
    </row>
    <row r="1012" spans="1:2">
      <c r="A1012" s="3">
        <v>1193.2166666666601</v>
      </c>
      <c r="B1012" s="3">
        <v>48.199639892577999</v>
      </c>
    </row>
    <row r="1013" spans="1:2">
      <c r="A1013" s="3">
        <v>1193.25</v>
      </c>
      <c r="B1013" s="3">
        <v>48.670129394531202</v>
      </c>
    </row>
    <row r="1014" spans="1:2">
      <c r="A1014" s="3">
        <v>1193.2833333333299</v>
      </c>
      <c r="B1014" s="3">
        <v>48.886987304687402</v>
      </c>
    </row>
    <row r="1015" spans="1:2">
      <c r="A1015" s="3">
        <v>1193.31666666666</v>
      </c>
      <c r="B1015" s="3">
        <v>50.339562988281202</v>
      </c>
    </row>
    <row r="1016" spans="1:2">
      <c r="A1016" s="3">
        <v>1193.3499999999899</v>
      </c>
      <c r="B1016" s="3">
        <v>47.020440673827999</v>
      </c>
    </row>
    <row r="1017" spans="1:2">
      <c r="A1017" s="3">
        <v>1193.38333333333</v>
      </c>
      <c r="B1017" s="3">
        <v>50.187402343749902</v>
      </c>
    </row>
    <row r="1018" spans="1:2">
      <c r="A1018" s="3">
        <v>1193.4166666666599</v>
      </c>
      <c r="B1018" s="3">
        <v>49.081750488281202</v>
      </c>
    </row>
    <row r="1019" spans="1:2">
      <c r="A1019" s="3">
        <v>1193.45</v>
      </c>
      <c r="B1019" s="3">
        <v>48.087457275390499</v>
      </c>
    </row>
    <row r="1020" spans="1:2">
      <c r="A1020" s="3">
        <v>1193.4833333333299</v>
      </c>
      <c r="B1020" s="3">
        <v>49.332666015624902</v>
      </c>
    </row>
    <row r="1021" spans="1:2">
      <c r="A1021" s="3">
        <v>1193.5166666666601</v>
      </c>
      <c r="B1021" s="3">
        <v>48.471643066406202</v>
      </c>
    </row>
    <row r="1022" spans="1:2">
      <c r="A1022" s="3">
        <v>1193.55</v>
      </c>
      <c r="B1022" s="3">
        <v>49.256555175781202</v>
      </c>
    </row>
    <row r="1023" spans="1:2">
      <c r="A1023" s="3">
        <v>1193.5833333333301</v>
      </c>
      <c r="B1023" s="3">
        <v>48.791589355468702</v>
      </c>
    </row>
    <row r="1024" spans="1:2">
      <c r="A1024" s="3">
        <v>1193.61666666666</v>
      </c>
      <c r="B1024" s="3">
        <v>49.532189941406202</v>
      </c>
    </row>
    <row r="1025" spans="1:2">
      <c r="A1025" s="3">
        <v>1193.6500000000001</v>
      </c>
      <c r="B1025" s="3">
        <v>49.362176513671798</v>
      </c>
    </row>
    <row r="1026" spans="1:2">
      <c r="A1026" s="3">
        <v>1193.68333333333</v>
      </c>
      <c r="B1026" s="3">
        <v>49.671746826171798</v>
      </c>
    </row>
    <row r="1027" spans="1:2">
      <c r="A1027" s="3">
        <v>1193.7166666666601</v>
      </c>
      <c r="B1027" s="3">
        <v>51.126672363281202</v>
      </c>
    </row>
    <row r="1028" spans="1:2">
      <c r="A1028" s="3">
        <v>1193.75</v>
      </c>
      <c r="B1028" s="3">
        <v>49.205072021484298</v>
      </c>
    </row>
    <row r="1029" spans="1:2">
      <c r="A1029" s="3">
        <v>1193.7833333333299</v>
      </c>
      <c r="B1029" s="3">
        <v>50.228265380859298</v>
      </c>
    </row>
    <row r="1030" spans="1:2">
      <c r="A1030" s="3">
        <v>1193.81666666666</v>
      </c>
      <c r="B1030" s="3">
        <v>46.704003906249902</v>
      </c>
    </row>
    <row r="1031" spans="1:2">
      <c r="A1031" s="3">
        <v>1193.8499999999899</v>
      </c>
      <c r="B1031" s="3">
        <v>46.696038818359298</v>
      </c>
    </row>
    <row r="1032" spans="1:2">
      <c r="A1032" s="3">
        <v>1193.88333333333</v>
      </c>
      <c r="B1032" s="3">
        <v>47.385827636718702</v>
      </c>
    </row>
    <row r="1033" spans="1:2">
      <c r="A1033" s="3">
        <v>1193.9166666666599</v>
      </c>
      <c r="B1033" s="3">
        <v>48.267449951171798</v>
      </c>
    </row>
    <row r="1034" spans="1:2">
      <c r="A1034" s="3">
        <v>1193.95</v>
      </c>
      <c r="B1034" s="3">
        <v>48.492089843749902</v>
      </c>
    </row>
    <row r="1035" spans="1:2">
      <c r="A1035" s="3">
        <v>1193.9833333333299</v>
      </c>
      <c r="B1035" s="3">
        <v>49.159936523437402</v>
      </c>
    </row>
    <row r="1036" spans="1:2">
      <c r="A1036" s="3">
        <v>1194.0166666666601</v>
      </c>
      <c r="B1036" s="3">
        <v>48.210534667968702</v>
      </c>
    </row>
    <row r="1037" spans="1:2">
      <c r="A1037" s="3">
        <v>1194.05</v>
      </c>
      <c r="B1037" s="3">
        <v>47.268182373046798</v>
      </c>
    </row>
    <row r="1038" spans="1:2">
      <c r="A1038" s="3">
        <v>1194.0833333333301</v>
      </c>
      <c r="B1038" s="3">
        <v>48.933923339843702</v>
      </c>
    </row>
    <row r="1039" spans="1:2">
      <c r="A1039" s="3">
        <v>1194.11666666666</v>
      </c>
      <c r="B1039" s="3">
        <v>49.172692871093702</v>
      </c>
    </row>
    <row r="1040" spans="1:2">
      <c r="A1040" s="3">
        <v>1194.1500000000001</v>
      </c>
      <c r="B1040" s="3">
        <v>47.364251708984298</v>
      </c>
    </row>
    <row r="1041" spans="1:2">
      <c r="A1041" s="3">
        <v>1194.18333333333</v>
      </c>
      <c r="B1041" s="3">
        <v>48.360986328124902</v>
      </c>
    </row>
    <row r="1042" spans="1:2">
      <c r="A1042" s="3">
        <v>1194.2166666666601</v>
      </c>
      <c r="B1042" s="3">
        <v>49.708398437499902</v>
      </c>
    </row>
    <row r="1043" spans="1:2">
      <c r="A1043" s="3">
        <v>1194.25</v>
      </c>
      <c r="B1043" s="3">
        <v>47.670800781249902</v>
      </c>
    </row>
    <row r="1044" spans="1:2">
      <c r="A1044" s="3">
        <v>1194.2833333333299</v>
      </c>
      <c r="B1044" s="3">
        <v>49.554589843749902</v>
      </c>
    </row>
    <row r="1045" spans="1:2">
      <c r="A1045" s="3">
        <v>1194.31666666666</v>
      </c>
      <c r="B1045" s="3">
        <v>48.036401367187402</v>
      </c>
    </row>
    <row r="1046" spans="1:2">
      <c r="A1046" s="3">
        <v>1194.3499999999899</v>
      </c>
      <c r="B1046" s="3">
        <v>46.061212158202999</v>
      </c>
    </row>
    <row r="1047" spans="1:2">
      <c r="A1047" s="3">
        <v>1194.38333333333</v>
      </c>
      <c r="B1047" s="3">
        <v>44.452478027343702</v>
      </c>
    </row>
    <row r="1048" spans="1:2">
      <c r="A1048" s="3">
        <v>1194.4166666666599</v>
      </c>
      <c r="B1048" s="3">
        <v>48.354119873046798</v>
      </c>
    </row>
    <row r="1049" spans="1:2">
      <c r="A1049" s="3">
        <v>1194.45</v>
      </c>
      <c r="B1049" s="3">
        <v>49.270074462890499</v>
      </c>
    </row>
    <row r="1050" spans="1:2">
      <c r="A1050" s="3">
        <v>1194.4833333333299</v>
      </c>
      <c r="B1050" s="3">
        <v>45.639123535156202</v>
      </c>
    </row>
    <row r="1051" spans="1:2">
      <c r="A1051" s="3">
        <v>1194.5166666666601</v>
      </c>
      <c r="B1051" s="3">
        <v>46.986901855468702</v>
      </c>
    </row>
    <row r="1052" spans="1:2">
      <c r="A1052" s="3">
        <v>1194.55</v>
      </c>
      <c r="B1052" s="3">
        <v>45.805688476562402</v>
      </c>
    </row>
    <row r="1053" spans="1:2">
      <c r="A1053" s="3">
        <v>1194.5833333333301</v>
      </c>
      <c r="B1053" s="3">
        <v>46.509027099609298</v>
      </c>
    </row>
    <row r="1054" spans="1:2">
      <c r="A1054" s="3">
        <v>1194.61666666666</v>
      </c>
      <c r="B1054" s="3">
        <v>44.508203124999902</v>
      </c>
    </row>
    <row r="1055" spans="1:2">
      <c r="A1055" s="3">
        <v>1194.6500000000001</v>
      </c>
      <c r="B1055" s="3">
        <v>44.586633300781202</v>
      </c>
    </row>
    <row r="1056" spans="1:2">
      <c r="A1056" s="3">
        <v>1194.68333333333</v>
      </c>
      <c r="B1056" s="3">
        <v>44.601434326171798</v>
      </c>
    </row>
    <row r="1057" spans="1:2">
      <c r="A1057" s="3">
        <v>1194.7166666666601</v>
      </c>
      <c r="B1057" s="3">
        <v>46.778710937499902</v>
      </c>
    </row>
    <row r="1058" spans="1:2">
      <c r="A1058" s="3">
        <v>1194.75</v>
      </c>
      <c r="B1058" s="3">
        <v>45.745202636718702</v>
      </c>
    </row>
    <row r="1059" spans="1:2">
      <c r="A1059" s="3">
        <v>1194.7833333333299</v>
      </c>
      <c r="B1059" s="3">
        <v>45.492639160156202</v>
      </c>
    </row>
    <row r="1060" spans="1:2">
      <c r="A1060" s="3">
        <v>1194.81666666666</v>
      </c>
      <c r="B1060" s="3">
        <v>46.361169433593702</v>
      </c>
    </row>
    <row r="1061" spans="1:2">
      <c r="A1061" s="3">
        <v>1194.8499999999899</v>
      </c>
      <c r="B1061" s="3">
        <v>46.250604248046798</v>
      </c>
    </row>
    <row r="1062" spans="1:2">
      <c r="A1062" s="3">
        <v>1194.88333333333</v>
      </c>
      <c r="B1062" s="3">
        <v>45.868280029296798</v>
      </c>
    </row>
    <row r="1063" spans="1:2">
      <c r="A1063" s="3">
        <v>1194.9166666666599</v>
      </c>
      <c r="B1063" s="3">
        <v>45.014031982421798</v>
      </c>
    </row>
    <row r="1064" spans="1:2">
      <c r="A1064" s="3">
        <v>1194.95</v>
      </c>
      <c r="B1064" s="3">
        <v>45.342858886718702</v>
      </c>
    </row>
    <row r="1065" spans="1:2">
      <c r="A1065" s="3">
        <v>1194.9833333333299</v>
      </c>
      <c r="B1065" s="3">
        <v>45.416528320312402</v>
      </c>
    </row>
    <row r="1066" spans="1:2">
      <c r="A1066" s="3">
        <v>1195.0166666666601</v>
      </c>
      <c r="B1066" s="3">
        <v>44.944024658202999</v>
      </c>
    </row>
    <row r="1067" spans="1:2">
      <c r="A1067" s="3">
        <v>1195.05</v>
      </c>
      <c r="B1067" s="3">
        <v>44.586083984374902</v>
      </c>
    </row>
    <row r="1068" spans="1:2">
      <c r="A1068" s="3">
        <v>1195.0833333333301</v>
      </c>
      <c r="B1068" s="3">
        <v>44.483666992187402</v>
      </c>
    </row>
    <row r="1069" spans="1:2">
      <c r="A1069" s="3">
        <v>1195.11666666666</v>
      </c>
      <c r="B1069" s="3">
        <v>43.860742187499902</v>
      </c>
    </row>
    <row r="1070" spans="1:2">
      <c r="A1070" s="3">
        <v>1195.1500000000001</v>
      </c>
      <c r="B1070" s="3">
        <v>43.344354248046798</v>
      </c>
    </row>
    <row r="1071" spans="1:2">
      <c r="A1071" s="3">
        <v>1195.18333333333</v>
      </c>
      <c r="B1071" s="3">
        <v>43.247644042968702</v>
      </c>
    </row>
    <row r="1072" spans="1:2">
      <c r="A1072" s="3">
        <v>1195.2166666666601</v>
      </c>
      <c r="B1072" s="3">
        <v>42.610650634765499</v>
      </c>
    </row>
    <row r="1073" spans="1:2">
      <c r="A1073" s="3">
        <v>1195.25</v>
      </c>
      <c r="B1073" s="3">
        <v>42.573419189452999</v>
      </c>
    </row>
    <row r="1074" spans="1:2">
      <c r="A1074" s="3">
        <v>1195.2833333333299</v>
      </c>
      <c r="B1074" s="3">
        <v>42.140527343749902</v>
      </c>
    </row>
    <row r="1075" spans="1:2">
      <c r="A1075" s="3">
        <v>1195.3499999999899</v>
      </c>
      <c r="B1075" s="3">
        <v>40.822869873046798</v>
      </c>
    </row>
    <row r="1076" spans="1:2">
      <c r="A1076" s="3">
        <v>1195.38333333333</v>
      </c>
      <c r="B1076" s="3">
        <v>40.024835205077999</v>
      </c>
    </row>
    <row r="1077" spans="1:2">
      <c r="A1077" s="3">
        <v>1195.4166666666599</v>
      </c>
      <c r="B1077" s="3">
        <v>39.132165527343702</v>
      </c>
    </row>
    <row r="1078" spans="1:2">
      <c r="A1078" s="3">
        <v>1195.45</v>
      </c>
      <c r="B1078" s="3">
        <v>39.015985107421798</v>
      </c>
    </row>
    <row r="1079" spans="1:2">
      <c r="A1079" s="3">
        <v>1195.4833333333299</v>
      </c>
      <c r="B1079" s="3">
        <v>38.554010009765499</v>
      </c>
    </row>
    <row r="1080" spans="1:2">
      <c r="A1080" s="3">
        <v>1195.55</v>
      </c>
      <c r="B1080" s="3">
        <v>36.217218017577999</v>
      </c>
    </row>
    <row r="1081" spans="1:2">
      <c r="A1081" s="3">
        <v>1195.5833333333301</v>
      </c>
      <c r="B1081" s="3">
        <v>35.539636230468702</v>
      </c>
    </row>
    <row r="1082" spans="1:2">
      <c r="A1082" s="3">
        <v>1195.61666666666</v>
      </c>
      <c r="B1082" s="3">
        <v>35.338555908202999</v>
      </c>
    </row>
    <row r="1083" spans="1:2">
      <c r="A1083" s="3">
        <v>1195.6500000000001</v>
      </c>
      <c r="B1083" s="3">
        <v>34.915155029296798</v>
      </c>
    </row>
    <row r="1084" spans="1:2">
      <c r="A1084" s="3">
        <v>1195.68333333333</v>
      </c>
      <c r="B1084" s="3">
        <v>34.558312988281202</v>
      </c>
    </row>
    <row r="1085" spans="1:2">
      <c r="A1085" s="3">
        <v>1195.7166666666601</v>
      </c>
      <c r="B1085" s="3">
        <v>34.448693847656202</v>
      </c>
    </row>
    <row r="1086" spans="1:2">
      <c r="A1086" s="3">
        <v>1195.75</v>
      </c>
      <c r="B1086" s="3">
        <v>33.928796386718702</v>
      </c>
    </row>
    <row r="1087" spans="1:2">
      <c r="A1087" s="3">
        <v>1195.7833333333299</v>
      </c>
      <c r="B1087" s="3">
        <v>33.468041992187402</v>
      </c>
    </row>
    <row r="1088" spans="1:2">
      <c r="A1088" s="3">
        <v>1195.81666666666</v>
      </c>
      <c r="B1088" s="3">
        <v>33.028894042968702</v>
      </c>
    </row>
    <row r="1089" spans="1:2">
      <c r="A1089" s="3">
        <v>1195.8499999999899</v>
      </c>
      <c r="B1089" s="3">
        <v>32.750451660156202</v>
      </c>
    </row>
    <row r="1090" spans="1:2">
      <c r="A1090" s="3">
        <v>1195.88333333333</v>
      </c>
      <c r="B1090" s="3">
        <v>32.547448730468702</v>
      </c>
    </row>
    <row r="1091" spans="1:2">
      <c r="A1091" s="3">
        <v>1195.9166666666599</v>
      </c>
      <c r="B1091" s="3">
        <v>32.515100097656202</v>
      </c>
    </row>
    <row r="1092" spans="1:2">
      <c r="A1092" s="3">
        <v>1195.95</v>
      </c>
      <c r="B1092" s="3">
        <v>32.392816162109298</v>
      </c>
    </row>
    <row r="1093" spans="1:2">
      <c r="A1093" s="3">
        <v>1195.9833333333299</v>
      </c>
      <c r="B1093" s="3">
        <v>33.050531005859298</v>
      </c>
    </row>
    <row r="1094" spans="1:2">
      <c r="A1094" s="3">
        <v>1196.0166666666601</v>
      </c>
      <c r="B1094" s="3">
        <v>31.985559082031202</v>
      </c>
    </row>
    <row r="1095" spans="1:2">
      <c r="A1095" s="3">
        <v>1196.05</v>
      </c>
      <c r="B1095" s="3">
        <v>30.320977783202999</v>
      </c>
    </row>
    <row r="1096" spans="1:2">
      <c r="A1096" s="3">
        <v>1196.0833333333301</v>
      </c>
      <c r="B1096" s="3">
        <v>30.184136962890499</v>
      </c>
    </row>
    <row r="1097" spans="1:2">
      <c r="A1097" s="3">
        <v>1196.11666666666</v>
      </c>
      <c r="B1097" s="3">
        <v>30.073358154296798</v>
      </c>
    </row>
    <row r="1098" spans="1:2">
      <c r="A1098" s="3">
        <v>1196.1500000000001</v>
      </c>
      <c r="B1098" s="3">
        <v>29.962640380859298</v>
      </c>
    </row>
    <row r="1099" spans="1:2">
      <c r="A1099" s="3">
        <v>1196.18333333333</v>
      </c>
      <c r="B1099" s="3">
        <v>29.759667968749898</v>
      </c>
    </row>
    <row r="1100" spans="1:2">
      <c r="A1100" s="3">
        <v>1196.2166666666601</v>
      </c>
      <c r="B1100" s="3">
        <v>29.653588867187398</v>
      </c>
    </row>
    <row r="1101" spans="1:2">
      <c r="A1101" s="3">
        <v>1196.25</v>
      </c>
      <c r="B1101" s="3">
        <v>29.447869873046798</v>
      </c>
    </row>
    <row r="1102" spans="1:2">
      <c r="A1102" s="3">
        <v>1196.2833333333299</v>
      </c>
      <c r="B1102" s="3">
        <v>29.244165039062398</v>
      </c>
    </row>
    <row r="1103" spans="1:2">
      <c r="A1103" s="3">
        <v>1196.31666666666</v>
      </c>
      <c r="B1103" s="3">
        <v>29.039941406249898</v>
      </c>
    </row>
    <row r="1104" spans="1:2">
      <c r="A1104" s="3">
        <v>1196.3499999999899</v>
      </c>
      <c r="B1104" s="3">
        <v>28.840356445312398</v>
      </c>
    </row>
    <row r="1105" spans="1:2">
      <c r="A1105" s="3">
        <v>1196.38333333333</v>
      </c>
      <c r="B1105" s="3">
        <v>28.644372558593702</v>
      </c>
    </row>
    <row r="1106" spans="1:2">
      <c r="A1106" s="3">
        <v>1196.4166666666599</v>
      </c>
      <c r="B1106" s="3">
        <v>28.533868408202999</v>
      </c>
    </row>
    <row r="1107" spans="1:2">
      <c r="A1107" s="3">
        <v>1196.45</v>
      </c>
      <c r="B1107" s="3">
        <v>28.336267089843702</v>
      </c>
    </row>
    <row r="1108" spans="1:2">
      <c r="A1108" s="3">
        <v>1196.4833333333299</v>
      </c>
      <c r="B1108" s="3">
        <v>28.230096435546798</v>
      </c>
    </row>
    <row r="1109" spans="1:2">
      <c r="A1109" s="3">
        <v>1196.55</v>
      </c>
      <c r="B1109" s="3">
        <v>27.927362060546798</v>
      </c>
    </row>
    <row r="1110" spans="1:2">
      <c r="A1110" s="3">
        <v>1196.5833333333301</v>
      </c>
      <c r="B1110" s="3">
        <v>27.916650390624898</v>
      </c>
    </row>
    <row r="1111" spans="1:2">
      <c r="A1111" s="3">
        <v>1196.61666666666</v>
      </c>
      <c r="B1111" s="3">
        <v>27.909570312499898</v>
      </c>
    </row>
    <row r="1112" spans="1:2">
      <c r="A1112" s="3">
        <v>1196.6500000000001</v>
      </c>
      <c r="B1112" s="3">
        <v>27.986199951171798</v>
      </c>
    </row>
    <row r="1113" spans="1:2">
      <c r="A1113" s="3">
        <v>1196.68333333333</v>
      </c>
      <c r="B1113" s="3">
        <v>28.072900390624898</v>
      </c>
    </row>
    <row r="1114" spans="1:2">
      <c r="A1114" s="3">
        <v>1196.7166666666601</v>
      </c>
      <c r="B1114" s="3">
        <v>27.967858886718702</v>
      </c>
    </row>
    <row r="1115" spans="1:2">
      <c r="A1115" s="3">
        <v>1196.75</v>
      </c>
      <c r="B1115" s="3">
        <v>27.772973632812398</v>
      </c>
    </row>
    <row r="1116" spans="1:2">
      <c r="A1116" s="3">
        <v>1196.7833333333299</v>
      </c>
      <c r="B1116" s="3">
        <v>27.576776123046798</v>
      </c>
    </row>
    <row r="1117" spans="1:2">
      <c r="A1117" s="3">
        <v>1196.81666666666</v>
      </c>
      <c r="B1117" s="3">
        <v>27.470117187499898</v>
      </c>
    </row>
    <row r="1118" spans="1:2">
      <c r="A1118" s="3">
        <v>1196.8499999999899</v>
      </c>
      <c r="B1118" s="3">
        <v>27.463220214843702</v>
      </c>
    </row>
    <row r="1119" spans="1:2">
      <c r="A1119" s="3">
        <v>1196.88333333333</v>
      </c>
      <c r="B1119" s="3">
        <v>27.361352539062398</v>
      </c>
    </row>
    <row r="1120" spans="1:2">
      <c r="A1120" s="3">
        <v>1196.9166666666599</v>
      </c>
      <c r="B1120" s="3">
        <v>27.353326416015499</v>
      </c>
    </row>
    <row r="1121" spans="1:2">
      <c r="A1121" s="3">
        <v>1196.95</v>
      </c>
      <c r="B1121" s="3">
        <v>27.440728759765499</v>
      </c>
    </row>
    <row r="1122" spans="1:2">
      <c r="A1122" s="3">
        <v>1196.9833333333299</v>
      </c>
      <c r="B1122" s="3">
        <v>27.426446533202999</v>
      </c>
    </row>
    <row r="1123" spans="1:2">
      <c r="A1123" s="3">
        <v>1197.05</v>
      </c>
      <c r="B1123" s="3">
        <v>27.225946044921798</v>
      </c>
    </row>
    <row r="1124" spans="1:2">
      <c r="A1124" s="3">
        <v>1197.0833333333301</v>
      </c>
      <c r="B1124" s="3">
        <v>27.122003173827999</v>
      </c>
    </row>
    <row r="1125" spans="1:2">
      <c r="A1125" s="3">
        <v>1197.11666666666</v>
      </c>
      <c r="B1125" s="3">
        <v>27.113702392577999</v>
      </c>
    </row>
    <row r="1126" spans="1:2">
      <c r="A1126" s="3">
        <v>1197.1500000000001</v>
      </c>
      <c r="B1126" s="3">
        <v>27.108209228515499</v>
      </c>
    </row>
    <row r="1127" spans="1:2">
      <c r="A1127" s="3">
        <v>1197.18333333333</v>
      </c>
      <c r="B1127" s="3">
        <v>27.006524658202999</v>
      </c>
    </row>
    <row r="1128" spans="1:2">
      <c r="A1128" s="3">
        <v>1197.2166666666601</v>
      </c>
      <c r="B1128" s="3">
        <v>27.001885986327999</v>
      </c>
    </row>
    <row r="1129" spans="1:2">
      <c r="A1129" s="3">
        <v>1197.25</v>
      </c>
      <c r="B1129" s="3">
        <v>26.992395019531202</v>
      </c>
    </row>
    <row r="1130" spans="1:2">
      <c r="A1130" s="3">
        <v>1197.2833333333299</v>
      </c>
      <c r="B1130" s="3">
        <v>26.893640136718702</v>
      </c>
    </row>
    <row r="1131" spans="1:2">
      <c r="A1131" s="3">
        <v>1197.31666666666</v>
      </c>
      <c r="B1131" s="3">
        <v>26.884820556640499</v>
      </c>
    </row>
    <row r="1132" spans="1:2">
      <c r="A1132" s="3">
        <v>1197.3499999999899</v>
      </c>
      <c r="B1132" s="3">
        <v>26.879846191406202</v>
      </c>
    </row>
    <row r="1133" spans="1:2">
      <c r="A1133" s="3">
        <v>1197.38333333333</v>
      </c>
      <c r="B1133" s="3">
        <v>26.965722656249898</v>
      </c>
    </row>
    <row r="1134" spans="1:2">
      <c r="A1134" s="3">
        <v>1197.4166666666599</v>
      </c>
      <c r="B1134" s="3">
        <v>26.953393554687398</v>
      </c>
    </row>
    <row r="1135" spans="1:2">
      <c r="A1135" s="3">
        <v>1197.45</v>
      </c>
      <c r="B1135" s="3">
        <v>26.853417968749898</v>
      </c>
    </row>
    <row r="1136" spans="1:2">
      <c r="A1136" s="3">
        <v>1197.4833333333299</v>
      </c>
      <c r="B1136" s="3">
        <v>26.852166748046798</v>
      </c>
    </row>
    <row r="1137" spans="1:2">
      <c r="A1137" s="3">
        <v>1197.5166666666601</v>
      </c>
      <c r="B1137" s="3">
        <v>26.756372070312398</v>
      </c>
    </row>
    <row r="1138" spans="1:2">
      <c r="A1138" s="3">
        <v>1197.55</v>
      </c>
      <c r="B1138" s="3">
        <v>26.652642822265499</v>
      </c>
    </row>
    <row r="1139" spans="1:2">
      <c r="A1139" s="3">
        <v>1197.5833333333301</v>
      </c>
      <c r="B1139" s="3">
        <v>26.647271728515499</v>
      </c>
    </row>
    <row r="1140" spans="1:2">
      <c r="A1140" s="3">
        <v>1197.61666666666</v>
      </c>
      <c r="B1140" s="3">
        <v>26.548516845702999</v>
      </c>
    </row>
    <row r="1141" spans="1:2">
      <c r="A1141" s="3">
        <v>1197.6500000000001</v>
      </c>
      <c r="B1141" s="3">
        <v>26.444543457031202</v>
      </c>
    </row>
    <row r="1142" spans="1:2">
      <c r="A1142" s="3">
        <v>1197.68333333333</v>
      </c>
      <c r="B1142" s="3">
        <v>26.437524414062398</v>
      </c>
    </row>
    <row r="1143" spans="1:2">
      <c r="A1143" s="3">
        <v>1197.7166666666601</v>
      </c>
      <c r="B1143" s="3">
        <v>26.339318847656202</v>
      </c>
    </row>
    <row r="1144" spans="1:2">
      <c r="A1144" s="3">
        <v>1197.75</v>
      </c>
      <c r="B1144" s="3">
        <v>26.241082763671798</v>
      </c>
    </row>
    <row r="1145" spans="1:2">
      <c r="A1145" s="3">
        <v>1197.7833333333299</v>
      </c>
      <c r="B1145" s="3">
        <v>26.148461914062398</v>
      </c>
    </row>
    <row r="1146" spans="1:2">
      <c r="A1146" s="3">
        <v>1197.81666666666</v>
      </c>
      <c r="B1146" s="3">
        <v>26.137536621093702</v>
      </c>
    </row>
    <row r="1147" spans="1:2">
      <c r="A1147" s="3">
        <v>1197.8499999999899</v>
      </c>
      <c r="B1147" s="3">
        <v>26.132379150390499</v>
      </c>
    </row>
    <row r="1148" spans="1:2">
      <c r="A1148" s="3">
        <v>1197.88333333333</v>
      </c>
      <c r="B1148" s="3">
        <v>26.126672363281202</v>
      </c>
    </row>
    <row r="1149" spans="1:2">
      <c r="A1149" s="3">
        <v>1197.9166666666599</v>
      </c>
      <c r="B1149" s="3">
        <v>26.027520751952999</v>
      </c>
    </row>
    <row r="1150" spans="1:2">
      <c r="A1150" s="3">
        <v>1197.95</v>
      </c>
      <c r="B1150" s="3">
        <v>26.023522949218702</v>
      </c>
    </row>
    <row r="1151" spans="1:2">
      <c r="A1151" s="3">
        <v>1197.9833333333299</v>
      </c>
      <c r="B1151" s="3">
        <v>25.929315185546798</v>
      </c>
    </row>
    <row r="1152" spans="1:2">
      <c r="A1152" s="3">
        <v>1198.0166666666601</v>
      </c>
      <c r="B1152" s="3">
        <v>25.828576660156202</v>
      </c>
    </row>
    <row r="1153" spans="1:2">
      <c r="A1153" s="3">
        <v>1198.05</v>
      </c>
      <c r="B1153" s="3">
        <v>25.733270263671798</v>
      </c>
    </row>
    <row r="1154" spans="1:2">
      <c r="A1154" s="3">
        <v>1198.0833333333301</v>
      </c>
      <c r="B1154" s="3">
        <v>25.723229980468702</v>
      </c>
    </row>
    <row r="1155" spans="1:2">
      <c r="A1155" s="3">
        <v>1198.11666666666</v>
      </c>
      <c r="B1155" s="3">
        <v>25.723291015624898</v>
      </c>
    </row>
    <row r="1156" spans="1:2">
      <c r="A1156" s="3">
        <v>1198.1500000000001</v>
      </c>
      <c r="B1156" s="3">
        <v>25.713525390624898</v>
      </c>
    </row>
    <row r="1157" spans="1:2">
      <c r="A1157" s="3">
        <v>1198.18333333333</v>
      </c>
      <c r="B1157" s="3">
        <v>25.711297607421798</v>
      </c>
    </row>
    <row r="1158" spans="1:2">
      <c r="A1158" s="3">
        <v>1198.2166666666601</v>
      </c>
      <c r="B1158" s="3">
        <v>25.616571044921798</v>
      </c>
    </row>
    <row r="1159" spans="1:2">
      <c r="A1159" s="3">
        <v>1198.25</v>
      </c>
      <c r="B1159" s="3">
        <v>25.612939453124898</v>
      </c>
    </row>
    <row r="1160" spans="1:2">
      <c r="A1160" s="3">
        <v>1198.2833333333299</v>
      </c>
      <c r="B1160" s="3">
        <v>25.520410156249898</v>
      </c>
    </row>
    <row r="1161" spans="1:2">
      <c r="A1161" s="3">
        <v>1198.31666666666</v>
      </c>
      <c r="B1161" s="3">
        <v>25.603417968749898</v>
      </c>
    </row>
    <row r="1162" spans="1:2">
      <c r="A1162" s="3">
        <v>1198.3499999999899</v>
      </c>
      <c r="B1162" s="3">
        <v>25.690515136718702</v>
      </c>
    </row>
    <row r="1163" spans="1:2">
      <c r="A1163" s="3">
        <v>1198.38333333333</v>
      </c>
      <c r="B1163" s="3">
        <v>25.692468261718702</v>
      </c>
    </row>
    <row r="1164" spans="1:2">
      <c r="A1164" s="3">
        <v>1198.4166666666599</v>
      </c>
      <c r="B1164" s="3">
        <v>25.593896484374898</v>
      </c>
    </row>
    <row r="1165" spans="1:2">
      <c r="A1165" s="3">
        <v>1198.45</v>
      </c>
      <c r="B1165" s="3">
        <v>25.503656005859298</v>
      </c>
    </row>
    <row r="1166" spans="1:2">
      <c r="A1166" s="3">
        <v>1198.4833333333299</v>
      </c>
      <c r="B1166" s="3">
        <v>25.494897460937398</v>
      </c>
    </row>
    <row r="1167" spans="1:2">
      <c r="A1167" s="3">
        <v>1198.5166666666601</v>
      </c>
      <c r="B1167" s="3">
        <v>25.493615722656202</v>
      </c>
    </row>
    <row r="1168" spans="1:2">
      <c r="A1168" s="3">
        <v>1198.55</v>
      </c>
      <c r="B1168" s="3">
        <v>25.397271728515499</v>
      </c>
    </row>
    <row r="1169" spans="1:2">
      <c r="A1169" s="3">
        <v>1198.5833333333301</v>
      </c>
      <c r="B1169" s="3">
        <v>25.482415771484298</v>
      </c>
    </row>
    <row r="1170" spans="1:2">
      <c r="A1170" s="3">
        <v>1198.6500000000001</v>
      </c>
      <c r="B1170" s="3">
        <v>25.388238525390499</v>
      </c>
    </row>
    <row r="1171" spans="1:2">
      <c r="A1171" s="3">
        <v>1198.68333333333</v>
      </c>
      <c r="B1171" s="3">
        <v>25.383935546874898</v>
      </c>
    </row>
    <row r="1172" spans="1:2">
      <c r="A1172" s="3">
        <v>1198.7166666666601</v>
      </c>
      <c r="B1172" s="3">
        <v>25.388299560546798</v>
      </c>
    </row>
    <row r="1173" spans="1:2">
      <c r="A1173" s="3">
        <v>1198.75</v>
      </c>
      <c r="B1173" s="3">
        <v>25.378961181640499</v>
      </c>
    </row>
    <row r="1174" spans="1:2">
      <c r="A1174" s="3">
        <v>1198.7833333333299</v>
      </c>
      <c r="B1174" s="3">
        <v>25.370050048827999</v>
      </c>
    </row>
    <row r="1175" spans="1:2">
      <c r="A1175" s="3">
        <v>1198.81666666666</v>
      </c>
      <c r="B1175" s="3">
        <v>25.375634765624898</v>
      </c>
    </row>
    <row r="1176" spans="1:2">
      <c r="A1176" s="3">
        <v>1198.8499999999899</v>
      </c>
      <c r="B1176" s="3">
        <v>25.369104003906202</v>
      </c>
    </row>
    <row r="1177" spans="1:2">
      <c r="A1177" s="3">
        <v>1198.88333333333</v>
      </c>
      <c r="B1177" s="3">
        <v>25.364251708984298</v>
      </c>
    </row>
    <row r="1178" spans="1:2">
      <c r="A1178" s="3">
        <v>1198.9166666666599</v>
      </c>
      <c r="B1178" s="3">
        <v>25.369500732421798</v>
      </c>
    </row>
    <row r="1179" spans="1:2">
      <c r="A1179" s="3">
        <v>1198.95</v>
      </c>
      <c r="B1179" s="3">
        <v>25.365930175781202</v>
      </c>
    </row>
    <row r="1180" spans="1:2">
      <c r="A1180" s="3">
        <v>1198.9833333333299</v>
      </c>
      <c r="B1180" s="3">
        <v>25.364587402343702</v>
      </c>
    </row>
    <row r="1181" spans="1:2">
      <c r="A1181" s="3">
        <v>1199.0166666666601</v>
      </c>
      <c r="B1181" s="3">
        <v>25.268670654296798</v>
      </c>
    </row>
    <row r="1182" spans="1:2">
      <c r="A1182" s="3">
        <v>1199.05</v>
      </c>
      <c r="B1182" s="3">
        <v>25.262719726562398</v>
      </c>
    </row>
    <row r="1183" spans="1:2">
      <c r="A1183" s="3">
        <v>1199.0833333333301</v>
      </c>
      <c r="B1183" s="3">
        <v>25.261621093749898</v>
      </c>
    </row>
    <row r="1184" spans="1:2">
      <c r="A1184" s="3">
        <v>1199.11666666666</v>
      </c>
      <c r="B1184" s="3">
        <v>25.170434570312398</v>
      </c>
    </row>
    <row r="1185" spans="1:2">
      <c r="A1185" s="3">
        <v>1199.1500000000001</v>
      </c>
      <c r="B1185" s="3">
        <v>25.168969726562398</v>
      </c>
    </row>
    <row r="1186" spans="1:2">
      <c r="A1186" s="3">
        <v>1199.18333333333</v>
      </c>
      <c r="B1186" s="3">
        <v>25.074761962890499</v>
      </c>
    </row>
    <row r="1187" spans="1:2">
      <c r="A1187" s="3">
        <v>1199.2166666666601</v>
      </c>
      <c r="B1187" s="3">
        <v>24.979028320312398</v>
      </c>
    </row>
    <row r="1188" spans="1:2">
      <c r="A1188" s="3">
        <v>1199.25</v>
      </c>
      <c r="B1188" s="3">
        <v>24.978723144531202</v>
      </c>
    </row>
    <row r="1189" spans="1:2">
      <c r="A1189" s="3">
        <v>1199.2833333333299</v>
      </c>
      <c r="B1189" s="3">
        <v>24.970086669921798</v>
      </c>
    </row>
    <row r="1190" spans="1:2">
      <c r="A1190" s="3">
        <v>1199.31666666666</v>
      </c>
      <c r="B1190" s="3">
        <v>24.963037109374898</v>
      </c>
    </row>
    <row r="1191" spans="1:2">
      <c r="A1191" s="3">
        <v>1199.3499999999899</v>
      </c>
      <c r="B1191" s="3">
        <v>24.879205322265499</v>
      </c>
    </row>
    <row r="1192" spans="1:2">
      <c r="A1192" s="3">
        <v>1199.38333333333</v>
      </c>
      <c r="B1192" s="3">
        <v>24.866082763671798</v>
      </c>
    </row>
    <row r="1193" spans="1:2">
      <c r="A1193" s="3">
        <v>1199.4166666666599</v>
      </c>
      <c r="B1193" s="3">
        <v>24.865106201171798</v>
      </c>
    </row>
    <row r="1194" spans="1:2">
      <c r="A1194" s="3">
        <v>1199.45</v>
      </c>
      <c r="B1194" s="3">
        <v>24.775720214843702</v>
      </c>
    </row>
    <row r="1195" spans="1:2">
      <c r="A1195" s="3">
        <v>1199.4833333333299</v>
      </c>
      <c r="B1195" s="3">
        <v>24.778314208984298</v>
      </c>
    </row>
    <row r="1196" spans="1:2">
      <c r="A1196" s="3">
        <v>1199.5166666666601</v>
      </c>
      <c r="B1196" s="3">
        <v>24.682580566406202</v>
      </c>
    </row>
    <row r="1197" spans="1:2">
      <c r="A1197" s="3">
        <v>1199.55</v>
      </c>
      <c r="B1197" s="3">
        <v>24.667718505859298</v>
      </c>
    </row>
    <row r="1198" spans="1:2">
      <c r="A1198" s="3">
        <v>1199.5833333333301</v>
      </c>
      <c r="B1198" s="3">
        <v>24.584008789062398</v>
      </c>
    </row>
    <row r="1199" spans="1:2">
      <c r="A1199" s="3">
        <v>1199.61666666666</v>
      </c>
      <c r="B1199" s="3">
        <v>24.577569580077999</v>
      </c>
    </row>
    <row r="1200" spans="1:2">
      <c r="A1200" s="3">
        <v>1199.6500000000001</v>
      </c>
      <c r="B1200" s="3">
        <v>24.571954345702999</v>
      </c>
    </row>
    <row r="1201" spans="1:2">
      <c r="A1201" s="3">
        <v>1199.68333333333</v>
      </c>
      <c r="B1201" s="3">
        <v>24.568627929687398</v>
      </c>
    </row>
    <row r="1202" spans="1:2">
      <c r="A1202" s="3">
        <v>1199.7166666666601</v>
      </c>
      <c r="B1202" s="3">
        <v>24.573876953124898</v>
      </c>
    </row>
    <row r="1203" spans="1:2">
      <c r="A1203" s="3">
        <v>1199.75</v>
      </c>
      <c r="B1203" s="3">
        <v>24.569665527343702</v>
      </c>
    </row>
    <row r="1204" spans="1:2">
      <c r="A1204" s="3">
        <v>1199.7833333333299</v>
      </c>
      <c r="B1204" s="3">
        <v>24.561700439452999</v>
      </c>
    </row>
    <row r="1205" spans="1:2">
      <c r="A1205" s="3">
        <v>1199.81666666666</v>
      </c>
      <c r="B1205" s="3">
        <v>24.565270996093702</v>
      </c>
    </row>
    <row r="1206" spans="1:2">
      <c r="A1206" s="3">
        <v>1199.8499999999899</v>
      </c>
      <c r="B1206" s="3">
        <v>24.561883544921798</v>
      </c>
    </row>
    <row r="1207" spans="1:2">
      <c r="A1207" s="3">
        <v>1199.88333333333</v>
      </c>
      <c r="B1207" s="3">
        <v>24.472528076171798</v>
      </c>
    </row>
    <row r="1208" spans="1:2">
      <c r="A1208" s="3">
        <v>1199.9166666666599</v>
      </c>
      <c r="B1208" s="3">
        <v>24.468804931640499</v>
      </c>
    </row>
    <row r="1209" spans="1:2">
      <c r="A1209" s="3">
        <v>1199.95</v>
      </c>
      <c r="B1209" s="3">
        <v>24.372644042968702</v>
      </c>
    </row>
    <row r="1210" spans="1:2">
      <c r="A1210" s="3">
        <v>1199.9833333333299</v>
      </c>
      <c r="B1210" s="3">
        <v>24.280755615234298</v>
      </c>
    </row>
    <row r="1211" spans="1:2">
      <c r="A1211" s="3">
        <v>1200.0166666666601</v>
      </c>
      <c r="B1211" s="3">
        <v>24.182885742187398</v>
      </c>
    </row>
    <row r="1212" spans="1:2">
      <c r="A1212" s="3">
        <v>1200.05</v>
      </c>
      <c r="B1212" s="3">
        <v>24.084924316406202</v>
      </c>
    </row>
    <row r="1213" spans="1:2">
      <c r="A1213" s="3">
        <v>1200.0833333333301</v>
      </c>
      <c r="B1213" s="3">
        <v>23.984338378906202</v>
      </c>
    </row>
    <row r="1214" spans="1:2">
      <c r="A1214" s="3">
        <v>1200.11666666666</v>
      </c>
      <c r="B1214" s="3">
        <v>23.889276123046798</v>
      </c>
    </row>
    <row r="1215" spans="1:2">
      <c r="A1215" s="3">
        <v>1200.1500000000001</v>
      </c>
      <c r="B1215" s="3">
        <v>23.789666748046798</v>
      </c>
    </row>
    <row r="1216" spans="1:2">
      <c r="A1216" s="3">
        <v>1200.18333333333</v>
      </c>
      <c r="B1216" s="3">
        <v>23.553704833984298</v>
      </c>
    </row>
    <row r="1217" spans="1:2">
      <c r="A1217" s="3">
        <v>1200.2166666666601</v>
      </c>
      <c r="B1217" s="3">
        <v>23.377343749999898</v>
      </c>
    </row>
    <row r="1218" spans="1:2">
      <c r="A1218" s="3">
        <v>1200.25</v>
      </c>
      <c r="B1218" s="3">
        <v>23.238183593749898</v>
      </c>
    </row>
    <row r="1219" spans="1:2">
      <c r="A1219" s="3">
        <v>1200.2833333333299</v>
      </c>
      <c r="B1219" s="3">
        <v>23.120446777343702</v>
      </c>
    </row>
    <row r="1220" spans="1:2">
      <c r="A1220" s="3">
        <v>1200.31666666666</v>
      </c>
      <c r="B1220" s="3">
        <v>22.949456787109298</v>
      </c>
    </row>
    <row r="1221" spans="1:2">
      <c r="A1221" s="3">
        <v>1200.3499999999899</v>
      </c>
      <c r="B1221" s="3">
        <v>22.773614501952999</v>
      </c>
    </row>
    <row r="1222" spans="1:2">
      <c r="A1222" s="3">
        <v>1200.38333333333</v>
      </c>
      <c r="B1222" s="3">
        <v>22.691461181640499</v>
      </c>
    </row>
    <row r="1223" spans="1:2">
      <c r="A1223" s="3">
        <v>1200.4166666666599</v>
      </c>
      <c r="B1223" s="3">
        <v>22.592309570312398</v>
      </c>
    </row>
    <row r="1224" spans="1:2">
      <c r="A1224" s="3">
        <v>1200.45</v>
      </c>
      <c r="B1224" s="3">
        <v>22.516625976562398</v>
      </c>
    </row>
    <row r="1225" spans="1:2">
      <c r="A1225" s="3">
        <v>1200.4833333333299</v>
      </c>
      <c r="B1225" s="3">
        <v>22.354699707031202</v>
      </c>
    </row>
    <row r="1226" spans="1:2">
      <c r="A1226" s="3">
        <v>1200.5166666666601</v>
      </c>
      <c r="B1226" s="3">
        <v>22.265252685546798</v>
      </c>
    </row>
    <row r="1227" spans="1:2">
      <c r="A1227" s="3">
        <v>1200.55</v>
      </c>
      <c r="B1227" s="3">
        <v>22.176507568359298</v>
      </c>
    </row>
    <row r="1228" spans="1:2">
      <c r="A1228" s="3">
        <v>1200.5833333333301</v>
      </c>
      <c r="B1228" s="3">
        <v>22.011987304687398</v>
      </c>
    </row>
    <row r="1229" spans="1:2">
      <c r="A1229" s="3">
        <v>1200.61666666666</v>
      </c>
      <c r="B1229" s="3">
        <v>21.920190429687398</v>
      </c>
    </row>
    <row r="1230" spans="1:2">
      <c r="A1230" s="3">
        <v>1200.6500000000001</v>
      </c>
      <c r="B1230" s="3">
        <v>21.832177734374898</v>
      </c>
    </row>
    <row r="1231" spans="1:2">
      <c r="A1231" s="3">
        <v>1200.68333333333</v>
      </c>
      <c r="B1231" s="3">
        <v>21.831079101562398</v>
      </c>
    </row>
    <row r="1232" spans="1:2">
      <c r="A1232" s="3">
        <v>1200.7166666666601</v>
      </c>
      <c r="B1232" s="3">
        <v>21.842614746093702</v>
      </c>
    </row>
    <row r="1233" spans="1:2">
      <c r="A1233" s="3">
        <v>1200.75</v>
      </c>
      <c r="B1233" s="3">
        <v>21.819116210937398</v>
      </c>
    </row>
    <row r="1234" spans="1:2">
      <c r="A1234" s="3">
        <v>1200.7833333333299</v>
      </c>
      <c r="B1234" s="3">
        <v>21.740014648437398</v>
      </c>
    </row>
    <row r="1235" spans="1:2">
      <c r="A1235" s="3">
        <v>1200.81666666666</v>
      </c>
      <c r="B1235" s="3">
        <v>21.724053955077999</v>
      </c>
    </row>
    <row r="1236" spans="1:2">
      <c r="A1236" s="3">
        <v>1200.8499999999899</v>
      </c>
      <c r="B1236" s="3">
        <v>21.720117187499898</v>
      </c>
    </row>
    <row r="1237" spans="1:2">
      <c r="A1237" s="3">
        <v>1200.88333333333</v>
      </c>
      <c r="B1237" s="3">
        <v>21.631433105468702</v>
      </c>
    </row>
    <row r="1238" spans="1:2">
      <c r="A1238" s="3">
        <v>1200.9166666666599</v>
      </c>
      <c r="B1238" s="3">
        <v>21.621759033202999</v>
      </c>
    </row>
    <row r="1239" spans="1:2">
      <c r="A1239" s="3">
        <v>1200.95</v>
      </c>
      <c r="B1239" s="3">
        <v>21.533013916015499</v>
      </c>
    </row>
    <row r="1240" spans="1:2">
      <c r="A1240" s="3">
        <v>1200.9833333333299</v>
      </c>
      <c r="B1240" s="3">
        <v>21.523248291015499</v>
      </c>
    </row>
    <row r="1241" spans="1:2">
      <c r="A1241" s="3">
        <v>1201.0166666666601</v>
      </c>
      <c r="B1241" s="3">
        <v>21.451531982421798</v>
      </c>
    </row>
    <row r="1242" spans="1:2">
      <c r="A1242" s="3">
        <v>1201.05</v>
      </c>
      <c r="B1242" s="3">
        <v>21.433648681640499</v>
      </c>
    </row>
    <row r="1243" spans="1:2">
      <c r="A1243" s="3">
        <v>1201.0833333333301</v>
      </c>
      <c r="B1243" s="3">
        <v>21.363946533202999</v>
      </c>
    </row>
    <row r="1244" spans="1:2">
      <c r="A1244" s="3">
        <v>1201.11666666666</v>
      </c>
      <c r="B1244" s="3">
        <v>21.346765136718702</v>
      </c>
    </row>
    <row r="1245" spans="1:2">
      <c r="A1245" s="3">
        <v>1201.1500000000001</v>
      </c>
      <c r="B1245" s="3">
        <v>21.262628173827999</v>
      </c>
    </row>
    <row r="1246" spans="1:2">
      <c r="A1246" s="3">
        <v>1201.18333333333</v>
      </c>
      <c r="B1246" s="3">
        <v>21.246331787109298</v>
      </c>
    </row>
    <row r="1247" spans="1:2">
      <c r="A1247" s="3">
        <v>1201.2166666666601</v>
      </c>
      <c r="B1247" s="3">
        <v>21.241815185546798</v>
      </c>
    </row>
    <row r="1248" spans="1:2">
      <c r="A1248" s="3">
        <v>1201.25</v>
      </c>
      <c r="B1248" s="3">
        <v>21.146966552734298</v>
      </c>
    </row>
    <row r="1249" spans="1:2">
      <c r="A1249" s="3">
        <v>1201.2833333333299</v>
      </c>
      <c r="B1249" s="3">
        <v>21.166406249999898</v>
      </c>
    </row>
    <row r="1250" spans="1:2">
      <c r="A1250" s="3">
        <v>1201.31666666666</v>
      </c>
      <c r="B1250" s="3">
        <v>21.148309326171798</v>
      </c>
    </row>
    <row r="1251" spans="1:2">
      <c r="A1251" s="3">
        <v>1201.3499999999899</v>
      </c>
      <c r="B1251" s="3">
        <v>21.141717529296798</v>
      </c>
    </row>
    <row r="1252" spans="1:2">
      <c r="A1252" s="3">
        <v>1201.38333333333</v>
      </c>
      <c r="B1252" s="3">
        <v>21.059747314452999</v>
      </c>
    </row>
    <row r="1253" spans="1:2">
      <c r="A1253" s="3">
        <v>1201.4166666666599</v>
      </c>
      <c r="B1253" s="3">
        <v>21.049188232421798</v>
      </c>
    </row>
    <row r="1254" spans="1:2">
      <c r="A1254" s="3">
        <v>1201.45</v>
      </c>
      <c r="B1254" s="3">
        <v>20.953210449218702</v>
      </c>
    </row>
    <row r="1255" spans="1:2">
      <c r="A1255" s="3">
        <v>1201.4833333333299</v>
      </c>
      <c r="B1255" s="3">
        <v>20.962426757812398</v>
      </c>
    </row>
    <row r="1256" spans="1:2">
      <c r="A1256" s="3">
        <v>1201.5166666666601</v>
      </c>
      <c r="B1256" s="3">
        <v>20.865838623046798</v>
      </c>
    </row>
    <row r="1257" spans="1:2">
      <c r="A1257" s="3">
        <v>1201.55</v>
      </c>
      <c r="B1257" s="3">
        <v>20.874932861327999</v>
      </c>
    </row>
    <row r="1258" spans="1:2">
      <c r="A1258" s="3">
        <v>1201.5833333333301</v>
      </c>
      <c r="B1258" s="3">
        <v>20.790490722656202</v>
      </c>
    </row>
    <row r="1259" spans="1:2">
      <c r="A1259" s="3">
        <v>1201.61666666666</v>
      </c>
      <c r="B1259" s="3">
        <v>20.769372558593702</v>
      </c>
    </row>
    <row r="1260" spans="1:2">
      <c r="A1260" s="3">
        <v>1201.6500000000001</v>
      </c>
      <c r="B1260" s="3">
        <v>20.696771240234298</v>
      </c>
    </row>
    <row r="1261" spans="1:2">
      <c r="A1261" s="3">
        <v>1201.68333333333</v>
      </c>
      <c r="B1261" s="3">
        <v>20.675622558593702</v>
      </c>
    </row>
    <row r="1262" spans="1:2">
      <c r="A1262" s="3">
        <v>1201.75</v>
      </c>
      <c r="B1262" s="3">
        <v>20.662164306640499</v>
      </c>
    </row>
    <row r="1263" spans="1:2">
      <c r="A1263" s="3">
        <v>1201.7833333333299</v>
      </c>
      <c r="B1263" s="3">
        <v>20.548394775390499</v>
      </c>
    </row>
    <row r="1264" spans="1:2">
      <c r="A1264" s="3">
        <v>1201.81666666666</v>
      </c>
      <c r="B1264" s="3">
        <v>20.467492675781202</v>
      </c>
    </row>
    <row r="1265" spans="1:2">
      <c r="A1265" s="3">
        <v>1201.8499999999899</v>
      </c>
      <c r="B1265" s="3">
        <v>20.413079833984298</v>
      </c>
    </row>
    <row r="1266" spans="1:2">
      <c r="A1266" s="3">
        <v>1201.88333333333</v>
      </c>
      <c r="B1266" s="3">
        <v>20.324212646484298</v>
      </c>
    </row>
    <row r="1267" spans="1:2">
      <c r="A1267" s="3">
        <v>1201.9166666666599</v>
      </c>
      <c r="B1267" s="3">
        <v>20.342095947265499</v>
      </c>
    </row>
    <row r="1268" spans="1:2">
      <c r="A1268" s="3">
        <v>1201.95</v>
      </c>
      <c r="B1268" s="3">
        <v>20.333215332031202</v>
      </c>
    </row>
    <row r="1269" spans="1:2">
      <c r="A1269" s="3">
        <v>1201.9833333333299</v>
      </c>
      <c r="B1269" s="3">
        <v>20.326074218749898</v>
      </c>
    </row>
    <row r="1270" spans="1:2">
      <c r="A1270" s="3">
        <v>1202.0166666666601</v>
      </c>
      <c r="B1270" s="3">
        <v>20.306024169921798</v>
      </c>
    </row>
    <row r="1271" spans="1:2">
      <c r="A1271" s="3">
        <v>1202.05</v>
      </c>
      <c r="B1271" s="3">
        <v>20.304956054687398</v>
      </c>
    </row>
    <row r="1272" spans="1:2">
      <c r="A1272" s="3">
        <v>1202.0833333333301</v>
      </c>
      <c r="B1272" s="3">
        <v>20.298120117187398</v>
      </c>
    </row>
    <row r="1273" spans="1:2">
      <c r="A1273" s="3">
        <v>1202.11666666666</v>
      </c>
      <c r="B1273" s="3">
        <v>20.206201171874898</v>
      </c>
    </row>
    <row r="1274" spans="1:2">
      <c r="A1274" s="3">
        <v>1202.1500000000001</v>
      </c>
      <c r="B1274" s="3">
        <v>20.135644531249898</v>
      </c>
    </row>
    <row r="1275" spans="1:2">
      <c r="A1275" s="3">
        <v>1202.18333333333</v>
      </c>
      <c r="B1275" s="3">
        <v>20.015710449218702</v>
      </c>
    </row>
    <row r="1276" spans="1:2">
      <c r="A1276" s="3">
        <v>1202.2166666666601</v>
      </c>
      <c r="B1276" s="3">
        <v>19.970788574218702</v>
      </c>
    </row>
    <row r="1277" spans="1:2">
      <c r="A1277" s="3">
        <v>1202.2833333333299</v>
      </c>
      <c r="B1277" s="3">
        <v>19.936242675781202</v>
      </c>
    </row>
    <row r="1278" spans="1:2">
      <c r="A1278" s="3">
        <v>1202.31666666666</v>
      </c>
      <c r="B1278" s="3">
        <v>19.894921874999898</v>
      </c>
    </row>
    <row r="1279" spans="1:2">
      <c r="A1279" s="3">
        <v>1202.3499999999899</v>
      </c>
      <c r="B1279" s="3">
        <v>19.974999999999898</v>
      </c>
    </row>
    <row r="1280" spans="1:2">
      <c r="A1280" s="3">
        <v>1202.38333333333</v>
      </c>
      <c r="B1280" s="3">
        <v>19.949487304687398</v>
      </c>
    </row>
    <row r="1281" spans="1:2">
      <c r="A1281" s="3">
        <v>1202.4166666666599</v>
      </c>
      <c r="B1281" s="3">
        <v>19.953210449218702</v>
      </c>
    </row>
    <row r="1282" spans="1:2">
      <c r="A1282" s="3">
        <v>1202.45</v>
      </c>
      <c r="B1282" s="3">
        <v>19.949945068359298</v>
      </c>
    </row>
    <row r="1283" spans="1:2">
      <c r="A1283" s="3">
        <v>1202.4833333333299</v>
      </c>
      <c r="B1283" s="3">
        <v>19.863366699218702</v>
      </c>
    </row>
    <row r="1284" spans="1:2">
      <c r="A1284" s="3">
        <v>1202.5166666666601</v>
      </c>
      <c r="B1284" s="3">
        <v>19.893975830077999</v>
      </c>
    </row>
    <row r="1285" spans="1:2">
      <c r="A1285" s="3">
        <v>1202.55</v>
      </c>
      <c r="B1285" s="3">
        <v>19.838922119140499</v>
      </c>
    </row>
    <row r="1286" spans="1:2">
      <c r="A1286" s="3">
        <v>1202.5833333333301</v>
      </c>
      <c r="B1286" s="3">
        <v>19.814996337890499</v>
      </c>
    </row>
    <row r="1287" spans="1:2">
      <c r="A1287" s="3">
        <v>1202.61666666666</v>
      </c>
      <c r="B1287" s="3">
        <v>19.832299804687398</v>
      </c>
    </row>
    <row r="1288" spans="1:2">
      <c r="A1288" s="3">
        <v>1202.6500000000001</v>
      </c>
      <c r="B1288" s="3">
        <v>19.822717285156202</v>
      </c>
    </row>
    <row r="1289" spans="1:2">
      <c r="A1289" s="3">
        <v>1202.68333333333</v>
      </c>
      <c r="B1289" s="3">
        <v>19.741510009765499</v>
      </c>
    </row>
    <row r="1290" spans="1:2">
      <c r="A1290" s="3">
        <v>1202.7166666666601</v>
      </c>
      <c r="B1290" s="3">
        <v>19.733544921874898</v>
      </c>
    </row>
    <row r="1291" spans="1:2">
      <c r="A1291" s="3">
        <v>1202.75</v>
      </c>
      <c r="B1291" s="3">
        <v>19.746575927734298</v>
      </c>
    </row>
    <row r="1292" spans="1:2">
      <c r="A1292" s="3">
        <v>1202.7833333333299</v>
      </c>
      <c r="B1292" s="3">
        <v>19.733941650390499</v>
      </c>
    </row>
    <row r="1293" spans="1:2">
      <c r="A1293" s="3">
        <v>1202.81666666666</v>
      </c>
      <c r="B1293" s="3">
        <v>19.710656738281202</v>
      </c>
    </row>
    <row r="1294" spans="1:2">
      <c r="A1294" s="3">
        <v>1202.8499999999899</v>
      </c>
      <c r="B1294" s="3">
        <v>19.725610351562398</v>
      </c>
    </row>
    <row r="1295" spans="1:2">
      <c r="A1295" s="3">
        <v>1202.88333333333</v>
      </c>
      <c r="B1295" s="3">
        <v>19.725152587890499</v>
      </c>
    </row>
    <row r="1296" spans="1:2">
      <c r="A1296" s="3">
        <v>1202.9166666666599</v>
      </c>
      <c r="B1296" s="3">
        <v>19.703668212890499</v>
      </c>
    </row>
    <row r="1297" spans="1:2">
      <c r="A1297" s="3">
        <v>1202.95</v>
      </c>
      <c r="B1297" s="3">
        <v>19.712060546874898</v>
      </c>
    </row>
    <row r="1298" spans="1:2">
      <c r="A1298" s="3">
        <v>1202.9833333333299</v>
      </c>
      <c r="B1298" s="3">
        <v>19.673791503906202</v>
      </c>
    </row>
    <row r="1299" spans="1:2">
      <c r="A1299" s="3">
        <v>1203.0166666666601</v>
      </c>
      <c r="B1299" s="3">
        <v>19.636743164062398</v>
      </c>
    </row>
    <row r="1300" spans="1:2">
      <c r="A1300" s="3">
        <v>1203.05</v>
      </c>
      <c r="B1300" s="3">
        <v>19.536035156249898</v>
      </c>
    </row>
    <row r="1301" spans="1:2">
      <c r="A1301" s="3">
        <v>1203.0833333333301</v>
      </c>
      <c r="B1301" s="3">
        <v>19.547692871093702</v>
      </c>
    </row>
    <row r="1302" spans="1:2">
      <c r="A1302" s="3">
        <v>1203.11666666666</v>
      </c>
      <c r="B1302" s="3">
        <v>19.515039062499898</v>
      </c>
    </row>
    <row r="1303" spans="1:2">
      <c r="A1303" s="3">
        <v>1203.1500000000001</v>
      </c>
      <c r="B1303" s="3">
        <v>19.427972412109298</v>
      </c>
    </row>
    <row r="1304" spans="1:2">
      <c r="A1304" s="3">
        <v>1203.18333333333</v>
      </c>
      <c r="B1304" s="3">
        <v>19.466943359374898</v>
      </c>
    </row>
    <row r="1305" spans="1:2">
      <c r="A1305" s="3">
        <v>1203.2166666666601</v>
      </c>
      <c r="B1305" s="3">
        <v>19.423730468749898</v>
      </c>
    </row>
    <row r="1306" spans="1:2">
      <c r="A1306" s="3">
        <v>1203.2833333333299</v>
      </c>
      <c r="B1306" s="3">
        <v>19.422479248046798</v>
      </c>
    </row>
    <row r="1307" spans="1:2">
      <c r="A1307" s="3">
        <v>1203.3499999999899</v>
      </c>
      <c r="B1307" s="3">
        <v>19.378594970702999</v>
      </c>
    </row>
    <row r="1308" spans="1:2">
      <c r="A1308" s="3">
        <v>1203.4166666666599</v>
      </c>
      <c r="B1308" s="3">
        <v>19.321160888671798</v>
      </c>
    </row>
    <row r="1309" spans="1:2">
      <c r="A1309" s="3">
        <v>1203.4833333333299</v>
      </c>
      <c r="B1309" s="3">
        <v>19.251458740234298</v>
      </c>
    </row>
    <row r="1310" spans="1:2">
      <c r="A1310" s="3">
        <v>1203.5166666666601</v>
      </c>
      <c r="B1310" s="3">
        <v>19.289361572265499</v>
      </c>
    </row>
    <row r="1311" spans="1:2">
      <c r="A1311" s="3">
        <v>1203.55</v>
      </c>
      <c r="B1311" s="3">
        <v>19.165093994140499</v>
      </c>
    </row>
    <row r="1312" spans="1:2">
      <c r="A1312" s="3">
        <v>1203.5833333333301</v>
      </c>
      <c r="B1312" s="3">
        <v>19.129632568359298</v>
      </c>
    </row>
    <row r="1313" spans="1:2">
      <c r="A1313" s="3">
        <v>1203.61666666666</v>
      </c>
      <c r="B1313" s="3">
        <v>19.035974121093702</v>
      </c>
    </row>
    <row r="1314" spans="1:2">
      <c r="A1314" s="3">
        <v>1203.6500000000001</v>
      </c>
      <c r="B1314" s="3">
        <v>19.120965576171798</v>
      </c>
    </row>
    <row r="1315" spans="1:2">
      <c r="A1315" s="3">
        <v>1203.68333333333</v>
      </c>
      <c r="B1315" s="3">
        <v>19.092553710937398</v>
      </c>
    </row>
    <row r="1316" spans="1:2">
      <c r="A1316" s="3">
        <v>1203.7166666666601</v>
      </c>
      <c r="B1316" s="3">
        <v>19.025811767577999</v>
      </c>
    </row>
    <row r="1317" spans="1:2">
      <c r="A1317" s="3">
        <v>1203.75</v>
      </c>
      <c r="B1317" s="3">
        <v>19.006005859374898</v>
      </c>
    </row>
    <row r="1318" spans="1:2">
      <c r="A1318" s="3">
        <v>1203.7833333333299</v>
      </c>
      <c r="B1318" s="3">
        <v>18.960839843749898</v>
      </c>
    </row>
    <row r="1319" spans="1:2">
      <c r="A1319" s="3">
        <v>1203.81666666666</v>
      </c>
      <c r="B1319" s="3">
        <v>19.045404052734298</v>
      </c>
    </row>
    <row r="1320" spans="1:2">
      <c r="A1320" s="3">
        <v>1203.8499999999899</v>
      </c>
      <c r="B1320" s="3">
        <v>18.982202148437398</v>
      </c>
    </row>
    <row r="1321" spans="1:2">
      <c r="A1321" s="3">
        <v>1203.88333333333</v>
      </c>
      <c r="B1321" s="3">
        <v>18.969445800781202</v>
      </c>
    </row>
    <row r="1322" spans="1:2">
      <c r="A1322" s="3">
        <v>1203.9166666666599</v>
      </c>
      <c r="B1322" s="3">
        <v>18.979577636718702</v>
      </c>
    </row>
    <row r="1323" spans="1:2">
      <c r="A1323" s="3">
        <v>1203.95</v>
      </c>
      <c r="B1323" s="3">
        <v>18.830224609374898</v>
      </c>
    </row>
    <row r="1324" spans="1:2">
      <c r="A1324" s="3">
        <v>1203.9833333333299</v>
      </c>
      <c r="B1324" s="3">
        <v>18.958062744140499</v>
      </c>
    </row>
    <row r="1325" spans="1:2">
      <c r="A1325" s="3">
        <v>1204.0166666666601</v>
      </c>
      <c r="B1325" s="3">
        <v>18.718469238281202</v>
      </c>
    </row>
    <row r="1326" spans="1:2">
      <c r="A1326" s="3">
        <v>1204.05</v>
      </c>
      <c r="B1326" s="3">
        <v>18.957421874999898</v>
      </c>
    </row>
    <row r="1327" spans="1:2">
      <c r="A1327" s="3">
        <v>1204.0833333333301</v>
      </c>
      <c r="B1327" s="3">
        <v>18.896020507812398</v>
      </c>
    </row>
    <row r="1328" spans="1:2">
      <c r="A1328" s="3">
        <v>1204.11666666666</v>
      </c>
      <c r="B1328" s="3">
        <v>18.896020507812398</v>
      </c>
    </row>
    <row r="1329" spans="1:2">
      <c r="A1329" s="3">
        <v>1204.1500000000001</v>
      </c>
      <c r="B1329" s="3">
        <v>18.883599853515499</v>
      </c>
    </row>
    <row r="1330" spans="1:2">
      <c r="A1330" s="3">
        <v>1204.18333333333</v>
      </c>
      <c r="B1330" s="3">
        <v>18.888513183593702</v>
      </c>
    </row>
    <row r="1331" spans="1:2">
      <c r="A1331" s="3">
        <v>1204.2166666666601</v>
      </c>
      <c r="B1331" s="3">
        <v>18.796105957031202</v>
      </c>
    </row>
    <row r="1332" spans="1:2">
      <c r="A1332" s="3">
        <v>1204.25</v>
      </c>
      <c r="B1332" s="3">
        <v>18.799951171874898</v>
      </c>
    </row>
    <row r="1333" spans="1:2">
      <c r="A1333" s="3">
        <v>1204.2833333333299</v>
      </c>
      <c r="B1333" s="3">
        <v>18.791284179687398</v>
      </c>
    </row>
    <row r="1334" spans="1:2">
      <c r="A1334" s="3">
        <v>1204.31666666666</v>
      </c>
      <c r="B1334" s="3">
        <v>18.755761718749898</v>
      </c>
    </row>
    <row r="1335" spans="1:2">
      <c r="A1335" s="3">
        <v>1204.3499999999899</v>
      </c>
      <c r="B1335" s="3">
        <v>18.692651367187398</v>
      </c>
    </row>
    <row r="1336" spans="1:2">
      <c r="A1336" s="3">
        <v>1204.38333333333</v>
      </c>
      <c r="B1336" s="3">
        <v>18.633996582031202</v>
      </c>
    </row>
    <row r="1337" spans="1:2">
      <c r="A1337" s="3">
        <v>1204.4166666666599</v>
      </c>
      <c r="B1337" s="3">
        <v>18.653680419921798</v>
      </c>
    </row>
    <row r="1338" spans="1:2">
      <c r="A1338" s="3">
        <v>1204.45</v>
      </c>
      <c r="B1338" s="3">
        <v>18.520501708984298</v>
      </c>
    </row>
    <row r="1339" spans="1:2">
      <c r="A1339" s="3">
        <v>1204.4833333333299</v>
      </c>
      <c r="B1339" s="3">
        <v>18.572503662109298</v>
      </c>
    </row>
    <row r="1340" spans="1:2">
      <c r="A1340" s="3">
        <v>1204.5166666666601</v>
      </c>
      <c r="B1340" s="3">
        <v>18.600366210937398</v>
      </c>
    </row>
    <row r="1341" spans="1:2">
      <c r="A1341" s="3">
        <v>1204.55</v>
      </c>
      <c r="B1341" s="3">
        <v>18.638848876952999</v>
      </c>
    </row>
    <row r="1342" spans="1:2">
      <c r="A1342" s="3">
        <v>1204.5833333333301</v>
      </c>
      <c r="B1342" s="3">
        <v>18.200006103515499</v>
      </c>
    </row>
    <row r="1343" spans="1:2">
      <c r="A1343" s="3">
        <v>1204.61666666666</v>
      </c>
      <c r="B1343" s="3">
        <v>18.617700195312398</v>
      </c>
    </row>
    <row r="1344" spans="1:2">
      <c r="A1344" s="3">
        <v>1204.6500000000001</v>
      </c>
      <c r="B1344" s="3">
        <v>18.637231445312398</v>
      </c>
    </row>
    <row r="1345" spans="1:2">
      <c r="A1345" s="3">
        <v>1204.68333333333</v>
      </c>
      <c r="B1345" s="3">
        <v>18.608422851562398</v>
      </c>
    </row>
    <row r="1346" spans="1:2">
      <c r="A1346" s="3">
        <v>1204.7166666666601</v>
      </c>
      <c r="B1346" s="3">
        <v>18.601403808593702</v>
      </c>
    </row>
    <row r="1347" spans="1:2">
      <c r="A1347" s="3">
        <v>1204.75</v>
      </c>
      <c r="B1347" s="3">
        <v>18.577508544921798</v>
      </c>
    </row>
    <row r="1348" spans="1:2">
      <c r="A1348" s="3">
        <v>1204.7833333333299</v>
      </c>
      <c r="B1348" s="3">
        <v>18.730035400390499</v>
      </c>
    </row>
    <row r="1349" spans="1:2">
      <c r="A1349" s="3">
        <v>1204.81666666666</v>
      </c>
      <c r="B1349" s="3">
        <v>18.617913818359298</v>
      </c>
    </row>
    <row r="1350" spans="1:2">
      <c r="A1350" s="3">
        <v>1204.8499999999899</v>
      </c>
      <c r="B1350" s="3">
        <v>18.539880371093702</v>
      </c>
    </row>
    <row r="1351" spans="1:2">
      <c r="A1351" s="3">
        <v>1204.88333333333</v>
      </c>
      <c r="B1351" s="3">
        <v>18.394189453124898</v>
      </c>
    </row>
    <row r="1352" spans="1:2">
      <c r="A1352" s="3">
        <v>1204.9166666666599</v>
      </c>
      <c r="B1352" s="3">
        <v>18.099999999999898</v>
      </c>
    </row>
    <row r="1353" spans="1:2">
      <c r="A1353" s="3">
        <v>1204.95</v>
      </c>
      <c r="B1353" s="3">
        <v>18.662927246093702</v>
      </c>
    </row>
    <row r="1354" spans="1:2">
      <c r="A1354" s="3">
        <v>1204.9833333333299</v>
      </c>
      <c r="B1354" s="3">
        <v>18.099999999999898</v>
      </c>
    </row>
    <row r="1355" spans="1:2">
      <c r="A1355" s="3">
        <v>1205.0166666666601</v>
      </c>
      <c r="B1355" s="3">
        <v>18.664666748046798</v>
      </c>
    </row>
    <row r="1356" spans="1:2">
      <c r="A1356" s="3">
        <v>1205.05</v>
      </c>
      <c r="B1356" s="3">
        <v>18.595361328124898</v>
      </c>
    </row>
    <row r="1357" spans="1:2">
      <c r="A1357" s="3">
        <v>1205.0833333333301</v>
      </c>
      <c r="B1357" s="3">
        <v>18.446649169921798</v>
      </c>
    </row>
    <row r="1358" spans="1:2">
      <c r="A1358" s="3">
        <v>1205.11666666666</v>
      </c>
      <c r="B1358" s="3">
        <v>18.351190185546798</v>
      </c>
    </row>
    <row r="1359" spans="1:2">
      <c r="A1359" s="3">
        <v>1205.1500000000001</v>
      </c>
      <c r="B1359" s="3">
        <v>18.318444824218702</v>
      </c>
    </row>
    <row r="1360" spans="1:2">
      <c r="A1360" s="3">
        <v>1205.18333333333</v>
      </c>
      <c r="B1360" s="3">
        <v>18.352899169921798</v>
      </c>
    </row>
    <row r="1361" spans="1:2">
      <c r="A1361" s="3">
        <v>1205.2166666666601</v>
      </c>
      <c r="B1361" s="3">
        <v>18.373681640624898</v>
      </c>
    </row>
    <row r="1362" spans="1:2">
      <c r="A1362" s="3">
        <v>1205.25</v>
      </c>
      <c r="B1362" s="3">
        <v>18.334588623046798</v>
      </c>
    </row>
    <row r="1363" spans="1:2">
      <c r="A1363" s="3">
        <v>1205.2833333333299</v>
      </c>
      <c r="B1363" s="3">
        <v>18.340905761718702</v>
      </c>
    </row>
    <row r="1364" spans="1:2">
      <c r="A1364" s="3">
        <v>1205.31666666666</v>
      </c>
      <c r="B1364" s="3">
        <v>18.453729248046798</v>
      </c>
    </row>
    <row r="1365" spans="1:2">
      <c r="A1365" s="3">
        <v>1205.3499999999899</v>
      </c>
      <c r="B1365" s="3">
        <v>18.369287109374898</v>
      </c>
    </row>
    <row r="1366" spans="1:2">
      <c r="A1366" s="3">
        <v>1205.38333333333</v>
      </c>
      <c r="B1366" s="3">
        <v>18.364862060546798</v>
      </c>
    </row>
    <row r="1367" spans="1:2">
      <c r="A1367" s="3">
        <v>1205.4166666666599</v>
      </c>
      <c r="B1367" s="3">
        <v>17.800012207031202</v>
      </c>
    </row>
    <row r="1368" spans="1:2">
      <c r="A1368" s="3">
        <v>1205.45</v>
      </c>
      <c r="B1368" s="3">
        <v>18.328881835937398</v>
      </c>
    </row>
    <row r="1369" spans="1:2">
      <c r="A1369" s="3">
        <v>1205.4833333333299</v>
      </c>
      <c r="B1369" s="3">
        <v>17.800012207031202</v>
      </c>
    </row>
    <row r="1370" spans="1:2">
      <c r="A1370" s="3">
        <v>1205.5166666666601</v>
      </c>
      <c r="B1370" s="3">
        <v>18.235955810546798</v>
      </c>
    </row>
    <row r="1371" spans="1:2">
      <c r="A1371" s="3">
        <v>1205.55</v>
      </c>
      <c r="B1371" s="3">
        <v>18.514245605468702</v>
      </c>
    </row>
    <row r="1372" spans="1:2">
      <c r="A1372" s="3">
        <v>1205.5833333333301</v>
      </c>
      <c r="B1372" s="3">
        <v>18.316644287109298</v>
      </c>
    </row>
    <row r="1373" spans="1:2">
      <c r="A1373" s="3">
        <v>1205.61666666666</v>
      </c>
      <c r="B1373" s="3">
        <v>18.453729248046798</v>
      </c>
    </row>
    <row r="1374" spans="1:2">
      <c r="A1374" s="3">
        <v>1205.6500000000001</v>
      </c>
      <c r="B1374" s="3">
        <v>18.459558105468702</v>
      </c>
    </row>
    <row r="1375" spans="1:2">
      <c r="A1375" s="3">
        <v>1205.68333333333</v>
      </c>
      <c r="B1375" s="3">
        <v>17.999993896484298</v>
      </c>
    </row>
    <row r="1376" spans="1:2">
      <c r="A1376" s="3">
        <v>1205.7166666666601</v>
      </c>
      <c r="B1376" s="3">
        <v>18.472497558593702</v>
      </c>
    </row>
    <row r="1377" spans="1:2">
      <c r="A1377" s="3">
        <v>1205.75</v>
      </c>
      <c r="B1377" s="3">
        <v>18.327600097656202</v>
      </c>
    </row>
    <row r="1378" spans="1:2">
      <c r="A1378" s="3">
        <v>1205.7833333333299</v>
      </c>
      <c r="B1378" s="3">
        <v>18.728845214843702</v>
      </c>
    </row>
    <row r="1379" spans="1:2">
      <c r="A1379" s="3">
        <v>1205.81666666666</v>
      </c>
      <c r="B1379" s="3">
        <v>18.534326171874898</v>
      </c>
    </row>
    <row r="1380" spans="1:2">
      <c r="A1380" s="3">
        <v>1205.8499999999899</v>
      </c>
      <c r="B1380" s="3">
        <v>18.476373291015499</v>
      </c>
    </row>
    <row r="1381" spans="1:2">
      <c r="A1381" s="3">
        <v>1205.88333333333</v>
      </c>
      <c r="B1381" s="3">
        <v>18.616723632812398</v>
      </c>
    </row>
    <row r="1382" spans="1:2">
      <c r="A1382" s="3">
        <v>1205.9166666666599</v>
      </c>
      <c r="B1382" s="3">
        <v>18.490594482421798</v>
      </c>
    </row>
    <row r="1383" spans="1:2">
      <c r="A1383" s="3">
        <v>1205.95</v>
      </c>
      <c r="B1383" s="3">
        <v>18.200006103515499</v>
      </c>
    </row>
    <row r="1384" spans="1:2">
      <c r="A1384" s="3">
        <v>1205.9833333333299</v>
      </c>
      <c r="B1384" s="3">
        <v>18.907495117187398</v>
      </c>
    </row>
    <row r="1385" spans="1:2">
      <c r="A1385" s="3">
        <v>1206.0166666666601</v>
      </c>
      <c r="B1385" s="3">
        <v>19.233789062499898</v>
      </c>
    </row>
    <row r="1386" spans="1:2">
      <c r="A1386" s="3">
        <v>1206.05</v>
      </c>
      <c r="B1386" s="3">
        <v>19.233789062499898</v>
      </c>
    </row>
    <row r="1387" spans="1:2">
      <c r="A1387" s="3">
        <v>1206.0833333333301</v>
      </c>
      <c r="B1387" s="3">
        <v>19.425531005859298</v>
      </c>
    </row>
    <row r="1388" spans="1:2">
      <c r="A1388" s="3">
        <v>1206.11666666666</v>
      </c>
      <c r="B1388" s="3">
        <v>19.688989257812398</v>
      </c>
    </row>
    <row r="1389" spans="1:2">
      <c r="A1389" s="3">
        <v>1206.1500000000001</v>
      </c>
      <c r="B1389" s="3">
        <v>19.628228759765499</v>
      </c>
    </row>
    <row r="1390" spans="1:2">
      <c r="A1390" s="3">
        <v>1206.18333333333</v>
      </c>
      <c r="B1390" s="3">
        <v>19.704431152343702</v>
      </c>
    </row>
    <row r="1391" spans="1:2">
      <c r="A1391" s="3">
        <v>1206.25</v>
      </c>
      <c r="B1391" s="3">
        <v>21.375604248046798</v>
      </c>
    </row>
    <row r="1392" spans="1:2">
      <c r="A1392" s="3">
        <v>1206.2833333333299</v>
      </c>
      <c r="B1392" s="3">
        <v>22.254846191406202</v>
      </c>
    </row>
    <row r="1393" spans="1:2">
      <c r="A1393" s="3">
        <v>1206.31666666666</v>
      </c>
      <c r="B1393" s="3">
        <v>22.391748046874898</v>
      </c>
    </row>
    <row r="1394" spans="1:2">
      <c r="A1394" s="3">
        <v>1206.3499999999899</v>
      </c>
      <c r="B1394" s="3">
        <v>21.296838378906202</v>
      </c>
    </row>
    <row r="1395" spans="1:2">
      <c r="A1395" s="3">
        <v>1206.38333333333</v>
      </c>
      <c r="B1395" s="3">
        <v>21.127069091796798</v>
      </c>
    </row>
    <row r="1396" spans="1:2">
      <c r="A1396" s="3">
        <v>1206.4166666666599</v>
      </c>
      <c r="B1396" s="3">
        <v>21.138940429687398</v>
      </c>
    </row>
    <row r="1397" spans="1:2">
      <c r="A1397" s="3">
        <v>1206.45</v>
      </c>
      <c r="B1397" s="3">
        <v>22.099267578124898</v>
      </c>
    </row>
    <row r="1398" spans="1:2">
      <c r="A1398" s="3">
        <v>1206.4833333333299</v>
      </c>
      <c r="B1398" s="3">
        <v>21.670465087890499</v>
      </c>
    </row>
    <row r="1399" spans="1:2">
      <c r="A1399" s="3">
        <v>1206.5166666666601</v>
      </c>
      <c r="B1399" s="3">
        <v>21.021081542968702</v>
      </c>
    </row>
    <row r="1400" spans="1:2">
      <c r="A1400" s="3">
        <v>1206.55</v>
      </c>
      <c r="B1400" s="3">
        <v>21.933282470702999</v>
      </c>
    </row>
    <row r="1401" spans="1:2">
      <c r="A1401" s="3">
        <v>1206.5833333333301</v>
      </c>
      <c r="B1401" s="3">
        <v>21.836877441406202</v>
      </c>
    </row>
    <row r="1402" spans="1:2">
      <c r="A1402" s="3">
        <v>1206.61666666666</v>
      </c>
      <c r="B1402" s="3">
        <v>22.267724609374898</v>
      </c>
    </row>
    <row r="1403" spans="1:2">
      <c r="A1403" s="3">
        <v>1206.6500000000001</v>
      </c>
      <c r="B1403" s="3">
        <v>23.068841552734298</v>
      </c>
    </row>
    <row r="1404" spans="1:2">
      <c r="A1404" s="3">
        <v>1206.68333333333</v>
      </c>
      <c r="B1404" s="3">
        <v>23.290368652343702</v>
      </c>
    </row>
    <row r="1405" spans="1:2">
      <c r="A1405" s="3">
        <v>1206.7166666666601</v>
      </c>
      <c r="B1405" s="3">
        <v>23.914300537109298</v>
      </c>
    </row>
    <row r="1406" spans="1:2">
      <c r="A1406" s="3">
        <v>1206.75</v>
      </c>
      <c r="B1406" s="3">
        <v>23.593011474609298</v>
      </c>
    </row>
    <row r="1407" spans="1:2">
      <c r="A1407" s="3">
        <v>1206.7833333333299</v>
      </c>
      <c r="B1407" s="3">
        <v>23.856347656249898</v>
      </c>
    </row>
    <row r="1408" spans="1:2">
      <c r="A1408" s="3">
        <v>1206.81666666666</v>
      </c>
      <c r="B1408" s="3">
        <v>20.791314697265499</v>
      </c>
    </row>
    <row r="1409" spans="1:2">
      <c r="A1409" s="3">
        <v>1206.8499999999899</v>
      </c>
      <c r="B1409" s="3">
        <v>23.638452148437398</v>
      </c>
    </row>
    <row r="1410" spans="1:2">
      <c r="A1410" s="3">
        <v>1206.88333333333</v>
      </c>
      <c r="B1410" s="3">
        <v>21.485955810546798</v>
      </c>
    </row>
    <row r="1411" spans="1:2">
      <c r="A1411" s="3">
        <v>1206.9166666666599</v>
      </c>
      <c r="B1411" s="3">
        <v>24.678582763671798</v>
      </c>
    </row>
    <row r="1412" spans="1:2">
      <c r="A1412" s="3">
        <v>1206.95</v>
      </c>
      <c r="B1412" s="3">
        <v>26.883996582031202</v>
      </c>
    </row>
    <row r="1413" spans="1:2">
      <c r="A1413" s="3">
        <v>1206.9833333333299</v>
      </c>
      <c r="B1413" s="3">
        <v>25.227593994140499</v>
      </c>
    </row>
    <row r="1414" spans="1:2">
      <c r="A1414" s="3">
        <v>1207.05</v>
      </c>
      <c r="B1414" s="3">
        <v>26.472314453124898</v>
      </c>
    </row>
    <row r="1415" spans="1:2">
      <c r="A1415" s="3">
        <v>1207.0833333333301</v>
      </c>
      <c r="B1415" s="3">
        <v>26.963098144531202</v>
      </c>
    </row>
    <row r="1416" spans="1:2">
      <c r="A1416" s="3">
        <v>1207.11666666666</v>
      </c>
      <c r="B1416" s="3">
        <v>27.328881835937398</v>
      </c>
    </row>
    <row r="1417" spans="1:2">
      <c r="A1417" s="3">
        <v>1207.1500000000001</v>
      </c>
      <c r="B1417" s="3">
        <v>26.640466308593702</v>
      </c>
    </row>
    <row r="1418" spans="1:2">
      <c r="A1418" s="3">
        <v>1207.18333333333</v>
      </c>
      <c r="B1418" s="3">
        <v>27.889093017577999</v>
      </c>
    </row>
    <row r="1419" spans="1:2">
      <c r="A1419" s="3">
        <v>1207.2166666666601</v>
      </c>
      <c r="B1419" s="3">
        <v>23.521600341796798</v>
      </c>
    </row>
    <row r="1420" spans="1:2">
      <c r="A1420" s="3">
        <v>1207.25</v>
      </c>
      <c r="B1420" s="3">
        <v>26.631799316406202</v>
      </c>
    </row>
    <row r="1421" spans="1:2">
      <c r="A1421" s="3">
        <v>1207.2833333333299</v>
      </c>
      <c r="B1421" s="3">
        <v>28.446282958984298</v>
      </c>
    </row>
    <row r="1422" spans="1:2">
      <c r="A1422" s="3">
        <v>1207.31666666666</v>
      </c>
      <c r="B1422" s="3">
        <v>23.655419921874898</v>
      </c>
    </row>
    <row r="1423" spans="1:2">
      <c r="A1423" s="3">
        <v>1207.3499999999899</v>
      </c>
      <c r="B1423" s="3">
        <v>23.301995849609298</v>
      </c>
    </row>
    <row r="1424" spans="1:2">
      <c r="A1424" s="3">
        <v>1207.38333333333</v>
      </c>
      <c r="B1424" s="3">
        <v>23.126641845702999</v>
      </c>
    </row>
    <row r="1425" spans="1:2">
      <c r="A1425" s="3">
        <v>1207.45</v>
      </c>
      <c r="B1425" s="3">
        <v>23.708673095702999</v>
      </c>
    </row>
    <row r="1426" spans="1:2">
      <c r="A1426" s="3">
        <v>1207.4833333333299</v>
      </c>
      <c r="B1426" s="3">
        <v>23.758264160156202</v>
      </c>
    </row>
    <row r="1427" spans="1:2">
      <c r="A1427" s="3">
        <v>1207.5166666666601</v>
      </c>
      <c r="B1427" s="3">
        <v>27.586785888671798</v>
      </c>
    </row>
    <row r="1428" spans="1:2">
      <c r="A1428" s="3">
        <v>1207.55</v>
      </c>
      <c r="B1428" s="3">
        <v>29.052728271484298</v>
      </c>
    </row>
    <row r="1429" spans="1:2">
      <c r="A1429" s="3">
        <v>1207.5833333333301</v>
      </c>
      <c r="B1429" s="3">
        <v>28.480981445312398</v>
      </c>
    </row>
    <row r="1430" spans="1:2">
      <c r="A1430" s="3">
        <v>1207.61666666666</v>
      </c>
      <c r="B1430" s="3">
        <v>29.924188232421798</v>
      </c>
    </row>
    <row r="1431" spans="1:2">
      <c r="A1431" s="3">
        <v>1207.6500000000001</v>
      </c>
      <c r="B1431" s="3">
        <v>29.375970458984298</v>
      </c>
    </row>
    <row r="1432" spans="1:2">
      <c r="A1432" s="3">
        <v>1207.68333333333</v>
      </c>
      <c r="B1432" s="3">
        <v>29.348352050781202</v>
      </c>
    </row>
    <row r="1433" spans="1:2">
      <c r="A1433" s="3">
        <v>1207.7166666666601</v>
      </c>
      <c r="B1433" s="3">
        <v>30.430596923827999</v>
      </c>
    </row>
    <row r="1434" spans="1:2">
      <c r="A1434" s="3">
        <v>1207.7833333333299</v>
      </c>
      <c r="B1434" s="3">
        <v>30.162561035156202</v>
      </c>
    </row>
    <row r="1435" spans="1:2">
      <c r="A1435" s="3">
        <v>1207.81666666666</v>
      </c>
      <c r="B1435" s="3">
        <v>29.737237548827999</v>
      </c>
    </row>
    <row r="1436" spans="1:2">
      <c r="A1436" s="3">
        <v>1207.8499999999899</v>
      </c>
      <c r="B1436" s="3">
        <v>30.223413085937398</v>
      </c>
    </row>
    <row r="1437" spans="1:2">
      <c r="A1437" s="3">
        <v>1207.88333333333</v>
      </c>
      <c r="B1437" s="3">
        <v>29.243524169921798</v>
      </c>
    </row>
    <row r="1438" spans="1:2">
      <c r="A1438" s="3">
        <v>1207.9166666666599</v>
      </c>
      <c r="B1438" s="3">
        <v>30.730523681640499</v>
      </c>
    </row>
    <row r="1439" spans="1:2">
      <c r="A1439" s="3">
        <v>1207.95</v>
      </c>
      <c r="B1439" s="3">
        <v>25.220452880859298</v>
      </c>
    </row>
    <row r="1440" spans="1:2">
      <c r="A1440" s="3">
        <v>1207.9833333333299</v>
      </c>
      <c r="B1440" s="3">
        <v>30.227899169921798</v>
      </c>
    </row>
    <row r="1441" spans="1:2">
      <c r="A1441" s="3">
        <v>1208.0166666666601</v>
      </c>
      <c r="B1441" s="3">
        <v>30.530633544921798</v>
      </c>
    </row>
    <row r="1442" spans="1:2">
      <c r="A1442" s="3">
        <v>1208.05</v>
      </c>
      <c r="B1442" s="3">
        <v>30.881433105468702</v>
      </c>
    </row>
    <row r="1443" spans="1:2">
      <c r="A1443" s="3">
        <v>1208.0833333333301</v>
      </c>
      <c r="B1443" s="3">
        <v>30.450067138671798</v>
      </c>
    </row>
    <row r="1444" spans="1:2">
      <c r="A1444" s="3">
        <v>1208.11666666666</v>
      </c>
      <c r="B1444" s="3">
        <v>30.641625976562398</v>
      </c>
    </row>
    <row r="1445" spans="1:2">
      <c r="A1445" s="3">
        <v>1208.1500000000001</v>
      </c>
      <c r="B1445" s="3">
        <v>30.873651123046798</v>
      </c>
    </row>
    <row r="1446" spans="1:2">
      <c r="A1446" s="3">
        <v>1208.18333333333</v>
      </c>
      <c r="B1446" s="3">
        <v>30.802453613281202</v>
      </c>
    </row>
    <row r="1447" spans="1:2">
      <c r="A1447" s="3">
        <v>1208.2166666666601</v>
      </c>
      <c r="B1447" s="3">
        <v>31.161706542968702</v>
      </c>
    </row>
    <row r="1448" spans="1:2">
      <c r="A1448" s="3">
        <v>1208.25</v>
      </c>
      <c r="B1448" s="3">
        <v>30.799218749999898</v>
      </c>
    </row>
    <row r="1449" spans="1:2">
      <c r="A1449" s="3">
        <v>1208.2833333333299</v>
      </c>
      <c r="B1449" s="3">
        <v>32.287438964843702</v>
      </c>
    </row>
    <row r="1450" spans="1:2">
      <c r="A1450" s="3">
        <v>1208.31666666666</v>
      </c>
      <c r="B1450" s="3">
        <v>30.729974365234298</v>
      </c>
    </row>
    <row r="1451" spans="1:2">
      <c r="A1451" s="3">
        <v>1208.3499999999899</v>
      </c>
      <c r="B1451" s="3">
        <v>31.502252197265499</v>
      </c>
    </row>
    <row r="1452" spans="1:2">
      <c r="A1452" s="3">
        <v>1208.38333333333</v>
      </c>
      <c r="B1452" s="3">
        <v>26.735284423827999</v>
      </c>
    </row>
    <row r="1453" spans="1:2">
      <c r="A1453" s="3">
        <v>1208.4166666666599</v>
      </c>
      <c r="B1453" s="3">
        <v>32.247338867187402</v>
      </c>
    </row>
    <row r="1454" spans="1:2">
      <c r="A1454" s="3">
        <v>1208.45</v>
      </c>
      <c r="B1454" s="3">
        <v>31.201379394531202</v>
      </c>
    </row>
    <row r="1455" spans="1:2">
      <c r="A1455" s="3">
        <v>1208.4833333333299</v>
      </c>
      <c r="B1455" s="3">
        <v>27.260339355468702</v>
      </c>
    </row>
    <row r="1456" spans="1:2">
      <c r="A1456" s="3">
        <v>1208.5166666666601</v>
      </c>
      <c r="B1456" s="3">
        <v>31.645074462890499</v>
      </c>
    </row>
    <row r="1457" spans="1:2">
      <c r="A1457" s="3">
        <v>1208.55</v>
      </c>
      <c r="B1457" s="3">
        <v>32.068536376952999</v>
      </c>
    </row>
    <row r="1458" spans="1:2">
      <c r="A1458" s="3">
        <v>1208.5833333333301</v>
      </c>
      <c r="B1458" s="3">
        <v>32.111596679687402</v>
      </c>
    </row>
    <row r="1459" spans="1:2">
      <c r="A1459" s="3">
        <v>1208.61666666666</v>
      </c>
      <c r="B1459" s="3">
        <v>32.562890624999902</v>
      </c>
    </row>
    <row r="1460" spans="1:2">
      <c r="A1460" s="3">
        <v>1208.6500000000001</v>
      </c>
      <c r="B1460" s="3">
        <v>28.095391845702999</v>
      </c>
    </row>
    <row r="1461" spans="1:2">
      <c r="A1461" s="3">
        <v>1208.68333333333</v>
      </c>
      <c r="B1461" s="3">
        <v>33.117211914062402</v>
      </c>
    </row>
    <row r="1462" spans="1:2">
      <c r="A1462" s="3">
        <v>1208.7166666666601</v>
      </c>
      <c r="B1462" s="3">
        <v>32.376184082031202</v>
      </c>
    </row>
    <row r="1463" spans="1:2">
      <c r="A1463" s="3">
        <v>1208.75</v>
      </c>
      <c r="B1463" s="3">
        <v>28.144738769531202</v>
      </c>
    </row>
    <row r="1464" spans="1:2">
      <c r="A1464" s="3">
        <v>1208.7833333333299</v>
      </c>
      <c r="B1464" s="3">
        <v>28.609429931640499</v>
      </c>
    </row>
    <row r="1465" spans="1:2">
      <c r="A1465" s="3">
        <v>1208.81666666666</v>
      </c>
      <c r="B1465" s="3">
        <v>33.177575683593702</v>
      </c>
    </row>
    <row r="1466" spans="1:2">
      <c r="A1466" s="3">
        <v>1208.8499999999899</v>
      </c>
      <c r="B1466" s="3">
        <v>29.276666259765499</v>
      </c>
    </row>
    <row r="1467" spans="1:2">
      <c r="A1467" s="3">
        <v>1208.9166666666599</v>
      </c>
      <c r="B1467" s="3">
        <v>29.198419189452999</v>
      </c>
    </row>
    <row r="1468" spans="1:2">
      <c r="A1468" s="3">
        <v>1208.95</v>
      </c>
      <c r="B1468" s="3">
        <v>29.197351074218702</v>
      </c>
    </row>
    <row r="1469" spans="1:2">
      <c r="A1469" s="3">
        <v>1208.9833333333299</v>
      </c>
      <c r="B1469" s="3">
        <v>29.281579589843702</v>
      </c>
    </row>
    <row r="1470" spans="1:2">
      <c r="A1470" s="3">
        <v>1209.0166666666601</v>
      </c>
      <c r="B1470" s="3">
        <v>28.866448974609298</v>
      </c>
    </row>
    <row r="1471" spans="1:2">
      <c r="A1471" s="3">
        <v>1209.05</v>
      </c>
      <c r="B1471" s="3">
        <v>28.833001708984298</v>
      </c>
    </row>
    <row r="1472" spans="1:2">
      <c r="A1472" s="3">
        <v>1209.0833333333301</v>
      </c>
      <c r="B1472" s="3">
        <v>29.614892578124898</v>
      </c>
    </row>
    <row r="1473" spans="1:2">
      <c r="A1473" s="3">
        <v>1209.11666666666</v>
      </c>
      <c r="B1473" s="3">
        <v>29.649133300781202</v>
      </c>
    </row>
    <row r="1474" spans="1:2">
      <c r="A1474" s="3">
        <v>1209.1500000000001</v>
      </c>
      <c r="B1474" s="3">
        <v>29.352410888671798</v>
      </c>
    </row>
    <row r="1475" spans="1:2">
      <c r="A1475" s="3">
        <v>1209.18333333333</v>
      </c>
      <c r="B1475" s="3">
        <v>29.075860595702999</v>
      </c>
    </row>
    <row r="1476" spans="1:2">
      <c r="A1476" s="3">
        <v>1209.2166666666601</v>
      </c>
      <c r="B1476" s="3">
        <v>29.301507568359298</v>
      </c>
    </row>
    <row r="1477" spans="1:2">
      <c r="A1477" s="3">
        <v>1209.25</v>
      </c>
      <c r="B1477" s="3">
        <v>29.685418701171798</v>
      </c>
    </row>
    <row r="1478" spans="1:2">
      <c r="A1478" s="3">
        <v>1209.2833333333299</v>
      </c>
      <c r="B1478" s="3">
        <v>29.181298828124898</v>
      </c>
    </row>
    <row r="1479" spans="1:2">
      <c r="A1479" s="3">
        <v>1209.31666666666</v>
      </c>
      <c r="B1479" s="3">
        <v>30.209527587890499</v>
      </c>
    </row>
    <row r="1480" spans="1:2">
      <c r="A1480" s="3">
        <v>1209.3499999999899</v>
      </c>
      <c r="B1480" s="3">
        <v>30.007135009765499</v>
      </c>
    </row>
    <row r="1481" spans="1:2">
      <c r="A1481" s="3">
        <v>1209.38333333333</v>
      </c>
      <c r="B1481" s="3">
        <v>29.888177490234298</v>
      </c>
    </row>
    <row r="1482" spans="1:2">
      <c r="A1482" s="3">
        <v>1209.4166666666599</v>
      </c>
      <c r="B1482" s="3">
        <v>29.652246093749898</v>
      </c>
    </row>
    <row r="1483" spans="1:2">
      <c r="A1483" s="3">
        <v>1209.4833333333299</v>
      </c>
      <c r="B1483" s="3">
        <v>29.866937255859298</v>
      </c>
    </row>
    <row r="1484" spans="1:2">
      <c r="A1484" s="3">
        <v>1209.5166666666601</v>
      </c>
      <c r="B1484" s="3">
        <v>30.364129638671798</v>
      </c>
    </row>
    <row r="1485" spans="1:2">
      <c r="A1485" s="3">
        <v>1209.55</v>
      </c>
      <c r="B1485" s="3">
        <v>30.279138183593702</v>
      </c>
    </row>
    <row r="1486" spans="1:2">
      <c r="A1486" s="3">
        <v>1209.5833333333301</v>
      </c>
      <c r="B1486" s="3">
        <v>30.384759521484298</v>
      </c>
    </row>
    <row r="1487" spans="1:2">
      <c r="A1487" s="3">
        <v>1209.61666666666</v>
      </c>
      <c r="B1487" s="3">
        <v>30.397058105468702</v>
      </c>
    </row>
    <row r="1488" spans="1:2">
      <c r="A1488" s="3">
        <v>1209.6500000000001</v>
      </c>
      <c r="B1488" s="3">
        <v>30.493157958984298</v>
      </c>
    </row>
    <row r="1489" spans="1:2">
      <c r="A1489" s="3">
        <v>1209.68333333333</v>
      </c>
      <c r="B1489" s="3">
        <v>30.625878906249898</v>
      </c>
    </row>
    <row r="1490" spans="1:2">
      <c r="A1490" s="3">
        <v>1209.7166666666601</v>
      </c>
      <c r="B1490" s="3">
        <v>30.669915771484298</v>
      </c>
    </row>
    <row r="1491" spans="1:2">
      <c r="A1491" s="3">
        <v>1209.75</v>
      </c>
      <c r="B1491" s="3">
        <v>30.733850097656202</v>
      </c>
    </row>
    <row r="1492" spans="1:2">
      <c r="A1492" s="3">
        <v>1209.7833333333299</v>
      </c>
      <c r="B1492" s="3">
        <v>31.097467041015499</v>
      </c>
    </row>
    <row r="1493" spans="1:2">
      <c r="A1493" s="3">
        <v>1209.81666666666</v>
      </c>
      <c r="B1493" s="3">
        <v>31.003289794921798</v>
      </c>
    </row>
    <row r="1494" spans="1:2">
      <c r="A1494" s="3">
        <v>1209.8499999999899</v>
      </c>
      <c r="B1494" s="3">
        <v>31.057427978515499</v>
      </c>
    </row>
    <row r="1495" spans="1:2">
      <c r="A1495" s="3">
        <v>1209.88333333333</v>
      </c>
      <c r="B1495" s="3">
        <v>31.187951660156202</v>
      </c>
    </row>
    <row r="1496" spans="1:2">
      <c r="A1496" s="3">
        <v>1209.9166666666599</v>
      </c>
      <c r="B1496" s="3">
        <v>31.156732177734298</v>
      </c>
    </row>
    <row r="1497" spans="1:2">
      <c r="A1497" s="3">
        <v>1209.95</v>
      </c>
      <c r="B1497" s="3">
        <v>31.141534423827999</v>
      </c>
    </row>
    <row r="1498" spans="1:2">
      <c r="A1498" s="3">
        <v>1209.9833333333299</v>
      </c>
      <c r="B1498" s="3">
        <v>30.537408447265499</v>
      </c>
    </row>
    <row r="1499" spans="1:2">
      <c r="A1499" s="3">
        <v>1210.0166666666601</v>
      </c>
      <c r="B1499" s="3">
        <v>31.906671142577999</v>
      </c>
    </row>
    <row r="1500" spans="1:2">
      <c r="A1500" s="3">
        <v>1210.05</v>
      </c>
      <c r="B1500" s="3">
        <v>31.701898193359298</v>
      </c>
    </row>
    <row r="1501" spans="1:2">
      <c r="A1501" s="3">
        <v>1210.0833333333301</v>
      </c>
      <c r="B1501" s="3">
        <v>31.528344726562398</v>
      </c>
    </row>
    <row r="1502" spans="1:2">
      <c r="A1502" s="3">
        <v>1210.11666666666</v>
      </c>
      <c r="B1502" s="3">
        <v>31.287622070312398</v>
      </c>
    </row>
    <row r="1503" spans="1:2">
      <c r="A1503" s="3">
        <v>1210.1500000000001</v>
      </c>
      <c r="B1503" s="3">
        <v>31.071374511718702</v>
      </c>
    </row>
    <row r="1504" spans="1:2">
      <c r="A1504" s="3">
        <v>1210.18333333333</v>
      </c>
      <c r="B1504" s="3">
        <v>31.180657958984298</v>
      </c>
    </row>
    <row r="1505" spans="1:2">
      <c r="A1505" s="3">
        <v>1210.2166666666601</v>
      </c>
      <c r="B1505" s="3">
        <v>32.010583496093702</v>
      </c>
    </row>
    <row r="1506" spans="1:2">
      <c r="A1506" s="3">
        <v>1210.25</v>
      </c>
      <c r="B1506" s="3">
        <v>31.660211181640499</v>
      </c>
    </row>
    <row r="1507" spans="1:2">
      <c r="A1507" s="3">
        <v>1210.2833333333299</v>
      </c>
      <c r="B1507" s="3">
        <v>31.887231445312398</v>
      </c>
    </row>
    <row r="1508" spans="1:2">
      <c r="A1508" s="3">
        <v>1210.31666666666</v>
      </c>
      <c r="B1508" s="3">
        <v>32.000756835937402</v>
      </c>
    </row>
    <row r="1509" spans="1:2">
      <c r="A1509" s="3">
        <v>1210.3499999999899</v>
      </c>
      <c r="B1509" s="3">
        <v>32.236627197265499</v>
      </c>
    </row>
    <row r="1510" spans="1:2">
      <c r="A1510" s="3">
        <v>1210.38333333333</v>
      </c>
      <c r="B1510" s="3">
        <v>32.798425292968702</v>
      </c>
    </row>
    <row r="1511" spans="1:2">
      <c r="A1511" s="3">
        <v>1210.4166666666599</v>
      </c>
      <c r="B1511" s="3">
        <v>32.304528808593702</v>
      </c>
    </row>
    <row r="1512" spans="1:2">
      <c r="A1512" s="3">
        <v>1210.45</v>
      </c>
      <c r="B1512" s="3">
        <v>32.279779052734298</v>
      </c>
    </row>
    <row r="1513" spans="1:2">
      <c r="A1513" s="3">
        <v>1210.4833333333299</v>
      </c>
      <c r="B1513" s="3">
        <v>32.448205566406202</v>
      </c>
    </row>
    <row r="1514" spans="1:2">
      <c r="A1514" s="3">
        <v>1210.5166666666601</v>
      </c>
      <c r="B1514" s="3">
        <v>32.490258789062402</v>
      </c>
    </row>
    <row r="1515" spans="1:2">
      <c r="A1515" s="3">
        <v>1210.55</v>
      </c>
      <c r="B1515" s="3">
        <v>32.403955078124902</v>
      </c>
    </row>
    <row r="1516" spans="1:2">
      <c r="A1516" s="3">
        <v>1210.5833333333301</v>
      </c>
      <c r="B1516" s="3">
        <v>32.813836669921798</v>
      </c>
    </row>
    <row r="1517" spans="1:2">
      <c r="A1517" s="3">
        <v>1210.6500000000001</v>
      </c>
      <c r="B1517" s="3">
        <v>32.571069335937402</v>
      </c>
    </row>
    <row r="1518" spans="1:2">
      <c r="A1518" s="3">
        <v>1210.68333333333</v>
      </c>
      <c r="B1518" s="3">
        <v>32.588067626952999</v>
      </c>
    </row>
    <row r="1519" spans="1:2">
      <c r="A1519" s="3">
        <v>1210.7166666666601</v>
      </c>
      <c r="B1519" s="3">
        <v>33.025872802734298</v>
      </c>
    </row>
    <row r="1520" spans="1:2">
      <c r="A1520" s="3">
        <v>1210.75</v>
      </c>
      <c r="B1520" s="3">
        <v>32.612451171874902</v>
      </c>
    </row>
    <row r="1521" spans="1:2">
      <c r="A1521" s="3">
        <v>1210.7833333333299</v>
      </c>
      <c r="B1521" s="3">
        <v>32.818200683593702</v>
      </c>
    </row>
    <row r="1522" spans="1:2">
      <c r="A1522" s="3">
        <v>1210.81666666666</v>
      </c>
      <c r="B1522" s="3">
        <v>32.595056152343702</v>
      </c>
    </row>
    <row r="1523" spans="1:2">
      <c r="A1523" s="3">
        <v>1210.8499999999899</v>
      </c>
      <c r="B1523" s="3">
        <v>33.160028076171798</v>
      </c>
    </row>
    <row r="1524" spans="1:2">
      <c r="A1524" s="3">
        <v>1210.88333333333</v>
      </c>
      <c r="B1524" s="3">
        <v>33.048822021484298</v>
      </c>
    </row>
    <row r="1525" spans="1:2">
      <c r="A1525" s="3">
        <v>1210.9166666666599</v>
      </c>
      <c r="B1525" s="3">
        <v>33.180444335937402</v>
      </c>
    </row>
    <row r="1526" spans="1:2">
      <c r="A1526" s="3">
        <v>1210.95</v>
      </c>
      <c r="B1526" s="3">
        <v>32.960443115234298</v>
      </c>
    </row>
    <row r="1527" spans="1:2">
      <c r="A1527" s="3">
        <v>1210.9833333333299</v>
      </c>
      <c r="B1527" s="3">
        <v>33.362725830077999</v>
      </c>
    </row>
    <row r="1528" spans="1:2">
      <c r="A1528" s="3">
        <v>1211.0166666666601</v>
      </c>
      <c r="B1528" s="3">
        <v>32.783258056640499</v>
      </c>
    </row>
    <row r="1529" spans="1:2">
      <c r="A1529" s="3">
        <v>1211.05</v>
      </c>
      <c r="B1529" s="3">
        <v>33.049096679687402</v>
      </c>
    </row>
    <row r="1530" spans="1:2">
      <c r="A1530" s="3">
        <v>1211.0833333333301</v>
      </c>
      <c r="B1530" s="3">
        <v>33.341027832031202</v>
      </c>
    </row>
    <row r="1531" spans="1:2">
      <c r="A1531" s="3">
        <v>1211.11666666666</v>
      </c>
      <c r="B1531" s="3">
        <v>33.284112548827999</v>
      </c>
    </row>
    <row r="1532" spans="1:2">
      <c r="A1532" s="3">
        <v>1211.1500000000001</v>
      </c>
      <c r="B1532" s="3">
        <v>33.397485351562402</v>
      </c>
    </row>
    <row r="1533" spans="1:2">
      <c r="A1533" s="3">
        <v>1211.18333333333</v>
      </c>
      <c r="B1533" s="3">
        <v>33.508416748046798</v>
      </c>
    </row>
    <row r="1534" spans="1:2">
      <c r="A1534" s="3">
        <v>1211.2166666666601</v>
      </c>
      <c r="B1534" s="3">
        <v>34.044824218749902</v>
      </c>
    </row>
    <row r="1535" spans="1:2">
      <c r="A1535" s="3">
        <v>1211.25</v>
      </c>
      <c r="B1535" s="3">
        <v>34.139886474609298</v>
      </c>
    </row>
    <row r="1536" spans="1:2">
      <c r="A1536" s="3">
        <v>1211.2833333333299</v>
      </c>
      <c r="B1536" s="3">
        <v>33.672540283202999</v>
      </c>
    </row>
    <row r="1537" spans="1:2">
      <c r="A1537" s="3">
        <v>1211.3499999999899</v>
      </c>
      <c r="B1537" s="3">
        <v>33.771051025390499</v>
      </c>
    </row>
    <row r="1538" spans="1:2">
      <c r="A1538" s="3">
        <v>1211.38333333333</v>
      </c>
      <c r="B1538" s="3">
        <v>33.784265136718702</v>
      </c>
    </row>
    <row r="1539" spans="1:2">
      <c r="A1539" s="3">
        <v>1211.4166666666599</v>
      </c>
      <c r="B1539" s="3">
        <v>33.821282958984298</v>
      </c>
    </row>
    <row r="1540" spans="1:2">
      <c r="A1540" s="3">
        <v>1211.45</v>
      </c>
      <c r="B1540" s="3">
        <v>33.688195800781202</v>
      </c>
    </row>
    <row r="1541" spans="1:2">
      <c r="A1541" s="3">
        <v>1211.4833333333299</v>
      </c>
      <c r="B1541" s="3">
        <v>33.783624267577999</v>
      </c>
    </row>
    <row r="1542" spans="1:2">
      <c r="A1542" s="3">
        <v>1211.5166666666601</v>
      </c>
      <c r="B1542" s="3">
        <v>34.077508544921798</v>
      </c>
    </row>
    <row r="1543" spans="1:2">
      <c r="A1543" s="3">
        <v>1211.55</v>
      </c>
      <c r="B1543" s="3">
        <v>34.027398681640499</v>
      </c>
    </row>
    <row r="1544" spans="1:2">
      <c r="A1544" s="3">
        <v>1211.5833333333301</v>
      </c>
      <c r="B1544" s="3">
        <v>34.003167724609298</v>
      </c>
    </row>
    <row r="1545" spans="1:2">
      <c r="A1545" s="3">
        <v>1211.61666666666</v>
      </c>
      <c r="B1545" s="3">
        <v>34.255059814452999</v>
      </c>
    </row>
    <row r="1546" spans="1:2">
      <c r="A1546" s="3">
        <v>1211.6500000000001</v>
      </c>
      <c r="B1546" s="3">
        <v>34.383447265624902</v>
      </c>
    </row>
    <row r="1547" spans="1:2">
      <c r="A1547" s="3">
        <v>1211.68333333333</v>
      </c>
      <c r="B1547" s="3">
        <v>34.443841552734298</v>
      </c>
    </row>
    <row r="1548" spans="1:2">
      <c r="A1548" s="3">
        <v>1211.7166666666601</v>
      </c>
      <c r="B1548" s="3">
        <v>34.537255859374902</v>
      </c>
    </row>
    <row r="1549" spans="1:2">
      <c r="A1549" s="3">
        <v>1211.75</v>
      </c>
      <c r="B1549" s="3">
        <v>34.653710937499902</v>
      </c>
    </row>
    <row r="1550" spans="1:2">
      <c r="A1550" s="3">
        <v>1211.7833333333299</v>
      </c>
      <c r="B1550" s="3">
        <v>34.755426025390499</v>
      </c>
    </row>
    <row r="1551" spans="1:2">
      <c r="A1551" s="3">
        <v>1211.81666666666</v>
      </c>
      <c r="B1551" s="3">
        <v>34.811822509765499</v>
      </c>
    </row>
    <row r="1552" spans="1:2">
      <c r="A1552" s="3">
        <v>1211.8499999999899</v>
      </c>
      <c r="B1552" s="3">
        <v>34.839959716796798</v>
      </c>
    </row>
    <row r="1553" spans="1:2">
      <c r="A1553" s="3">
        <v>1211.88333333333</v>
      </c>
      <c r="B1553" s="3">
        <v>34.859735107421798</v>
      </c>
    </row>
    <row r="1554" spans="1:2">
      <c r="A1554" s="3">
        <v>1211.9166666666599</v>
      </c>
      <c r="B1554" s="3">
        <v>34.971520996093702</v>
      </c>
    </row>
    <row r="1555" spans="1:2">
      <c r="A1555" s="3">
        <v>1211.95</v>
      </c>
      <c r="B1555" s="3">
        <v>35.102502441406202</v>
      </c>
    </row>
    <row r="1556" spans="1:2">
      <c r="A1556" s="3">
        <v>1211.9833333333299</v>
      </c>
      <c r="B1556" s="3">
        <v>35.153771972656202</v>
      </c>
    </row>
    <row r="1557" spans="1:2">
      <c r="A1557" s="3">
        <v>1212.0166666666601</v>
      </c>
      <c r="B1557" s="3">
        <v>35.059136962890499</v>
      </c>
    </row>
    <row r="1558" spans="1:2">
      <c r="A1558" s="3">
        <v>1212.05</v>
      </c>
      <c r="B1558" s="3">
        <v>35.243585205077999</v>
      </c>
    </row>
    <row r="1559" spans="1:2">
      <c r="A1559" s="3">
        <v>1212.0833333333301</v>
      </c>
      <c r="B1559" s="3">
        <v>35.099755859374902</v>
      </c>
    </row>
    <row r="1560" spans="1:2">
      <c r="A1560" s="3">
        <v>1212.11666666666</v>
      </c>
      <c r="B1560" s="3">
        <v>35.460961914062402</v>
      </c>
    </row>
    <row r="1561" spans="1:2">
      <c r="A1561" s="3">
        <v>1212.1500000000001</v>
      </c>
      <c r="B1561" s="3">
        <v>35.647485351562402</v>
      </c>
    </row>
    <row r="1562" spans="1:2">
      <c r="A1562" s="3">
        <v>1212.18333333333</v>
      </c>
      <c r="B1562" s="3">
        <v>35.777246093749902</v>
      </c>
    </row>
    <row r="1563" spans="1:2">
      <c r="A1563" s="3">
        <v>1212.2166666666601</v>
      </c>
      <c r="B1563" s="3">
        <v>35.859796142577999</v>
      </c>
    </row>
    <row r="1564" spans="1:2">
      <c r="A1564" s="3">
        <v>1212.25</v>
      </c>
      <c r="B1564" s="3">
        <v>35.657708740234298</v>
      </c>
    </row>
    <row r="1565" spans="1:2">
      <c r="A1565" s="3">
        <v>1212.2833333333299</v>
      </c>
      <c r="B1565" s="3">
        <v>35.692498779296798</v>
      </c>
    </row>
    <row r="1566" spans="1:2">
      <c r="A1566" s="3">
        <v>1212.31666666666</v>
      </c>
      <c r="B1566" s="3">
        <v>35.617517089843702</v>
      </c>
    </row>
    <row r="1567" spans="1:2">
      <c r="A1567" s="3">
        <v>1212.3499999999899</v>
      </c>
      <c r="B1567" s="3">
        <v>35.930047607421798</v>
      </c>
    </row>
    <row r="1568" spans="1:2">
      <c r="A1568" s="3">
        <v>1212.38333333333</v>
      </c>
      <c r="B1568" s="3">
        <v>36.278894042968702</v>
      </c>
    </row>
    <row r="1569" spans="1:2">
      <c r="A1569" s="3">
        <v>1212.4166666666599</v>
      </c>
      <c r="B1569" s="3">
        <v>36.329888916015499</v>
      </c>
    </row>
    <row r="1570" spans="1:2">
      <c r="A1570" s="3">
        <v>1212.45</v>
      </c>
      <c r="B1570" s="3">
        <v>36.414270019531202</v>
      </c>
    </row>
    <row r="1571" spans="1:2">
      <c r="A1571" s="3">
        <v>1212.4833333333299</v>
      </c>
      <c r="B1571" s="3">
        <v>36.281152343749902</v>
      </c>
    </row>
    <row r="1572" spans="1:2">
      <c r="A1572" s="3">
        <v>1212.5166666666601</v>
      </c>
      <c r="B1572" s="3">
        <v>36.523919677734298</v>
      </c>
    </row>
    <row r="1573" spans="1:2">
      <c r="A1573" s="3">
        <v>1212.55</v>
      </c>
      <c r="B1573" s="3">
        <v>36.592187499999902</v>
      </c>
    </row>
    <row r="1574" spans="1:2">
      <c r="A1574" s="3">
        <v>1212.5833333333301</v>
      </c>
      <c r="B1574" s="3">
        <v>36.523156738281202</v>
      </c>
    </row>
    <row r="1575" spans="1:2">
      <c r="A1575" s="3">
        <v>1212.61666666666</v>
      </c>
      <c r="B1575" s="3">
        <v>36.697076416015499</v>
      </c>
    </row>
    <row r="1576" spans="1:2">
      <c r="A1576" s="3">
        <v>1212.6500000000001</v>
      </c>
      <c r="B1576" s="3">
        <v>36.576654052734298</v>
      </c>
    </row>
    <row r="1577" spans="1:2">
      <c r="A1577" s="3">
        <v>1212.68333333333</v>
      </c>
      <c r="B1577" s="3">
        <v>36.811700439452999</v>
      </c>
    </row>
    <row r="1578" spans="1:2">
      <c r="A1578" s="3">
        <v>1212.7166666666601</v>
      </c>
      <c r="B1578" s="3">
        <v>37.110803222656202</v>
      </c>
    </row>
    <row r="1579" spans="1:2">
      <c r="A1579" s="3">
        <v>1212.75</v>
      </c>
      <c r="B1579" s="3">
        <v>36.836145019531202</v>
      </c>
    </row>
    <row r="1580" spans="1:2">
      <c r="A1580" s="3">
        <v>1212.7833333333299</v>
      </c>
      <c r="B1580" s="3">
        <v>36.991693115234298</v>
      </c>
    </row>
    <row r="1581" spans="1:2">
      <c r="A1581" s="3">
        <v>1212.81666666666</v>
      </c>
      <c r="B1581" s="3">
        <v>37.306726074218702</v>
      </c>
    </row>
    <row r="1582" spans="1:2">
      <c r="A1582" s="3">
        <v>1212.8499999999899</v>
      </c>
      <c r="B1582" s="3">
        <v>37.327600097656202</v>
      </c>
    </row>
    <row r="1583" spans="1:2">
      <c r="A1583" s="3">
        <v>1212.88333333333</v>
      </c>
      <c r="B1583" s="3">
        <v>37.939996337890499</v>
      </c>
    </row>
    <row r="1584" spans="1:2">
      <c r="A1584" s="3">
        <v>1212.9166666666599</v>
      </c>
      <c r="B1584" s="3">
        <v>37.504144287109298</v>
      </c>
    </row>
    <row r="1585" spans="1:2">
      <c r="A1585" s="3">
        <v>1212.95</v>
      </c>
      <c r="B1585" s="3">
        <v>37.348443603515499</v>
      </c>
    </row>
    <row r="1586" spans="1:2">
      <c r="A1586" s="3">
        <v>1212.9833333333299</v>
      </c>
      <c r="B1586" s="3">
        <v>37.409661865234298</v>
      </c>
    </row>
    <row r="1587" spans="1:2">
      <c r="A1587" s="3">
        <v>1213.0166666666601</v>
      </c>
      <c r="B1587" s="3">
        <v>37.346307373046798</v>
      </c>
    </row>
    <row r="1588" spans="1:2">
      <c r="A1588" s="3">
        <v>1213.05</v>
      </c>
      <c r="B1588" s="3">
        <v>37.042840576171798</v>
      </c>
    </row>
    <row r="1589" spans="1:2">
      <c r="A1589" s="3">
        <v>1213.0833333333301</v>
      </c>
      <c r="B1589" s="3">
        <v>38.054101562499902</v>
      </c>
    </row>
    <row r="1590" spans="1:2">
      <c r="A1590" s="3">
        <v>1213.11666666666</v>
      </c>
      <c r="B1590" s="3">
        <v>38.029107666015499</v>
      </c>
    </row>
    <row r="1591" spans="1:2">
      <c r="A1591" s="3">
        <v>1213.1500000000001</v>
      </c>
      <c r="B1591" s="3">
        <v>38.032037353515499</v>
      </c>
    </row>
    <row r="1592" spans="1:2">
      <c r="A1592" s="3">
        <v>1213.18333333333</v>
      </c>
      <c r="B1592" s="3">
        <v>37.637139892577999</v>
      </c>
    </row>
    <row r="1593" spans="1:2">
      <c r="A1593" s="3">
        <v>1213.2166666666601</v>
      </c>
      <c r="B1593" s="3">
        <v>38.177941894531202</v>
      </c>
    </row>
    <row r="1594" spans="1:2">
      <c r="A1594" s="3">
        <v>1213.25</v>
      </c>
      <c r="B1594" s="3">
        <v>38.409417724609298</v>
      </c>
    </row>
    <row r="1595" spans="1:2">
      <c r="A1595" s="3">
        <v>1213.2833333333299</v>
      </c>
      <c r="B1595" s="3">
        <v>38.233544921874902</v>
      </c>
    </row>
    <row r="1596" spans="1:2">
      <c r="A1596" s="3">
        <v>1213.31666666666</v>
      </c>
      <c r="B1596" s="3">
        <v>37.845727539062402</v>
      </c>
    </row>
    <row r="1597" spans="1:2">
      <c r="A1597" s="3">
        <v>1213.3499999999899</v>
      </c>
      <c r="B1597" s="3">
        <v>37.729608154296798</v>
      </c>
    </row>
    <row r="1598" spans="1:2">
      <c r="A1598" s="3">
        <v>1213.38333333333</v>
      </c>
      <c r="B1598" s="3">
        <v>37.624017333984298</v>
      </c>
    </row>
    <row r="1599" spans="1:2">
      <c r="A1599" s="3">
        <v>1213.4166666666599</v>
      </c>
      <c r="B1599" s="3">
        <v>38.141992187499902</v>
      </c>
    </row>
    <row r="1600" spans="1:2">
      <c r="A1600" s="3">
        <v>1213.45</v>
      </c>
      <c r="B1600" s="3">
        <v>38.464501953124902</v>
      </c>
    </row>
    <row r="1601" spans="1:2">
      <c r="A1601" s="3">
        <v>1213.4833333333299</v>
      </c>
      <c r="B1601" s="3">
        <v>38.570245361327999</v>
      </c>
    </row>
    <row r="1602" spans="1:2">
      <c r="A1602" s="3">
        <v>1213.5166666666601</v>
      </c>
      <c r="B1602" s="3">
        <v>40.347833251952999</v>
      </c>
    </row>
    <row r="1603" spans="1:2">
      <c r="A1603" s="3">
        <v>1213.55</v>
      </c>
      <c r="B1603" s="3">
        <v>39.949304199218702</v>
      </c>
    </row>
    <row r="1604" spans="1:2">
      <c r="A1604" s="3">
        <v>1213.5833333333301</v>
      </c>
      <c r="B1604" s="3">
        <v>40.023858642577999</v>
      </c>
    </row>
    <row r="1605" spans="1:2">
      <c r="A1605" s="3">
        <v>1213.61666666666</v>
      </c>
      <c r="B1605" s="3">
        <v>39.864160156249902</v>
      </c>
    </row>
    <row r="1606" spans="1:2">
      <c r="A1606" s="3">
        <v>1213.6500000000001</v>
      </c>
      <c r="B1606" s="3">
        <v>39.697930908202999</v>
      </c>
    </row>
    <row r="1607" spans="1:2">
      <c r="A1607" s="3">
        <v>1213.68333333333</v>
      </c>
      <c r="B1607" s="3">
        <v>40.501672363281202</v>
      </c>
    </row>
    <row r="1608" spans="1:2">
      <c r="A1608" s="3">
        <v>1213.7166666666601</v>
      </c>
      <c r="B1608" s="3">
        <v>40.247399902343702</v>
      </c>
    </row>
    <row r="1609" spans="1:2">
      <c r="A1609" s="3">
        <v>1213.75</v>
      </c>
      <c r="B1609" s="3">
        <v>40.708764648437402</v>
      </c>
    </row>
    <row r="1610" spans="1:2">
      <c r="A1610" s="3">
        <v>1213.7833333333299</v>
      </c>
      <c r="B1610" s="3">
        <v>40.578637695312402</v>
      </c>
    </row>
    <row r="1611" spans="1:2">
      <c r="A1611" s="3">
        <v>1213.81666666666</v>
      </c>
      <c r="B1611" s="3">
        <v>41.138787841796798</v>
      </c>
    </row>
    <row r="1612" spans="1:2">
      <c r="A1612" s="3">
        <v>1213.8499999999899</v>
      </c>
      <c r="B1612" s="3">
        <v>41.479669189452999</v>
      </c>
    </row>
    <row r="1613" spans="1:2">
      <c r="A1613" s="3">
        <v>1213.88333333333</v>
      </c>
      <c r="B1613" s="3">
        <v>40.777856445312402</v>
      </c>
    </row>
    <row r="1614" spans="1:2">
      <c r="A1614" s="3">
        <v>1213.9166666666599</v>
      </c>
      <c r="B1614" s="3">
        <v>41.152612304687402</v>
      </c>
    </row>
    <row r="1615" spans="1:2">
      <c r="A1615" s="3">
        <v>1213.9833333333299</v>
      </c>
      <c r="B1615" s="3">
        <v>40.786340332031202</v>
      </c>
    </row>
    <row r="1616" spans="1:2">
      <c r="A1616" s="3">
        <v>1214.0166666666601</v>
      </c>
      <c r="B1616" s="3">
        <v>41.695123291015499</v>
      </c>
    </row>
    <row r="1617" spans="1:2">
      <c r="A1617" s="3">
        <v>1214.05</v>
      </c>
      <c r="B1617" s="3">
        <v>41.275781249999902</v>
      </c>
    </row>
    <row r="1618" spans="1:2">
      <c r="A1618" s="3">
        <v>1214.0833333333301</v>
      </c>
      <c r="B1618" s="3">
        <v>42.621575927734298</v>
      </c>
    </row>
    <row r="1619" spans="1:2">
      <c r="A1619" s="3">
        <v>1214.11666666666</v>
      </c>
      <c r="B1619" s="3">
        <v>41.626489257812402</v>
      </c>
    </row>
    <row r="1620" spans="1:2">
      <c r="A1620" s="3">
        <v>1214.1500000000001</v>
      </c>
      <c r="B1620" s="3">
        <v>41.210260009765499</v>
      </c>
    </row>
    <row r="1621" spans="1:2">
      <c r="A1621" s="3">
        <v>1214.18333333333</v>
      </c>
      <c r="B1621" s="3">
        <v>41.493463134765499</v>
      </c>
    </row>
    <row r="1622" spans="1:2">
      <c r="A1622" s="3">
        <v>1214.2166666666601</v>
      </c>
      <c r="B1622" s="3">
        <v>42.588128662109298</v>
      </c>
    </row>
    <row r="1623" spans="1:2">
      <c r="A1623" s="3">
        <v>1214.25</v>
      </c>
      <c r="B1623" s="3">
        <v>43.136285400390499</v>
      </c>
    </row>
    <row r="1624" spans="1:2">
      <c r="A1624" s="3">
        <v>1214.2833333333299</v>
      </c>
      <c r="B1624" s="3">
        <v>42.514550781249902</v>
      </c>
    </row>
    <row r="1625" spans="1:2">
      <c r="A1625" s="3">
        <v>1214.31666666666</v>
      </c>
      <c r="B1625" s="3">
        <v>42.661401367187402</v>
      </c>
    </row>
    <row r="1626" spans="1:2">
      <c r="A1626" s="3">
        <v>1214.3499999999899</v>
      </c>
      <c r="B1626" s="3">
        <v>42.633020019531202</v>
      </c>
    </row>
    <row r="1627" spans="1:2">
      <c r="A1627" s="3">
        <v>1214.38333333333</v>
      </c>
      <c r="B1627" s="3">
        <v>43.100701904296798</v>
      </c>
    </row>
    <row r="1628" spans="1:2">
      <c r="A1628" s="3">
        <v>1214.4166666666599</v>
      </c>
      <c r="B1628" s="3">
        <v>42.922265624999902</v>
      </c>
    </row>
    <row r="1629" spans="1:2">
      <c r="A1629" s="3">
        <v>1214.45</v>
      </c>
      <c r="B1629" s="3">
        <v>43.219781494140499</v>
      </c>
    </row>
    <row r="1630" spans="1:2">
      <c r="A1630" s="3">
        <v>1214.4833333333299</v>
      </c>
      <c r="B1630" s="3">
        <v>43.092919921874902</v>
      </c>
    </row>
    <row r="1631" spans="1:2">
      <c r="A1631" s="3">
        <v>1214.5166666666601</v>
      </c>
      <c r="B1631" s="3">
        <v>42.456445312499902</v>
      </c>
    </row>
    <row r="1632" spans="1:2">
      <c r="A1632" s="3">
        <v>1214.55</v>
      </c>
      <c r="B1632" s="3">
        <v>41.856286621093702</v>
      </c>
    </row>
    <row r="1633" spans="1:2">
      <c r="A1633" s="3">
        <v>1214.5833333333301</v>
      </c>
      <c r="B1633" s="3">
        <v>43.075189208984298</v>
      </c>
    </row>
    <row r="1634" spans="1:2">
      <c r="A1634" s="3">
        <v>1214.61666666666</v>
      </c>
      <c r="B1634" s="3">
        <v>43.770227050781202</v>
      </c>
    </row>
    <row r="1635" spans="1:2">
      <c r="A1635" s="3">
        <v>1214.6500000000001</v>
      </c>
      <c r="B1635" s="3">
        <v>42.912591552734298</v>
      </c>
    </row>
    <row r="1636" spans="1:2">
      <c r="A1636" s="3">
        <v>1214.68333333333</v>
      </c>
      <c r="B1636" s="3">
        <v>42.866204833984298</v>
      </c>
    </row>
    <row r="1637" spans="1:2">
      <c r="A1637" s="3">
        <v>1214.7166666666601</v>
      </c>
      <c r="B1637" s="3">
        <v>43.153894042968702</v>
      </c>
    </row>
    <row r="1638" spans="1:2">
      <c r="A1638" s="3">
        <v>1214.75</v>
      </c>
      <c r="B1638" s="3">
        <v>43.476434326171798</v>
      </c>
    </row>
    <row r="1639" spans="1:2">
      <c r="A1639" s="3">
        <v>1214.7833333333299</v>
      </c>
      <c r="B1639" s="3">
        <v>43.188745117187402</v>
      </c>
    </row>
    <row r="1640" spans="1:2">
      <c r="A1640" s="3">
        <v>1214.81666666666</v>
      </c>
      <c r="B1640" s="3">
        <v>43.232080078124902</v>
      </c>
    </row>
    <row r="1641" spans="1:2">
      <c r="A1641" s="3">
        <v>1214.8499999999899</v>
      </c>
      <c r="B1641" s="3">
        <v>43.221337890624902</v>
      </c>
    </row>
    <row r="1642" spans="1:2">
      <c r="A1642" s="3">
        <v>1214.9166666666599</v>
      </c>
      <c r="B1642" s="3">
        <v>44.069177246093702</v>
      </c>
    </row>
    <row r="1643" spans="1:2">
      <c r="A1643" s="3">
        <v>1214.95</v>
      </c>
      <c r="B1643" s="3">
        <v>43.443048095702999</v>
      </c>
    </row>
    <row r="1644" spans="1:2">
      <c r="A1644" s="3">
        <v>1214.9833333333299</v>
      </c>
      <c r="B1644" s="3">
        <v>43.905267333984298</v>
      </c>
    </row>
    <row r="1645" spans="1:2">
      <c r="A1645" s="3">
        <v>1215.0166666666601</v>
      </c>
      <c r="B1645" s="3">
        <v>44.727075195312402</v>
      </c>
    </row>
    <row r="1646" spans="1:2">
      <c r="A1646" s="3">
        <v>1215.05</v>
      </c>
      <c r="B1646" s="3">
        <v>44.357141113281202</v>
      </c>
    </row>
    <row r="1647" spans="1:2">
      <c r="A1647" s="3">
        <v>1215.0833333333301</v>
      </c>
      <c r="B1647" s="3">
        <v>44.227532958984298</v>
      </c>
    </row>
    <row r="1648" spans="1:2">
      <c r="A1648" s="3">
        <v>1215.11666666666</v>
      </c>
      <c r="B1648" s="3">
        <v>44.431695556640499</v>
      </c>
    </row>
    <row r="1649" spans="1:2">
      <c r="A1649" s="3">
        <v>1215.1500000000001</v>
      </c>
      <c r="B1649" s="3">
        <v>44.733270263671798</v>
      </c>
    </row>
    <row r="1650" spans="1:2">
      <c r="A1650" s="3">
        <v>1215.18333333333</v>
      </c>
      <c r="B1650" s="3">
        <v>43.769189453124902</v>
      </c>
    </row>
    <row r="1651" spans="1:2">
      <c r="A1651" s="3">
        <v>1215.25</v>
      </c>
      <c r="B1651" s="3">
        <v>45.967126464843702</v>
      </c>
    </row>
    <row r="1652" spans="1:2">
      <c r="A1652" s="3">
        <v>1215.2833333333299</v>
      </c>
      <c r="B1652" s="3">
        <v>45.388360595702999</v>
      </c>
    </row>
    <row r="1653" spans="1:2">
      <c r="A1653" s="3">
        <v>1215.31666666666</v>
      </c>
      <c r="B1653" s="3">
        <v>45.733178710937402</v>
      </c>
    </row>
    <row r="1654" spans="1:2">
      <c r="A1654" s="3">
        <v>1215.3499999999899</v>
      </c>
      <c r="B1654" s="3">
        <v>46.205255126952999</v>
      </c>
    </row>
    <row r="1655" spans="1:2">
      <c r="A1655" s="3">
        <v>1215.38333333333</v>
      </c>
      <c r="B1655" s="3">
        <v>46.585748291015499</v>
      </c>
    </row>
    <row r="1656" spans="1:2">
      <c r="A1656" s="3">
        <v>1215.4166666666599</v>
      </c>
      <c r="B1656" s="3">
        <v>46.859826660156202</v>
      </c>
    </row>
    <row r="1657" spans="1:2">
      <c r="A1657" s="3">
        <v>1215.45</v>
      </c>
      <c r="B1657" s="3">
        <v>46.841821289062402</v>
      </c>
    </row>
    <row r="1658" spans="1:2">
      <c r="A1658" s="3">
        <v>1215.4833333333299</v>
      </c>
      <c r="B1658" s="3">
        <v>46.787408447265499</v>
      </c>
    </row>
    <row r="1659" spans="1:2">
      <c r="A1659" s="3">
        <v>1215.5166666666601</v>
      </c>
      <c r="B1659" s="3">
        <v>47.541925048827999</v>
      </c>
    </row>
    <row r="1660" spans="1:2">
      <c r="A1660" s="3">
        <v>1215.55</v>
      </c>
      <c r="B1660" s="3">
        <v>46.239465332031202</v>
      </c>
    </row>
    <row r="1661" spans="1:2">
      <c r="A1661" s="3">
        <v>1215.5833333333301</v>
      </c>
      <c r="B1661" s="3">
        <v>46.221032714843702</v>
      </c>
    </row>
    <row r="1662" spans="1:2">
      <c r="A1662" s="3">
        <v>1215.61666666666</v>
      </c>
      <c r="B1662" s="3">
        <v>46.496636962890499</v>
      </c>
    </row>
    <row r="1663" spans="1:2">
      <c r="A1663" s="3">
        <v>1215.6500000000001</v>
      </c>
      <c r="B1663" s="3">
        <v>46.733361816406202</v>
      </c>
    </row>
    <row r="1664" spans="1:2">
      <c r="A1664" s="3">
        <v>1215.68333333333</v>
      </c>
      <c r="B1664" s="3">
        <v>46.831597900390499</v>
      </c>
    </row>
    <row r="1665" spans="1:2">
      <c r="A1665" s="3">
        <v>1215.7166666666601</v>
      </c>
      <c r="B1665" s="3">
        <v>47.895440673827999</v>
      </c>
    </row>
    <row r="1666" spans="1:2">
      <c r="A1666" s="3">
        <v>1215.75</v>
      </c>
      <c r="B1666" s="3">
        <v>47.905725097656202</v>
      </c>
    </row>
    <row r="1667" spans="1:2">
      <c r="A1667" s="3">
        <v>1215.7833333333299</v>
      </c>
      <c r="B1667" s="3">
        <v>47.864984130859298</v>
      </c>
    </row>
    <row r="1668" spans="1:2">
      <c r="A1668" s="3">
        <v>1215.81666666666</v>
      </c>
      <c r="B1668" s="3">
        <v>47.506982421874902</v>
      </c>
    </row>
    <row r="1669" spans="1:2">
      <c r="A1669" s="3">
        <v>1215.8499999999899</v>
      </c>
      <c r="B1669" s="3">
        <v>48.952874755859298</v>
      </c>
    </row>
    <row r="1670" spans="1:2">
      <c r="A1670" s="3">
        <v>1215.88333333333</v>
      </c>
      <c r="B1670" s="3">
        <v>48.126306152343702</v>
      </c>
    </row>
    <row r="1671" spans="1:2">
      <c r="A1671" s="3">
        <v>1215.9166666666599</v>
      </c>
      <c r="B1671" s="3">
        <v>49.232263183593702</v>
      </c>
    </row>
    <row r="1672" spans="1:2">
      <c r="A1672" s="3">
        <v>1215.95</v>
      </c>
      <c r="B1672" s="3">
        <v>48.893701171874902</v>
      </c>
    </row>
    <row r="1673" spans="1:2">
      <c r="A1673" s="3">
        <v>1215.9833333333299</v>
      </c>
      <c r="B1673" s="3">
        <v>48.372277832031202</v>
      </c>
    </row>
    <row r="1674" spans="1:2">
      <c r="A1674" s="3">
        <v>1216.05</v>
      </c>
      <c r="B1674" s="3">
        <v>47.630334472656202</v>
      </c>
    </row>
    <row r="1675" spans="1:2">
      <c r="A1675" s="3">
        <v>1216.0833333333301</v>
      </c>
      <c r="B1675" s="3">
        <v>48.652368164062402</v>
      </c>
    </row>
    <row r="1676" spans="1:2">
      <c r="A1676" s="3">
        <v>1216.11666666666</v>
      </c>
      <c r="B1676" s="3">
        <v>49.987054443359298</v>
      </c>
    </row>
    <row r="1677" spans="1:2">
      <c r="A1677" s="3">
        <v>1216.1500000000001</v>
      </c>
      <c r="B1677" s="3">
        <v>49.470666503906202</v>
      </c>
    </row>
    <row r="1678" spans="1:2">
      <c r="A1678" s="3">
        <v>1216.18333333333</v>
      </c>
      <c r="B1678" s="3">
        <v>50.393243408202999</v>
      </c>
    </row>
    <row r="1679" spans="1:2">
      <c r="A1679" s="3">
        <v>1216.2166666666601</v>
      </c>
      <c r="B1679" s="3">
        <v>49.261468505859298</v>
      </c>
    </row>
    <row r="1680" spans="1:2">
      <c r="A1680" s="3">
        <v>1216.25</v>
      </c>
      <c r="B1680" s="3">
        <v>49.982873535156202</v>
      </c>
    </row>
    <row r="1681" spans="1:2">
      <c r="A1681" s="3">
        <v>1216.2833333333299</v>
      </c>
      <c r="B1681" s="3">
        <v>48.836724853515499</v>
      </c>
    </row>
    <row r="1682" spans="1:2">
      <c r="A1682" s="3">
        <v>1216.31666666666</v>
      </c>
      <c r="B1682" s="3">
        <v>50.925408935546798</v>
      </c>
    </row>
    <row r="1683" spans="1:2">
      <c r="A1683" s="3">
        <v>1216.3499999999899</v>
      </c>
      <c r="B1683" s="3">
        <v>51.508843994140499</v>
      </c>
    </row>
    <row r="1684" spans="1:2">
      <c r="A1684" s="3">
        <v>1216.38333333333</v>
      </c>
      <c r="B1684" s="3">
        <v>51.370263671874902</v>
      </c>
    </row>
    <row r="1685" spans="1:2">
      <c r="A1685" s="3">
        <v>1216.4166666666599</v>
      </c>
      <c r="B1685" s="3">
        <v>51.078820800781202</v>
      </c>
    </row>
    <row r="1686" spans="1:2">
      <c r="A1686" s="3">
        <v>1216.45</v>
      </c>
      <c r="B1686" s="3">
        <v>51.905755615234298</v>
      </c>
    </row>
    <row r="1687" spans="1:2">
      <c r="A1687" s="3">
        <v>1216.4833333333299</v>
      </c>
      <c r="B1687" s="3">
        <v>50.573327636718702</v>
      </c>
    </row>
    <row r="1688" spans="1:2">
      <c r="A1688" s="3">
        <v>1216.5166666666601</v>
      </c>
      <c r="B1688" s="3">
        <v>50.462426757812402</v>
      </c>
    </row>
    <row r="1689" spans="1:2">
      <c r="A1689" s="3">
        <v>1216.55</v>
      </c>
      <c r="B1689" s="3">
        <v>50.615197753906202</v>
      </c>
    </row>
    <row r="1690" spans="1:2">
      <c r="A1690" s="3">
        <v>1216.5833333333301</v>
      </c>
      <c r="B1690" s="3">
        <v>50.676202392577999</v>
      </c>
    </row>
    <row r="1691" spans="1:2">
      <c r="A1691" s="3">
        <v>1216.61666666666</v>
      </c>
      <c r="B1691" s="3">
        <v>50.538079833984298</v>
      </c>
    </row>
    <row r="1692" spans="1:2">
      <c r="A1692" s="3">
        <v>1216.6500000000001</v>
      </c>
      <c r="B1692" s="3">
        <v>51.242547607421798</v>
      </c>
    </row>
    <row r="1693" spans="1:2">
      <c r="A1693" s="3">
        <v>1216.68333333333</v>
      </c>
      <c r="B1693" s="3">
        <v>51.535638427734298</v>
      </c>
    </row>
    <row r="1694" spans="1:2">
      <c r="A1694" s="3">
        <v>1216.7166666666601</v>
      </c>
      <c r="B1694" s="3">
        <v>51.062799072265499</v>
      </c>
    </row>
    <row r="1695" spans="1:2">
      <c r="A1695" s="3">
        <v>1216.75</v>
      </c>
      <c r="B1695" s="3">
        <v>51.623468017577999</v>
      </c>
    </row>
    <row r="1696" spans="1:2">
      <c r="A1696" s="3">
        <v>1216.7833333333299</v>
      </c>
      <c r="B1696" s="3">
        <v>52.452264404296798</v>
      </c>
    </row>
    <row r="1697" spans="1:2">
      <c r="A1697" s="3">
        <v>1216.81666666666</v>
      </c>
      <c r="B1697" s="3">
        <v>52.206323242187402</v>
      </c>
    </row>
    <row r="1698" spans="1:2">
      <c r="A1698" s="3">
        <v>1216.8499999999899</v>
      </c>
      <c r="B1698" s="3">
        <v>52.159539794921798</v>
      </c>
    </row>
    <row r="1699" spans="1:2">
      <c r="A1699" s="3">
        <v>1216.88333333333</v>
      </c>
      <c r="B1699" s="3">
        <v>49.702111816406202</v>
      </c>
    </row>
    <row r="1700" spans="1:2">
      <c r="A1700" s="3">
        <v>1216.9166666666599</v>
      </c>
      <c r="B1700" s="3">
        <v>49.473046874999902</v>
      </c>
    </row>
    <row r="1701" spans="1:2">
      <c r="A1701" s="3">
        <v>1216.95</v>
      </c>
      <c r="B1701" s="3">
        <v>52.057733154296798</v>
      </c>
    </row>
    <row r="1702" spans="1:2">
      <c r="A1702" s="3">
        <v>1216.9833333333299</v>
      </c>
      <c r="B1702" s="3">
        <v>52.954858398437402</v>
      </c>
    </row>
    <row r="1703" spans="1:2">
      <c r="A1703" s="3">
        <v>1217.0166666666601</v>
      </c>
      <c r="B1703" s="3">
        <v>50.827386474609298</v>
      </c>
    </row>
    <row r="1704" spans="1:2">
      <c r="A1704" s="3">
        <v>1217.05</v>
      </c>
      <c r="B1704" s="3">
        <v>52.857507324218702</v>
      </c>
    </row>
    <row r="1705" spans="1:2">
      <c r="A1705" s="3">
        <v>1217.0833333333301</v>
      </c>
      <c r="B1705" s="3">
        <v>51.101098632812402</v>
      </c>
    </row>
    <row r="1706" spans="1:2">
      <c r="A1706" s="3">
        <v>1217.11666666666</v>
      </c>
      <c r="B1706" s="3">
        <v>51.815026855468702</v>
      </c>
    </row>
    <row r="1707" spans="1:2">
      <c r="A1707" s="3">
        <v>1217.1500000000001</v>
      </c>
      <c r="B1707" s="3">
        <v>52.791314697265499</v>
      </c>
    </row>
    <row r="1708" spans="1:2">
      <c r="A1708" s="3">
        <v>1217.18333333333</v>
      </c>
      <c r="B1708" s="3">
        <v>53.186975097656202</v>
      </c>
    </row>
    <row r="1709" spans="1:2">
      <c r="A1709" s="3">
        <v>1217.2166666666601</v>
      </c>
      <c r="B1709" s="3">
        <v>51.728204345702999</v>
      </c>
    </row>
    <row r="1710" spans="1:2">
      <c r="A1710" s="3">
        <v>1217.25</v>
      </c>
      <c r="B1710" s="3">
        <v>52.375756835937402</v>
      </c>
    </row>
    <row r="1711" spans="1:2">
      <c r="A1711" s="3">
        <v>1217.2833333333299</v>
      </c>
      <c r="B1711" s="3">
        <v>52.906396484374902</v>
      </c>
    </row>
    <row r="1712" spans="1:2">
      <c r="A1712" s="3">
        <v>1217.31666666666</v>
      </c>
      <c r="B1712" s="3">
        <v>52.627160644531202</v>
      </c>
    </row>
    <row r="1713" spans="1:2">
      <c r="A1713" s="3">
        <v>1217.3499999999899</v>
      </c>
      <c r="B1713" s="3">
        <v>52.388726806640499</v>
      </c>
    </row>
    <row r="1714" spans="1:2">
      <c r="A1714" s="3">
        <v>1217.38333333333</v>
      </c>
      <c r="B1714" s="3">
        <v>52.167169189452999</v>
      </c>
    </row>
    <row r="1715" spans="1:2">
      <c r="A1715" s="3">
        <v>1217.4166666666599</v>
      </c>
      <c r="B1715" s="3">
        <v>51.518823242187402</v>
      </c>
    </row>
    <row r="1716" spans="1:2">
      <c r="A1716" s="3">
        <v>1217.45</v>
      </c>
      <c r="B1716" s="3">
        <v>51.766473388671798</v>
      </c>
    </row>
    <row r="1717" spans="1:2">
      <c r="A1717" s="3">
        <v>1217.4833333333299</v>
      </c>
      <c r="B1717" s="3">
        <v>53.096917724609298</v>
      </c>
    </row>
    <row r="1718" spans="1:2">
      <c r="A1718" s="3">
        <v>1217.5166666666601</v>
      </c>
      <c r="B1718" s="3">
        <v>52.133935546874902</v>
      </c>
    </row>
    <row r="1719" spans="1:2">
      <c r="A1719" s="3">
        <v>1217.55</v>
      </c>
      <c r="B1719" s="3">
        <v>52.717767333984298</v>
      </c>
    </row>
    <row r="1720" spans="1:2">
      <c r="A1720" s="3">
        <v>1217.5833333333301</v>
      </c>
      <c r="B1720" s="3">
        <v>53.643060302734298</v>
      </c>
    </row>
    <row r="1721" spans="1:2">
      <c r="A1721" s="3">
        <v>1217.61666666666</v>
      </c>
      <c r="B1721" s="3">
        <v>53.601708984374902</v>
      </c>
    </row>
    <row r="1722" spans="1:2">
      <c r="A1722" s="3">
        <v>1217.6500000000001</v>
      </c>
      <c r="B1722" s="3">
        <v>52.574395751952999</v>
      </c>
    </row>
    <row r="1723" spans="1:2">
      <c r="A1723" s="3">
        <v>1217.68333333333</v>
      </c>
      <c r="B1723" s="3">
        <v>53.130609130859298</v>
      </c>
    </row>
    <row r="1724" spans="1:2">
      <c r="A1724" s="3">
        <v>1217.7166666666601</v>
      </c>
      <c r="B1724" s="3">
        <v>54.047845458984298</v>
      </c>
    </row>
    <row r="1725" spans="1:2">
      <c r="A1725" s="3">
        <v>1217.75</v>
      </c>
      <c r="B1725" s="3">
        <v>53.218652343749902</v>
      </c>
    </row>
    <row r="1726" spans="1:2">
      <c r="A1726" s="3">
        <v>1217.7833333333299</v>
      </c>
      <c r="B1726" s="3">
        <v>52.581597900390499</v>
      </c>
    </row>
    <row r="1727" spans="1:2">
      <c r="A1727" s="3">
        <v>1217.81666666666</v>
      </c>
      <c r="B1727" s="3">
        <v>51.833245849609298</v>
      </c>
    </row>
    <row r="1728" spans="1:2">
      <c r="A1728" s="3">
        <v>1217.8499999999899</v>
      </c>
      <c r="B1728" s="3">
        <v>52.593438720702999</v>
      </c>
    </row>
    <row r="1729" spans="1:2">
      <c r="A1729" s="3">
        <v>1217.88333333333</v>
      </c>
      <c r="B1729" s="3">
        <v>53.315911865234298</v>
      </c>
    </row>
    <row r="1730" spans="1:2">
      <c r="A1730" s="3">
        <v>1217.9166666666599</v>
      </c>
      <c r="B1730" s="3">
        <v>51.709100341796798</v>
      </c>
    </row>
    <row r="1731" spans="1:2">
      <c r="A1731" s="3">
        <v>1217.95</v>
      </c>
      <c r="B1731" s="3">
        <v>52.119714355468702</v>
      </c>
    </row>
    <row r="1732" spans="1:2">
      <c r="A1732" s="3">
        <v>1217.9833333333299</v>
      </c>
      <c r="B1732" s="3">
        <v>52.283532714843702</v>
      </c>
    </row>
    <row r="1733" spans="1:2">
      <c r="A1733" s="3">
        <v>1218.0166666666601</v>
      </c>
      <c r="B1733" s="3">
        <v>52.991357421874902</v>
      </c>
    </row>
    <row r="1734" spans="1:2">
      <c r="A1734" s="3">
        <v>1218.05</v>
      </c>
      <c r="B1734" s="3">
        <v>52.249841308593702</v>
      </c>
    </row>
    <row r="1735" spans="1:2">
      <c r="A1735" s="3">
        <v>1218.11666666666</v>
      </c>
      <c r="B1735" s="3">
        <v>50.735894775390499</v>
      </c>
    </row>
    <row r="1736" spans="1:2">
      <c r="A1736" s="3">
        <v>1218.1500000000001</v>
      </c>
      <c r="B1736" s="3">
        <v>50.780908203124902</v>
      </c>
    </row>
    <row r="1737" spans="1:2">
      <c r="A1737" s="3">
        <v>1218.18333333333</v>
      </c>
      <c r="B1737" s="3">
        <v>51.061914062499902</v>
      </c>
    </row>
    <row r="1738" spans="1:2">
      <c r="A1738" s="3">
        <v>1218.2166666666601</v>
      </c>
      <c r="B1738" s="3">
        <v>51.581323242187402</v>
      </c>
    </row>
    <row r="1739" spans="1:2">
      <c r="A1739" s="3">
        <v>1218.25</v>
      </c>
      <c r="B1739" s="3">
        <v>51.233514404296798</v>
      </c>
    </row>
    <row r="1740" spans="1:2">
      <c r="A1740" s="3">
        <v>1218.2833333333299</v>
      </c>
      <c r="B1740" s="3">
        <v>51.453759765624902</v>
      </c>
    </row>
    <row r="1741" spans="1:2">
      <c r="A1741" s="3">
        <v>1218.31666666666</v>
      </c>
      <c r="B1741" s="3">
        <v>51.548638916015499</v>
      </c>
    </row>
    <row r="1742" spans="1:2">
      <c r="A1742" s="3">
        <v>1218.3499999999899</v>
      </c>
      <c r="B1742" s="3">
        <v>52.211053466796798</v>
      </c>
    </row>
    <row r="1743" spans="1:2">
      <c r="A1743" s="3">
        <v>1218.38333333333</v>
      </c>
      <c r="B1743" s="3">
        <v>51.724755859374902</v>
      </c>
    </row>
    <row r="1744" spans="1:2">
      <c r="A1744" s="3">
        <v>1218.4166666666599</v>
      </c>
      <c r="B1744" s="3">
        <v>51.786126708984298</v>
      </c>
    </row>
    <row r="1745" spans="1:2">
      <c r="A1745" s="3">
        <v>1218.45</v>
      </c>
      <c r="B1745" s="3">
        <v>50.894677734374902</v>
      </c>
    </row>
    <row r="1746" spans="1:2">
      <c r="A1746" s="3">
        <v>1218.4833333333299</v>
      </c>
      <c r="B1746" s="3">
        <v>50.765863037109298</v>
      </c>
    </row>
    <row r="1747" spans="1:2">
      <c r="A1747" s="3">
        <v>1218.5166666666601</v>
      </c>
      <c r="B1747" s="3">
        <v>49.747644042968702</v>
      </c>
    </row>
    <row r="1748" spans="1:2">
      <c r="A1748" s="3">
        <v>1218.55</v>
      </c>
      <c r="B1748" s="3">
        <v>50.772698974609298</v>
      </c>
    </row>
    <row r="1749" spans="1:2">
      <c r="A1749" s="3">
        <v>1218.5833333333301</v>
      </c>
      <c r="B1749" s="3">
        <v>50.316766357421798</v>
      </c>
    </row>
    <row r="1750" spans="1:2">
      <c r="A1750" s="3">
        <v>1218.61666666666</v>
      </c>
      <c r="B1750" s="3">
        <v>49.586572265624902</v>
      </c>
    </row>
    <row r="1751" spans="1:2">
      <c r="A1751" s="3">
        <v>1218.6500000000001</v>
      </c>
      <c r="B1751" s="3">
        <v>50.264794921874902</v>
      </c>
    </row>
    <row r="1752" spans="1:2">
      <c r="A1752" s="3">
        <v>1218.68333333333</v>
      </c>
      <c r="B1752" s="3">
        <v>49.374230957031202</v>
      </c>
    </row>
    <row r="1753" spans="1:2">
      <c r="A1753" s="3">
        <v>1218.7166666666601</v>
      </c>
      <c r="B1753" s="3">
        <v>49.682885742187402</v>
      </c>
    </row>
    <row r="1754" spans="1:2">
      <c r="A1754" s="3">
        <v>1218.75</v>
      </c>
      <c r="B1754" s="3">
        <v>48.301812744140499</v>
      </c>
    </row>
    <row r="1755" spans="1:2">
      <c r="A1755" s="3">
        <v>1218.7833333333299</v>
      </c>
      <c r="B1755" s="3">
        <v>49.754754638671798</v>
      </c>
    </row>
    <row r="1756" spans="1:2">
      <c r="A1756" s="3">
        <v>1218.81666666666</v>
      </c>
      <c r="B1756" s="3">
        <v>48.464044189452999</v>
      </c>
    </row>
    <row r="1757" spans="1:2">
      <c r="A1757" s="3">
        <v>1218.8499999999899</v>
      </c>
      <c r="B1757" s="3">
        <v>48.001275634765499</v>
      </c>
    </row>
    <row r="1758" spans="1:2">
      <c r="A1758" s="3">
        <v>1218.88333333333</v>
      </c>
      <c r="B1758" s="3">
        <v>48.036401367187402</v>
      </c>
    </row>
    <row r="1759" spans="1:2">
      <c r="A1759" s="3">
        <v>1218.9166666666599</v>
      </c>
      <c r="B1759" s="3">
        <v>47.903894042968702</v>
      </c>
    </row>
    <row r="1760" spans="1:2">
      <c r="A1760" s="3">
        <v>1218.95</v>
      </c>
      <c r="B1760" s="3">
        <v>47.683526611327999</v>
      </c>
    </row>
    <row r="1761" spans="1:2">
      <c r="A1761" s="3">
        <v>1218.9833333333299</v>
      </c>
      <c r="B1761" s="3">
        <v>47.964074707031202</v>
      </c>
    </row>
    <row r="1762" spans="1:2">
      <c r="A1762" s="3">
        <v>1219.0166666666601</v>
      </c>
      <c r="B1762" s="3">
        <v>47.279534912109298</v>
      </c>
    </row>
    <row r="1763" spans="1:2">
      <c r="A1763" s="3">
        <v>1219.05</v>
      </c>
      <c r="B1763" s="3">
        <v>46.637811279296798</v>
      </c>
    </row>
    <row r="1764" spans="1:2">
      <c r="A1764" s="3">
        <v>1219.0833333333301</v>
      </c>
      <c r="B1764" s="3">
        <v>46.235528564452999</v>
      </c>
    </row>
    <row r="1765" spans="1:2">
      <c r="A1765" s="3">
        <v>1219.11666666666</v>
      </c>
      <c r="B1765" s="3">
        <v>45.608300781249902</v>
      </c>
    </row>
    <row r="1766" spans="1:2">
      <c r="A1766" s="3">
        <v>1219.1500000000001</v>
      </c>
      <c r="B1766" s="3">
        <v>44.706536865234298</v>
      </c>
    </row>
    <row r="1767" spans="1:2">
      <c r="A1767" s="3">
        <v>1219.2166666666601</v>
      </c>
      <c r="B1767" s="3">
        <v>44.598718261718702</v>
      </c>
    </row>
    <row r="1768" spans="1:2">
      <c r="A1768" s="3">
        <v>1219.25</v>
      </c>
      <c r="B1768" s="3">
        <v>43.890435791015499</v>
      </c>
    </row>
    <row r="1769" spans="1:2">
      <c r="A1769" s="3">
        <v>1219.2833333333299</v>
      </c>
      <c r="B1769" s="3">
        <v>43.493707275390499</v>
      </c>
    </row>
    <row r="1770" spans="1:2">
      <c r="A1770" s="3">
        <v>1219.31666666666</v>
      </c>
      <c r="B1770" s="3">
        <v>43.678430175781202</v>
      </c>
    </row>
    <row r="1771" spans="1:2">
      <c r="A1771" s="3">
        <v>1219.3499999999899</v>
      </c>
      <c r="B1771" s="3">
        <v>43.020623779296798</v>
      </c>
    </row>
    <row r="1772" spans="1:2">
      <c r="A1772" s="3">
        <v>1219.38333333333</v>
      </c>
      <c r="B1772" s="3">
        <v>42.266107177734298</v>
      </c>
    </row>
    <row r="1773" spans="1:2">
      <c r="A1773" s="3">
        <v>1219.4166666666599</v>
      </c>
      <c r="B1773" s="3">
        <v>41.910943603515499</v>
      </c>
    </row>
    <row r="1774" spans="1:2">
      <c r="A1774" s="3">
        <v>1219.45</v>
      </c>
      <c r="B1774" s="3">
        <v>41.857781982421798</v>
      </c>
    </row>
    <row r="1775" spans="1:2">
      <c r="A1775" s="3">
        <v>1219.4833333333299</v>
      </c>
      <c r="B1775" s="3">
        <v>41.279626464843702</v>
      </c>
    </row>
    <row r="1776" spans="1:2">
      <c r="A1776" s="3">
        <v>1219.5166666666601</v>
      </c>
      <c r="B1776" s="3">
        <v>40.389611816406202</v>
      </c>
    </row>
    <row r="1777" spans="1:2">
      <c r="A1777" s="3">
        <v>1219.55</v>
      </c>
      <c r="B1777" s="3">
        <v>38.816369628906202</v>
      </c>
    </row>
    <row r="1778" spans="1:2">
      <c r="A1778" s="3">
        <v>1219.5833333333301</v>
      </c>
      <c r="B1778" s="3">
        <v>38.221856689452999</v>
      </c>
    </row>
    <row r="1779" spans="1:2">
      <c r="A1779" s="3">
        <v>1219.61666666666</v>
      </c>
      <c r="B1779" s="3">
        <v>37.621545410156202</v>
      </c>
    </row>
    <row r="1780" spans="1:2">
      <c r="A1780" s="3">
        <v>1219.6500000000001</v>
      </c>
      <c r="B1780" s="3">
        <v>37.182519531249902</v>
      </c>
    </row>
    <row r="1781" spans="1:2">
      <c r="A1781" s="3">
        <v>1219.68333333333</v>
      </c>
      <c r="B1781" s="3">
        <v>37.059197998046798</v>
      </c>
    </row>
    <row r="1782" spans="1:2">
      <c r="A1782" s="3">
        <v>1219.7166666666601</v>
      </c>
      <c r="B1782" s="3">
        <v>36.638452148437402</v>
      </c>
    </row>
    <row r="1783" spans="1:2">
      <c r="A1783" s="3">
        <v>1219.75</v>
      </c>
      <c r="B1783" s="3">
        <v>36.096704101562402</v>
      </c>
    </row>
    <row r="1784" spans="1:2">
      <c r="A1784" s="3">
        <v>1219.7833333333299</v>
      </c>
      <c r="B1784" s="3">
        <v>35.782098388671798</v>
      </c>
    </row>
    <row r="1785" spans="1:2">
      <c r="A1785" s="3">
        <v>1219.81666666666</v>
      </c>
      <c r="B1785" s="3">
        <v>35.353295898437402</v>
      </c>
    </row>
    <row r="1786" spans="1:2">
      <c r="A1786" s="3">
        <v>1219.8499999999899</v>
      </c>
      <c r="B1786" s="3">
        <v>35.033380126952999</v>
      </c>
    </row>
    <row r="1787" spans="1:2">
      <c r="A1787" s="3">
        <v>1219.88333333333</v>
      </c>
      <c r="B1787" s="3">
        <v>34.865289306640499</v>
      </c>
    </row>
    <row r="1788" spans="1:2">
      <c r="A1788" s="3">
        <v>1219.9166666666599</v>
      </c>
      <c r="B1788" s="3">
        <v>34.682672119140499</v>
      </c>
    </row>
    <row r="1789" spans="1:2">
      <c r="A1789" s="3">
        <v>1219.95</v>
      </c>
      <c r="B1789" s="3">
        <v>34.876123046874902</v>
      </c>
    </row>
    <row r="1790" spans="1:2">
      <c r="A1790" s="3">
        <v>1219.9833333333299</v>
      </c>
      <c r="B1790" s="3">
        <v>33.597711181640499</v>
      </c>
    </row>
    <row r="1791" spans="1:2">
      <c r="A1791" s="3">
        <v>1220.0166666666601</v>
      </c>
      <c r="B1791" s="3">
        <v>32.746636962890499</v>
      </c>
    </row>
    <row r="1792" spans="1:2">
      <c r="A1792" s="3">
        <v>1220.05</v>
      </c>
      <c r="B1792" s="3">
        <v>32.624078369140499</v>
      </c>
    </row>
    <row r="1793" spans="1:2">
      <c r="A1793" s="3">
        <v>1220.0833333333301</v>
      </c>
      <c r="B1793" s="3">
        <v>32.414239501952999</v>
      </c>
    </row>
    <row r="1794" spans="1:2">
      <c r="A1794" s="3">
        <v>1220.11666666666</v>
      </c>
      <c r="B1794" s="3">
        <v>32.213769531249902</v>
      </c>
    </row>
    <row r="1795" spans="1:2">
      <c r="A1795" s="3">
        <v>1220.1500000000001</v>
      </c>
      <c r="B1795" s="3">
        <v>32.007318115234298</v>
      </c>
    </row>
    <row r="1796" spans="1:2">
      <c r="A1796" s="3">
        <v>1220.18333333333</v>
      </c>
      <c r="B1796" s="3">
        <v>31.899530029296798</v>
      </c>
    </row>
    <row r="1797" spans="1:2">
      <c r="A1797" s="3">
        <v>1220.2166666666601</v>
      </c>
      <c r="B1797" s="3">
        <v>31.691064453124898</v>
      </c>
    </row>
    <row r="1798" spans="1:2">
      <c r="A1798" s="3">
        <v>1220.25</v>
      </c>
      <c r="B1798" s="3">
        <v>31.492944335937398</v>
      </c>
    </row>
    <row r="1799" spans="1:2">
      <c r="A1799" s="3">
        <v>1220.2833333333299</v>
      </c>
      <c r="B1799" s="3">
        <v>31.286553955077999</v>
      </c>
    </row>
    <row r="1800" spans="1:2">
      <c r="A1800" s="3">
        <v>1220.31666666666</v>
      </c>
      <c r="B1800" s="3">
        <v>30.992242431640499</v>
      </c>
    </row>
    <row r="1801" spans="1:2">
      <c r="A1801" s="3">
        <v>1220.3499999999899</v>
      </c>
      <c r="B1801" s="3">
        <v>30.788781738281202</v>
      </c>
    </row>
    <row r="1802" spans="1:2">
      <c r="A1802" s="3">
        <v>1220.38333333333</v>
      </c>
      <c r="B1802" s="3">
        <v>30.589501953124898</v>
      </c>
    </row>
    <row r="1803" spans="1:2">
      <c r="A1803" s="3">
        <v>1220.4166666666599</v>
      </c>
      <c r="B1803" s="3">
        <v>30.480523681640499</v>
      </c>
    </row>
    <row r="1804" spans="1:2">
      <c r="A1804" s="3">
        <v>1220.45</v>
      </c>
      <c r="B1804" s="3">
        <v>30.374627685546798</v>
      </c>
    </row>
    <row r="1805" spans="1:2">
      <c r="A1805" s="3">
        <v>1220.4833333333299</v>
      </c>
      <c r="B1805" s="3">
        <v>30.269189453124898</v>
      </c>
    </row>
    <row r="1806" spans="1:2">
      <c r="A1806" s="3">
        <v>1220.55</v>
      </c>
      <c r="B1806" s="3">
        <v>30.059350585937398</v>
      </c>
    </row>
    <row r="1807" spans="1:2">
      <c r="A1807" s="3">
        <v>1220.5833333333301</v>
      </c>
      <c r="B1807" s="3">
        <v>29.952172851562398</v>
      </c>
    </row>
    <row r="1808" spans="1:2">
      <c r="A1808" s="3">
        <v>1220.61666666666</v>
      </c>
      <c r="B1808" s="3">
        <v>29.849420166015499</v>
      </c>
    </row>
    <row r="1809" spans="1:2">
      <c r="A1809" s="3">
        <v>1220.6500000000001</v>
      </c>
      <c r="B1809" s="3">
        <v>29.744653320312398</v>
      </c>
    </row>
    <row r="1810" spans="1:2">
      <c r="A1810" s="3">
        <v>1220.68333333333</v>
      </c>
      <c r="B1810" s="3">
        <v>29.642022705077999</v>
      </c>
    </row>
    <row r="1811" spans="1:2">
      <c r="A1811" s="3">
        <v>1220.7166666666601</v>
      </c>
      <c r="B1811" s="3">
        <v>29.536676025390499</v>
      </c>
    </row>
    <row r="1812" spans="1:2">
      <c r="A1812" s="3">
        <v>1220.75</v>
      </c>
      <c r="B1812" s="3">
        <v>29.433496093749898</v>
      </c>
    </row>
    <row r="1813" spans="1:2">
      <c r="A1813" s="3">
        <v>1220.7833333333299</v>
      </c>
      <c r="B1813" s="3">
        <v>29.329888916015499</v>
      </c>
    </row>
    <row r="1814" spans="1:2">
      <c r="A1814" s="3">
        <v>1220.81666666666</v>
      </c>
      <c r="B1814" s="3">
        <v>29.321862792968702</v>
      </c>
    </row>
    <row r="1815" spans="1:2">
      <c r="A1815" s="3">
        <v>1220.8499999999899</v>
      </c>
      <c r="B1815" s="3">
        <v>29.123132324218702</v>
      </c>
    </row>
    <row r="1816" spans="1:2">
      <c r="A1816" s="3">
        <v>1220.88333333333</v>
      </c>
      <c r="B1816" s="3">
        <v>29.021661376952999</v>
      </c>
    </row>
    <row r="1817" spans="1:2">
      <c r="A1817" s="3">
        <v>1220.9166666666599</v>
      </c>
      <c r="B1817" s="3">
        <v>28.917565917968702</v>
      </c>
    </row>
    <row r="1818" spans="1:2">
      <c r="A1818" s="3">
        <v>1220.95</v>
      </c>
      <c r="B1818" s="3">
        <v>28.627343749999898</v>
      </c>
    </row>
    <row r="1819" spans="1:2">
      <c r="A1819" s="3">
        <v>1220.9833333333299</v>
      </c>
      <c r="B1819" s="3">
        <v>28.619165039062398</v>
      </c>
    </row>
    <row r="1820" spans="1:2">
      <c r="A1820" s="3">
        <v>1221.0166666666601</v>
      </c>
      <c r="B1820" s="3">
        <v>28.704644775390499</v>
      </c>
    </row>
    <row r="1821" spans="1:2">
      <c r="A1821" s="3">
        <v>1221.05</v>
      </c>
      <c r="B1821" s="3">
        <v>28.885003662109298</v>
      </c>
    </row>
    <row r="1822" spans="1:2">
      <c r="A1822" s="3">
        <v>1221.0833333333301</v>
      </c>
      <c r="B1822" s="3">
        <v>28.875177001952999</v>
      </c>
    </row>
    <row r="1823" spans="1:2">
      <c r="A1823" s="3">
        <v>1221.11666666666</v>
      </c>
      <c r="B1823" s="3">
        <v>28.868310546874898</v>
      </c>
    </row>
    <row r="1824" spans="1:2">
      <c r="A1824" s="3">
        <v>1221.1500000000001</v>
      </c>
      <c r="B1824" s="3">
        <v>28.767755126952999</v>
      </c>
    </row>
    <row r="1825" spans="1:2">
      <c r="A1825" s="3">
        <v>1221.18333333333</v>
      </c>
      <c r="B1825" s="3">
        <v>28.758905029296798</v>
      </c>
    </row>
    <row r="1826" spans="1:2">
      <c r="A1826" s="3">
        <v>1221.2166666666601</v>
      </c>
      <c r="B1826" s="3">
        <v>28.656396484374898</v>
      </c>
    </row>
    <row r="1827" spans="1:2">
      <c r="A1827" s="3">
        <v>1221.25</v>
      </c>
      <c r="B1827" s="3">
        <v>28.556817626952999</v>
      </c>
    </row>
    <row r="1828" spans="1:2">
      <c r="A1828" s="3">
        <v>1221.2833333333299</v>
      </c>
      <c r="B1828" s="3">
        <v>28.454919433593702</v>
      </c>
    </row>
    <row r="1829" spans="1:2">
      <c r="A1829" s="3">
        <v>1221.31666666666</v>
      </c>
      <c r="B1829" s="3">
        <v>28.355737304687398</v>
      </c>
    </row>
    <row r="1830" spans="1:2">
      <c r="A1830" s="3">
        <v>1221.3499999999899</v>
      </c>
      <c r="B1830" s="3">
        <v>28.254174804687398</v>
      </c>
    </row>
    <row r="1831" spans="1:2">
      <c r="A1831" s="3">
        <v>1221.38333333333</v>
      </c>
      <c r="B1831" s="3">
        <v>28.155297851562398</v>
      </c>
    </row>
    <row r="1832" spans="1:2">
      <c r="A1832" s="3">
        <v>1221.4166666666599</v>
      </c>
      <c r="B1832" s="3">
        <v>28.148553466796798</v>
      </c>
    </row>
    <row r="1833" spans="1:2">
      <c r="A1833" s="3">
        <v>1221.45</v>
      </c>
      <c r="B1833" s="3">
        <v>28.048638916015499</v>
      </c>
    </row>
    <row r="1834" spans="1:2">
      <c r="A1834" s="3">
        <v>1221.4833333333299</v>
      </c>
      <c r="B1834" s="3">
        <v>27.949304199218702</v>
      </c>
    </row>
    <row r="1835" spans="1:2">
      <c r="A1835" s="3">
        <v>1221.5166666666601</v>
      </c>
      <c r="B1835" s="3">
        <v>27.850549316406202</v>
      </c>
    </row>
    <row r="1836" spans="1:2">
      <c r="A1836" s="3">
        <v>1221.55</v>
      </c>
      <c r="B1836" s="3">
        <v>27.751123046874898</v>
      </c>
    </row>
    <row r="1837" spans="1:2">
      <c r="A1837" s="3">
        <v>1221.5833333333301</v>
      </c>
      <c r="B1837" s="3">
        <v>27.652124023437398</v>
      </c>
    </row>
    <row r="1838" spans="1:2">
      <c r="A1838" s="3">
        <v>1221.61666666666</v>
      </c>
      <c r="B1838" s="3">
        <v>27.739892578124898</v>
      </c>
    </row>
    <row r="1839" spans="1:2">
      <c r="A1839" s="3">
        <v>1221.6500000000001</v>
      </c>
      <c r="B1839" s="3">
        <v>27.734338378906202</v>
      </c>
    </row>
    <row r="1840" spans="1:2">
      <c r="A1840" s="3">
        <v>1221.68333333333</v>
      </c>
      <c r="B1840" s="3">
        <v>27.729608154296798</v>
      </c>
    </row>
    <row r="1841" spans="1:2">
      <c r="A1841" s="3">
        <v>1221.7166666666601</v>
      </c>
      <c r="B1841" s="3">
        <v>27.721215820312398</v>
      </c>
    </row>
    <row r="1842" spans="1:2">
      <c r="A1842" s="3">
        <v>1221.75</v>
      </c>
      <c r="B1842" s="3">
        <v>27.620172119140499</v>
      </c>
    </row>
    <row r="1843" spans="1:2">
      <c r="A1843" s="3">
        <v>1221.7833333333299</v>
      </c>
      <c r="B1843" s="3">
        <v>27.426171874999898</v>
      </c>
    </row>
    <row r="1844" spans="1:2">
      <c r="A1844" s="3">
        <v>1221.81666666666</v>
      </c>
      <c r="B1844" s="3">
        <v>27.142510986327999</v>
      </c>
    </row>
    <row r="1845" spans="1:2">
      <c r="A1845" s="3">
        <v>1221.8499999999899</v>
      </c>
      <c r="B1845" s="3">
        <v>26.762200927734298</v>
      </c>
    </row>
    <row r="1846" spans="1:2">
      <c r="A1846" s="3">
        <v>1221.88333333333</v>
      </c>
      <c r="B1846" s="3">
        <v>26.478479003906202</v>
      </c>
    </row>
    <row r="1847" spans="1:2">
      <c r="A1847" s="3">
        <v>1221.9166666666599</v>
      </c>
      <c r="B1847" s="3">
        <v>26.104394531249898</v>
      </c>
    </row>
    <row r="1848" spans="1:2">
      <c r="A1848" s="3">
        <v>1221.95</v>
      </c>
      <c r="B1848" s="3">
        <v>25.914849853515499</v>
      </c>
    </row>
    <row r="1849" spans="1:2">
      <c r="A1849" s="3">
        <v>1221.9833333333299</v>
      </c>
      <c r="B1849" s="3">
        <v>25.720208740234298</v>
      </c>
    </row>
    <row r="1850" spans="1:2">
      <c r="A1850" s="3">
        <v>1222.0166666666601</v>
      </c>
      <c r="B1850" s="3">
        <v>25.716424560546798</v>
      </c>
    </row>
    <row r="1851" spans="1:2">
      <c r="A1851" s="3">
        <v>1222.05</v>
      </c>
      <c r="B1851" s="3">
        <v>25.621789550781202</v>
      </c>
    </row>
    <row r="1852" spans="1:2">
      <c r="A1852" s="3">
        <v>1222.0833333333301</v>
      </c>
      <c r="B1852" s="3">
        <v>25.525628662109298</v>
      </c>
    </row>
    <row r="1853" spans="1:2">
      <c r="A1853" s="3">
        <v>1222.11666666666</v>
      </c>
      <c r="B1853" s="3">
        <v>25.521722412109298</v>
      </c>
    </row>
    <row r="1854" spans="1:2">
      <c r="A1854" s="3">
        <v>1222.1500000000001</v>
      </c>
      <c r="B1854" s="3">
        <v>25.425927734374898</v>
      </c>
    </row>
    <row r="1855" spans="1:2">
      <c r="A1855" s="3">
        <v>1222.18333333333</v>
      </c>
      <c r="B1855" s="3">
        <v>25.419244384765499</v>
      </c>
    </row>
    <row r="1856" spans="1:2">
      <c r="A1856" s="3">
        <v>1222.2166666666601</v>
      </c>
      <c r="B1856" s="3">
        <v>25.324731445312398</v>
      </c>
    </row>
    <row r="1857" spans="1:2">
      <c r="A1857" s="3">
        <v>1222.25</v>
      </c>
      <c r="B1857" s="3">
        <v>25.320153808593702</v>
      </c>
    </row>
    <row r="1858" spans="1:2">
      <c r="A1858" s="3">
        <v>1222.2833333333299</v>
      </c>
      <c r="B1858" s="3">
        <v>25.314263916015499</v>
      </c>
    </row>
    <row r="1859" spans="1:2">
      <c r="A1859" s="3">
        <v>1222.31666666666</v>
      </c>
      <c r="B1859" s="3">
        <v>25.402001953124898</v>
      </c>
    </row>
    <row r="1860" spans="1:2">
      <c r="A1860" s="3">
        <v>1222.38333333333</v>
      </c>
      <c r="B1860" s="3">
        <v>25.482690429687398</v>
      </c>
    </row>
    <row r="1861" spans="1:2">
      <c r="A1861" s="3">
        <v>1222.4166666666599</v>
      </c>
      <c r="B1861" s="3">
        <v>25.477166748046798</v>
      </c>
    </row>
    <row r="1862" spans="1:2">
      <c r="A1862" s="3">
        <v>1222.45</v>
      </c>
      <c r="B1862" s="3">
        <v>25.471032714843702</v>
      </c>
    </row>
    <row r="1863" spans="1:2">
      <c r="A1863" s="3">
        <v>1222.4833333333299</v>
      </c>
      <c r="B1863" s="3">
        <v>25.464288330077999</v>
      </c>
    </row>
    <row r="1864" spans="1:2">
      <c r="A1864" s="3">
        <v>1222.5166666666601</v>
      </c>
      <c r="B1864" s="3">
        <v>25.458123779296798</v>
      </c>
    </row>
    <row r="1865" spans="1:2">
      <c r="A1865" s="3">
        <v>1222.5833333333301</v>
      </c>
      <c r="B1865" s="3">
        <v>25.365533447265499</v>
      </c>
    </row>
    <row r="1866" spans="1:2">
      <c r="A1866" s="3">
        <v>1222.61666666666</v>
      </c>
      <c r="B1866" s="3">
        <v>25.357873535156202</v>
      </c>
    </row>
    <row r="1867" spans="1:2">
      <c r="A1867" s="3">
        <v>1222.6500000000001</v>
      </c>
      <c r="B1867" s="3">
        <v>25.265039062499898</v>
      </c>
    </row>
    <row r="1868" spans="1:2">
      <c r="A1868" s="3">
        <v>1222.68333333333</v>
      </c>
      <c r="B1868" s="3">
        <v>25.260430908202999</v>
      </c>
    </row>
    <row r="1869" spans="1:2">
      <c r="A1869" s="3">
        <v>1222.7166666666601</v>
      </c>
      <c r="B1869" s="3">
        <v>25.167962646484298</v>
      </c>
    </row>
    <row r="1870" spans="1:2">
      <c r="A1870" s="3">
        <v>1222.75</v>
      </c>
      <c r="B1870" s="3">
        <v>25.072320556640499</v>
      </c>
    </row>
    <row r="1871" spans="1:2">
      <c r="A1871" s="3">
        <v>1222.7833333333299</v>
      </c>
      <c r="B1871" s="3">
        <v>25.068811035156202</v>
      </c>
    </row>
    <row r="1872" spans="1:2">
      <c r="A1872" s="3">
        <v>1222.81666666666</v>
      </c>
      <c r="B1872" s="3">
        <v>24.975915527343702</v>
      </c>
    </row>
    <row r="1873" spans="1:2">
      <c r="A1873" s="3">
        <v>1222.8499999999899</v>
      </c>
      <c r="B1873" s="3">
        <v>24.876885986327999</v>
      </c>
    </row>
    <row r="1874" spans="1:2">
      <c r="A1874" s="3">
        <v>1222.88333333333</v>
      </c>
      <c r="B1874" s="3">
        <v>24.785241699218702</v>
      </c>
    </row>
    <row r="1875" spans="1:2">
      <c r="A1875" s="3">
        <v>1222.9166666666599</v>
      </c>
      <c r="B1875" s="3">
        <v>24.780938720702999</v>
      </c>
    </row>
    <row r="1876" spans="1:2">
      <c r="A1876" s="3">
        <v>1222.95</v>
      </c>
      <c r="B1876" s="3">
        <v>24.680474853515499</v>
      </c>
    </row>
    <row r="1877" spans="1:2">
      <c r="A1877" s="3">
        <v>1222.9833333333299</v>
      </c>
      <c r="B1877" s="3">
        <v>24.585717773437398</v>
      </c>
    </row>
    <row r="1878" spans="1:2">
      <c r="A1878" s="3">
        <v>1223.0166666666601</v>
      </c>
      <c r="B1878" s="3">
        <v>24.398522949218702</v>
      </c>
    </row>
    <row r="1879" spans="1:2">
      <c r="A1879" s="3">
        <v>1223.05</v>
      </c>
      <c r="B1879" s="3">
        <v>24.302606201171798</v>
      </c>
    </row>
    <row r="1880" spans="1:2">
      <c r="A1880" s="3">
        <v>1223.0833333333301</v>
      </c>
      <c r="B1880" s="3">
        <v>24.210443115234298</v>
      </c>
    </row>
    <row r="1881" spans="1:2">
      <c r="A1881" s="3">
        <v>1223.11666666666</v>
      </c>
      <c r="B1881" s="3">
        <v>24.022180175781202</v>
      </c>
    </row>
    <row r="1882" spans="1:2">
      <c r="A1882" s="3">
        <v>1223.1500000000001</v>
      </c>
      <c r="B1882" s="3">
        <v>23.929528808593702</v>
      </c>
    </row>
    <row r="1883" spans="1:2">
      <c r="A1883" s="3">
        <v>1223.18333333333</v>
      </c>
      <c r="B1883" s="3">
        <v>23.830651855468702</v>
      </c>
    </row>
    <row r="1884" spans="1:2">
      <c r="A1884" s="3">
        <v>1223.2166666666601</v>
      </c>
      <c r="B1884" s="3">
        <v>23.826043701171798</v>
      </c>
    </row>
    <row r="1885" spans="1:2">
      <c r="A1885" s="3">
        <v>1223.25</v>
      </c>
      <c r="B1885" s="3">
        <v>23.734674072265499</v>
      </c>
    </row>
    <row r="1886" spans="1:2">
      <c r="A1886" s="3">
        <v>1223.31666666666</v>
      </c>
      <c r="B1886" s="3">
        <v>23.633233642577999</v>
      </c>
    </row>
    <row r="1887" spans="1:2">
      <c r="A1887" s="3">
        <v>1223.3499999999899</v>
      </c>
      <c r="B1887" s="3">
        <v>23.538629150390499</v>
      </c>
    </row>
    <row r="1888" spans="1:2">
      <c r="A1888" s="3">
        <v>1223.38333333333</v>
      </c>
      <c r="B1888" s="3">
        <v>23.538262939452999</v>
      </c>
    </row>
    <row r="1889" spans="1:2">
      <c r="A1889" s="3">
        <v>1223.4166666666599</v>
      </c>
      <c r="B1889" s="3">
        <v>23.534661865234298</v>
      </c>
    </row>
    <row r="1890" spans="1:2">
      <c r="A1890" s="3">
        <v>1223.45</v>
      </c>
      <c r="B1890" s="3">
        <v>23.441735839843702</v>
      </c>
    </row>
    <row r="1891" spans="1:2">
      <c r="A1891" s="3">
        <v>1223.4833333333299</v>
      </c>
      <c r="B1891" s="3">
        <v>23.526605224609298</v>
      </c>
    </row>
    <row r="1892" spans="1:2">
      <c r="A1892" s="3">
        <v>1223.5166666666601</v>
      </c>
      <c r="B1892" s="3">
        <v>23.611596679687398</v>
      </c>
    </row>
    <row r="1893" spans="1:2">
      <c r="A1893" s="3">
        <v>1223.55</v>
      </c>
      <c r="B1893" s="3">
        <v>23.610223388671798</v>
      </c>
    </row>
    <row r="1894" spans="1:2">
      <c r="A1894" s="3">
        <v>1223.5833333333301</v>
      </c>
      <c r="B1894" s="3">
        <v>23.697747802734298</v>
      </c>
    </row>
    <row r="1895" spans="1:2">
      <c r="A1895" s="3">
        <v>1223.61666666666</v>
      </c>
      <c r="B1895" s="3">
        <v>23.694451904296798</v>
      </c>
    </row>
    <row r="1896" spans="1:2">
      <c r="A1896" s="3">
        <v>1223.6500000000001</v>
      </c>
      <c r="B1896" s="3">
        <v>23.689904785156202</v>
      </c>
    </row>
    <row r="1897" spans="1:2">
      <c r="A1897" s="3">
        <v>1223.68333333333</v>
      </c>
      <c r="B1897" s="3">
        <v>23.683831787109298</v>
      </c>
    </row>
    <row r="1898" spans="1:2">
      <c r="A1898" s="3">
        <v>1223.7166666666601</v>
      </c>
      <c r="B1898" s="3">
        <v>23.680596923827999</v>
      </c>
    </row>
    <row r="1899" spans="1:2">
      <c r="A1899" s="3">
        <v>1223.75</v>
      </c>
      <c r="B1899" s="3">
        <v>23.684014892577999</v>
      </c>
    </row>
    <row r="1900" spans="1:2">
      <c r="A1900" s="3">
        <v>1223.7833333333299</v>
      </c>
      <c r="B1900" s="3">
        <v>23.676263427734298</v>
      </c>
    </row>
    <row r="1901" spans="1:2">
      <c r="A1901" s="3">
        <v>1223.81666666666</v>
      </c>
      <c r="B1901" s="3">
        <v>23.669488525390499</v>
      </c>
    </row>
    <row r="1902" spans="1:2">
      <c r="A1902" s="3">
        <v>1223.8499999999899</v>
      </c>
      <c r="B1902" s="3">
        <v>23.667077636718702</v>
      </c>
    </row>
    <row r="1903" spans="1:2">
      <c r="A1903" s="3">
        <v>1223.88333333333</v>
      </c>
      <c r="B1903" s="3">
        <v>23.664392089843702</v>
      </c>
    </row>
    <row r="1904" spans="1:2">
      <c r="A1904" s="3">
        <v>1223.9166666666599</v>
      </c>
      <c r="B1904" s="3">
        <v>23.660760498046798</v>
      </c>
    </row>
    <row r="1905" spans="1:2">
      <c r="A1905" s="3">
        <v>1223.95</v>
      </c>
      <c r="B1905" s="3">
        <v>23.661523437499898</v>
      </c>
    </row>
    <row r="1906" spans="1:2">
      <c r="A1906" s="3">
        <v>1223.9833333333299</v>
      </c>
      <c r="B1906" s="3">
        <v>23.572808837890499</v>
      </c>
    </row>
    <row r="1907" spans="1:2">
      <c r="A1907" s="3">
        <v>1224.0166666666601</v>
      </c>
      <c r="B1907" s="3">
        <v>23.570367431640499</v>
      </c>
    </row>
    <row r="1908" spans="1:2">
      <c r="A1908" s="3">
        <v>1224.05</v>
      </c>
      <c r="B1908" s="3">
        <v>23.566247558593702</v>
      </c>
    </row>
    <row r="1909" spans="1:2">
      <c r="A1909" s="3">
        <v>1224.0833333333301</v>
      </c>
      <c r="B1909" s="3">
        <v>23.476739501952999</v>
      </c>
    </row>
    <row r="1910" spans="1:2">
      <c r="A1910" s="3">
        <v>1224.11666666666</v>
      </c>
      <c r="B1910" s="3">
        <v>23.477990722656202</v>
      </c>
    </row>
    <row r="1911" spans="1:2">
      <c r="A1911" s="3">
        <v>1224.1500000000001</v>
      </c>
      <c r="B1911" s="3">
        <v>23.287042236327999</v>
      </c>
    </row>
    <row r="1912" spans="1:2">
      <c r="A1912" s="3">
        <v>1224.18333333333</v>
      </c>
      <c r="B1912" s="3">
        <v>23.193566894531202</v>
      </c>
    </row>
    <row r="1913" spans="1:2">
      <c r="A1913" s="3">
        <v>1224.2166666666601</v>
      </c>
      <c r="B1913" s="3">
        <v>23.009576416015499</v>
      </c>
    </row>
    <row r="1914" spans="1:2">
      <c r="A1914" s="3">
        <v>1224.25</v>
      </c>
      <c r="B1914" s="3">
        <v>22.822930908202999</v>
      </c>
    </row>
    <row r="1915" spans="1:2">
      <c r="A1915" s="3">
        <v>1224.2833333333299</v>
      </c>
      <c r="B1915" s="3">
        <v>22.729364013671798</v>
      </c>
    </row>
    <row r="1916" spans="1:2">
      <c r="A1916" s="3">
        <v>1224.31666666666</v>
      </c>
      <c r="B1916" s="3">
        <v>22.635888671874898</v>
      </c>
    </row>
    <row r="1917" spans="1:2">
      <c r="A1917" s="3">
        <v>1224.38333333333</v>
      </c>
      <c r="B1917" s="3">
        <v>22.444329833984298</v>
      </c>
    </row>
    <row r="1918" spans="1:2">
      <c r="A1918" s="3">
        <v>1224.4166666666599</v>
      </c>
      <c r="B1918" s="3">
        <v>22.263269042968702</v>
      </c>
    </row>
    <row r="1919" spans="1:2">
      <c r="A1919" s="3">
        <v>1224.45</v>
      </c>
      <c r="B1919" s="3">
        <v>22.076501464843702</v>
      </c>
    </row>
    <row r="1920" spans="1:2">
      <c r="A1920" s="3">
        <v>1224.4833333333299</v>
      </c>
      <c r="B1920" s="3">
        <v>21.985711669921798</v>
      </c>
    </row>
    <row r="1921" spans="1:2">
      <c r="A1921" s="3">
        <v>1224.5166666666601</v>
      </c>
      <c r="B1921" s="3">
        <v>22.061059570312398</v>
      </c>
    </row>
    <row r="1922" spans="1:2">
      <c r="A1922" s="3">
        <v>1224.55</v>
      </c>
      <c r="B1922" s="3">
        <v>22.062005615234298</v>
      </c>
    </row>
    <row r="1923" spans="1:2">
      <c r="A1923" s="3">
        <v>1224.5833333333301</v>
      </c>
      <c r="B1923" s="3">
        <v>21.963586425781202</v>
      </c>
    </row>
    <row r="1924" spans="1:2">
      <c r="A1924" s="3">
        <v>1224.61666666666</v>
      </c>
      <c r="B1924" s="3">
        <v>21.954064941406202</v>
      </c>
    </row>
    <row r="1925" spans="1:2">
      <c r="A1925" s="3">
        <v>1224.6500000000001</v>
      </c>
      <c r="B1925" s="3">
        <v>21.950372314452999</v>
      </c>
    </row>
    <row r="1926" spans="1:2">
      <c r="A1926" s="3">
        <v>1224.68333333333</v>
      </c>
      <c r="B1926" s="3">
        <v>21.954431152343702</v>
      </c>
    </row>
    <row r="1927" spans="1:2">
      <c r="A1927" s="3">
        <v>1224.7166666666601</v>
      </c>
      <c r="B1927" s="3">
        <v>22.043298339843702</v>
      </c>
    </row>
    <row r="1928" spans="1:2">
      <c r="A1928" s="3">
        <v>1224.75</v>
      </c>
      <c r="B1928" s="3">
        <v>21.953546142577999</v>
      </c>
    </row>
    <row r="1929" spans="1:2">
      <c r="A1929" s="3">
        <v>1224.7833333333299</v>
      </c>
      <c r="B1929" s="3">
        <v>22.027307128906202</v>
      </c>
    </row>
    <row r="1930" spans="1:2">
      <c r="A1930" s="3">
        <v>1224.81666666666</v>
      </c>
      <c r="B1930" s="3">
        <v>21.960900878906202</v>
      </c>
    </row>
    <row r="1931" spans="1:2">
      <c r="A1931" s="3">
        <v>1224.8499999999899</v>
      </c>
      <c r="B1931" s="3">
        <v>21.946191406249898</v>
      </c>
    </row>
    <row r="1932" spans="1:2">
      <c r="A1932" s="3">
        <v>1224.88333333333</v>
      </c>
      <c r="B1932" s="3">
        <v>21.959497070312398</v>
      </c>
    </row>
    <row r="1933" spans="1:2">
      <c r="A1933" s="3">
        <v>1224.9166666666599</v>
      </c>
      <c r="B1933" s="3">
        <v>21.950402832031202</v>
      </c>
    </row>
    <row r="1934" spans="1:2">
      <c r="A1934" s="3">
        <v>1224.95</v>
      </c>
      <c r="B1934" s="3">
        <v>21.948815917968702</v>
      </c>
    </row>
    <row r="1935" spans="1:2">
      <c r="A1935" s="3">
        <v>1224.9833333333299</v>
      </c>
      <c r="B1935" s="3">
        <v>22.038262939452999</v>
      </c>
    </row>
    <row r="1936" spans="1:2">
      <c r="A1936" s="3">
        <v>1225.0166666666601</v>
      </c>
      <c r="B1936" s="3">
        <v>22.035028076171798</v>
      </c>
    </row>
    <row r="1937" spans="1:2">
      <c r="A1937" s="3">
        <v>1225.05</v>
      </c>
      <c r="B1937" s="3">
        <v>22.070275878906202</v>
      </c>
    </row>
    <row r="1938" spans="1:2">
      <c r="A1938" s="3">
        <v>1225.0833333333301</v>
      </c>
      <c r="B1938" s="3">
        <v>22.143426513671798</v>
      </c>
    </row>
    <row r="1939" spans="1:2">
      <c r="A1939" s="3">
        <v>1225.11666666666</v>
      </c>
      <c r="B1939" s="3">
        <v>22.140527343749898</v>
      </c>
    </row>
    <row r="1940" spans="1:2">
      <c r="A1940" s="3">
        <v>1225.1500000000001</v>
      </c>
      <c r="B1940" s="3">
        <v>22.132592773437398</v>
      </c>
    </row>
    <row r="1941" spans="1:2">
      <c r="A1941" s="3">
        <v>1225.18333333333</v>
      </c>
      <c r="B1941" s="3">
        <v>22.122491455077999</v>
      </c>
    </row>
    <row r="1942" spans="1:2">
      <c r="A1942" s="3">
        <v>1225.2166666666601</v>
      </c>
      <c r="B1942" s="3">
        <v>22.035302734374898</v>
      </c>
    </row>
    <row r="1943" spans="1:2">
      <c r="A1943" s="3">
        <v>1225.25</v>
      </c>
      <c r="B1943" s="3">
        <v>22.033532714843702</v>
      </c>
    </row>
    <row r="1944" spans="1:2">
      <c r="A1944" s="3">
        <v>1225.2833333333299</v>
      </c>
      <c r="B1944" s="3">
        <v>21.944757080077999</v>
      </c>
    </row>
    <row r="1945" spans="1:2">
      <c r="A1945" s="3">
        <v>1225.31666666666</v>
      </c>
      <c r="B1945" s="3">
        <v>21.864953613281202</v>
      </c>
    </row>
    <row r="1946" spans="1:2">
      <c r="A1946" s="3">
        <v>1225.3499999999899</v>
      </c>
      <c r="B1946" s="3">
        <v>21.769891357421798</v>
      </c>
    </row>
    <row r="1947" spans="1:2">
      <c r="A1947" s="3">
        <v>1225.38333333333</v>
      </c>
      <c r="B1947" s="3">
        <v>21.684136962890499</v>
      </c>
    </row>
    <row r="1948" spans="1:2">
      <c r="A1948" s="3">
        <v>1225.4166666666599</v>
      </c>
      <c r="B1948" s="3">
        <v>21.601739501952999</v>
      </c>
    </row>
    <row r="1949" spans="1:2">
      <c r="A1949" s="3">
        <v>1225.45</v>
      </c>
      <c r="B1949" s="3">
        <v>21.509637451171798</v>
      </c>
    </row>
    <row r="1950" spans="1:2">
      <c r="A1950" s="3">
        <v>1225.4833333333299</v>
      </c>
      <c r="B1950" s="3">
        <v>21.344384765624898</v>
      </c>
    </row>
    <row r="1951" spans="1:2">
      <c r="A1951" s="3">
        <v>1225.5166666666601</v>
      </c>
      <c r="B1951" s="3">
        <v>21.256036376952999</v>
      </c>
    </row>
    <row r="1952" spans="1:2">
      <c r="A1952" s="3">
        <v>1225.55</v>
      </c>
      <c r="B1952" s="3">
        <v>21.182061767577999</v>
      </c>
    </row>
    <row r="1953" spans="1:2">
      <c r="A1953" s="3">
        <v>1225.5833333333301</v>
      </c>
      <c r="B1953" s="3">
        <v>21.016290283202999</v>
      </c>
    </row>
    <row r="1954" spans="1:2">
      <c r="A1954" s="3">
        <v>1225.61666666666</v>
      </c>
      <c r="B1954" s="3">
        <v>20.993646240234298</v>
      </c>
    </row>
    <row r="1955" spans="1:2">
      <c r="A1955" s="3">
        <v>1225.6500000000001</v>
      </c>
      <c r="B1955" s="3">
        <v>20.994561767577999</v>
      </c>
    </row>
    <row r="1956" spans="1:2">
      <c r="A1956" s="3">
        <v>1225.68333333333</v>
      </c>
      <c r="B1956" s="3">
        <v>21.009637451171798</v>
      </c>
    </row>
    <row r="1957" spans="1:2">
      <c r="A1957" s="3">
        <v>1225.7166666666601</v>
      </c>
      <c r="B1957" s="3">
        <v>20.984002685546798</v>
      </c>
    </row>
    <row r="1958" spans="1:2">
      <c r="A1958" s="3">
        <v>1225.75</v>
      </c>
      <c r="B1958" s="3">
        <v>20.986871337890499</v>
      </c>
    </row>
    <row r="1959" spans="1:2">
      <c r="A1959" s="3">
        <v>1225.7833333333299</v>
      </c>
      <c r="B1959" s="3">
        <v>20.912744140624898</v>
      </c>
    </row>
    <row r="1960" spans="1:2">
      <c r="A1960" s="3">
        <v>1225.81666666666</v>
      </c>
      <c r="B1960" s="3">
        <v>20.886468505859298</v>
      </c>
    </row>
    <row r="1961" spans="1:2">
      <c r="A1961" s="3">
        <v>1225.8499999999899</v>
      </c>
      <c r="B1961" s="3">
        <v>20.879327392577999</v>
      </c>
    </row>
    <row r="1962" spans="1:2">
      <c r="A1962" s="3">
        <v>1225.88333333333</v>
      </c>
      <c r="B1962" s="3">
        <v>20.906701660156202</v>
      </c>
    </row>
    <row r="1963" spans="1:2">
      <c r="A1963" s="3">
        <v>1225.95</v>
      </c>
      <c r="B1963" s="3">
        <v>20.882714843749898</v>
      </c>
    </row>
    <row r="1964" spans="1:2">
      <c r="A1964" s="3">
        <v>1225.9833333333299</v>
      </c>
      <c r="B1964" s="3">
        <v>20.679345703124898</v>
      </c>
    </row>
    <row r="1965" spans="1:2">
      <c r="A1965" s="3">
        <v>1226.0166666666601</v>
      </c>
      <c r="B1965" s="3">
        <v>20.808221435546798</v>
      </c>
    </row>
    <row r="1966" spans="1:2">
      <c r="A1966" s="3">
        <v>1226.05</v>
      </c>
      <c r="B1966" s="3">
        <v>20.800927734374898</v>
      </c>
    </row>
    <row r="1967" spans="1:2">
      <c r="A1967" s="3">
        <v>1226.0833333333301</v>
      </c>
      <c r="B1967" s="3">
        <v>20.775781249999898</v>
      </c>
    </row>
    <row r="1968" spans="1:2">
      <c r="A1968" s="3">
        <v>1226.11666666666</v>
      </c>
      <c r="B1968" s="3">
        <v>20.699029541015499</v>
      </c>
    </row>
    <row r="1969" spans="1:2">
      <c r="A1969" s="3">
        <v>1226.1500000000001</v>
      </c>
      <c r="B1969" s="3">
        <v>20.696984863281202</v>
      </c>
    </row>
    <row r="1970" spans="1:2">
      <c r="A1970" s="3">
        <v>1226.18333333333</v>
      </c>
      <c r="B1970" s="3">
        <v>20.670159912109298</v>
      </c>
    </row>
    <row r="1971" spans="1:2">
      <c r="A1971" s="3">
        <v>1226.2166666666601</v>
      </c>
      <c r="B1971" s="3">
        <v>20.677301025390499</v>
      </c>
    </row>
    <row r="1972" spans="1:2">
      <c r="A1972" s="3">
        <v>1226.25</v>
      </c>
      <c r="B1972" s="3">
        <v>20.569512939452999</v>
      </c>
    </row>
    <row r="1973" spans="1:2">
      <c r="A1973" s="3">
        <v>1226.2833333333299</v>
      </c>
      <c r="B1973" s="3">
        <v>20.473229980468702</v>
      </c>
    </row>
    <row r="1974" spans="1:2">
      <c r="A1974" s="3">
        <v>1226.31666666666</v>
      </c>
      <c r="B1974" s="3">
        <v>20.647210693359298</v>
      </c>
    </row>
    <row r="1975" spans="1:2">
      <c r="A1975" s="3">
        <v>1226.4166666666599</v>
      </c>
      <c r="B1975" s="3">
        <v>20.577233886718702</v>
      </c>
    </row>
    <row r="1976" spans="1:2">
      <c r="A1976" s="3">
        <v>1226.45</v>
      </c>
      <c r="B1976" s="3">
        <v>20.556146240234298</v>
      </c>
    </row>
    <row r="1977" spans="1:2">
      <c r="A1977" s="3">
        <v>1226.4833333333299</v>
      </c>
      <c r="B1977" s="3">
        <v>20.474816894531202</v>
      </c>
    </row>
    <row r="1978" spans="1:2">
      <c r="A1978" s="3">
        <v>1226.5166666666601</v>
      </c>
      <c r="B1978" s="3">
        <v>20.399743652343702</v>
      </c>
    </row>
    <row r="1979" spans="1:2">
      <c r="A1979" s="3">
        <v>1226.55</v>
      </c>
      <c r="B1979" s="3">
        <v>20.399011230468702</v>
      </c>
    </row>
    <row r="1980" spans="1:2">
      <c r="A1980" s="3">
        <v>1226.5833333333301</v>
      </c>
      <c r="B1980" s="3">
        <v>20.304711914062398</v>
      </c>
    </row>
    <row r="1981" spans="1:2">
      <c r="A1981" s="3">
        <v>1226.61666666666</v>
      </c>
      <c r="B1981" s="3">
        <v>20.250787353515499</v>
      </c>
    </row>
    <row r="1982" spans="1:2">
      <c r="A1982" s="3">
        <v>1226.6500000000001</v>
      </c>
      <c r="B1982" s="3">
        <v>20.219873046874898</v>
      </c>
    </row>
    <row r="1983" spans="1:2">
      <c r="A1983" s="3">
        <v>1226.68333333333</v>
      </c>
      <c r="B1983" s="3">
        <v>20.159722900390499</v>
      </c>
    </row>
    <row r="1984" spans="1:2">
      <c r="A1984" s="3">
        <v>1226.7166666666601</v>
      </c>
      <c r="B1984" s="3">
        <v>20.135888671874898</v>
      </c>
    </row>
    <row r="1985" spans="1:2">
      <c r="A1985" s="3">
        <v>1226.75</v>
      </c>
      <c r="B1985" s="3">
        <v>20.157159423827999</v>
      </c>
    </row>
    <row r="1986" spans="1:2">
      <c r="A1986" s="3">
        <v>1226.7833333333299</v>
      </c>
      <c r="B1986" s="3">
        <v>20.165277099609298</v>
      </c>
    </row>
    <row r="1987" spans="1:2">
      <c r="A1987" s="3">
        <v>1226.81666666666</v>
      </c>
      <c r="B1987" s="3">
        <v>20.142999267577999</v>
      </c>
    </row>
    <row r="1988" spans="1:2">
      <c r="A1988" s="3">
        <v>1226.88333333333</v>
      </c>
      <c r="B1988" s="3">
        <v>20.099511718749898</v>
      </c>
    </row>
    <row r="1989" spans="1:2">
      <c r="A1989" s="3">
        <v>1226.9166666666599</v>
      </c>
      <c r="B1989" s="3">
        <v>20.211999511718702</v>
      </c>
    </row>
    <row r="1990" spans="1:2">
      <c r="A1990" s="3">
        <v>1226.95</v>
      </c>
      <c r="B1990" s="3">
        <v>20.216973876952999</v>
      </c>
    </row>
    <row r="1991" spans="1:2">
      <c r="A1991" s="3">
        <v>1226.9833333333299</v>
      </c>
      <c r="B1991" s="3">
        <v>20.203210449218702</v>
      </c>
    </row>
    <row r="1992" spans="1:2">
      <c r="A1992" s="3">
        <v>1227.0166666666601</v>
      </c>
      <c r="B1992" s="3">
        <v>20.201074218749898</v>
      </c>
    </row>
    <row r="1993" spans="1:2">
      <c r="A1993" s="3">
        <v>1227.05</v>
      </c>
      <c r="B1993" s="3">
        <v>20.193383789062398</v>
      </c>
    </row>
    <row r="1994" spans="1:2">
      <c r="A1994" s="3">
        <v>1227.0833333333301</v>
      </c>
      <c r="B1994" s="3">
        <v>20.193109130859298</v>
      </c>
    </row>
    <row r="1995" spans="1:2">
      <c r="A1995" s="3">
        <v>1227.11666666666</v>
      </c>
      <c r="B1995" s="3">
        <v>20.180841064452999</v>
      </c>
    </row>
    <row r="1996" spans="1:2">
      <c r="A1996" s="3">
        <v>1227.1500000000001</v>
      </c>
      <c r="B1996" s="3">
        <v>20.178033447265499</v>
      </c>
    </row>
    <row r="1997" spans="1:2">
      <c r="A1997" s="3">
        <v>1227.18333333333</v>
      </c>
      <c r="B1997" s="3">
        <v>20.177239990234298</v>
      </c>
    </row>
    <row r="1998" spans="1:2">
      <c r="A1998" s="3">
        <v>1227.2166666666601</v>
      </c>
      <c r="B1998" s="3">
        <v>20.180627441406202</v>
      </c>
    </row>
    <row r="1999" spans="1:2">
      <c r="A1999" s="3">
        <v>1227.25</v>
      </c>
      <c r="B1999" s="3">
        <v>20.168542480468702</v>
      </c>
    </row>
    <row r="2000" spans="1:2">
      <c r="A2000" s="3">
        <v>1227.2833333333299</v>
      </c>
      <c r="B2000" s="3">
        <v>20.177758789062398</v>
      </c>
    </row>
    <row r="2001" spans="1:2">
      <c r="A2001" s="3">
        <v>1227.31666666666</v>
      </c>
      <c r="B2001" s="3">
        <v>20.152856445312398</v>
      </c>
    </row>
    <row r="2002" spans="1:2">
      <c r="A2002" s="3">
        <v>1227.3499999999899</v>
      </c>
      <c r="B2002" s="3">
        <v>20.075921630859298</v>
      </c>
    </row>
    <row r="2003" spans="1:2">
      <c r="A2003" s="3">
        <v>1227.38333333333</v>
      </c>
      <c r="B2003" s="3">
        <v>20.074761962890499</v>
      </c>
    </row>
    <row r="2004" spans="1:2">
      <c r="A2004" s="3">
        <v>1227.4166666666599</v>
      </c>
      <c r="B2004" s="3">
        <v>20.079125976562398</v>
      </c>
    </row>
    <row r="2005" spans="1:2">
      <c r="A2005" s="3">
        <v>1227.45</v>
      </c>
      <c r="B2005" s="3">
        <v>20.055871582031202</v>
      </c>
    </row>
    <row r="2006" spans="1:2">
      <c r="A2006" s="3">
        <v>1227.4833333333299</v>
      </c>
      <c r="B2006" s="3">
        <v>19.983422851562398</v>
      </c>
    </row>
    <row r="2007" spans="1:2">
      <c r="A2007" s="3">
        <v>1227.5166666666601</v>
      </c>
      <c r="B2007" s="3">
        <v>19.980828857421798</v>
      </c>
    </row>
    <row r="2008" spans="1:2">
      <c r="A2008" s="3">
        <v>1227.55</v>
      </c>
      <c r="B2008" s="3">
        <v>19.968774414062398</v>
      </c>
    </row>
    <row r="2009" spans="1:2">
      <c r="A2009" s="3">
        <v>1227.5833333333301</v>
      </c>
      <c r="B2009" s="3">
        <v>19.967279052734298</v>
      </c>
    </row>
    <row r="2010" spans="1:2">
      <c r="A2010" s="3">
        <v>1227.61666666666</v>
      </c>
      <c r="B2010" s="3">
        <v>19.892755126952999</v>
      </c>
    </row>
    <row r="2011" spans="1:2">
      <c r="A2011" s="3">
        <v>1227.6500000000001</v>
      </c>
      <c r="B2011" s="3">
        <v>19.896783447265499</v>
      </c>
    </row>
    <row r="2012" spans="1:2">
      <c r="A2012" s="3">
        <v>1227.68333333333</v>
      </c>
      <c r="B2012" s="3">
        <v>19.878320312499898</v>
      </c>
    </row>
    <row r="2013" spans="1:2">
      <c r="A2013" s="3">
        <v>1227.7166666666601</v>
      </c>
      <c r="B2013" s="3">
        <v>19.875207519531202</v>
      </c>
    </row>
    <row r="2014" spans="1:2">
      <c r="A2014" s="3">
        <v>1227.75</v>
      </c>
      <c r="B2014" s="3">
        <v>19.884088134765499</v>
      </c>
    </row>
    <row r="2015" spans="1:2">
      <c r="A2015" s="3">
        <v>1227.7833333333299</v>
      </c>
      <c r="B2015" s="3">
        <v>19.858361816406202</v>
      </c>
    </row>
    <row r="2016" spans="1:2">
      <c r="A2016" s="3">
        <v>1227.81666666666</v>
      </c>
      <c r="B2016" s="3">
        <v>19.855249023437398</v>
      </c>
    </row>
    <row r="2017" spans="1:2">
      <c r="A2017" s="3">
        <v>1227.8499999999899</v>
      </c>
      <c r="B2017" s="3">
        <v>19.793878173827999</v>
      </c>
    </row>
    <row r="2018" spans="1:2">
      <c r="A2018" s="3">
        <v>1227.88333333333</v>
      </c>
      <c r="B2018" s="3">
        <v>19.798181152343702</v>
      </c>
    </row>
    <row r="2019" spans="1:2">
      <c r="A2019" s="3">
        <v>1227.9166666666599</v>
      </c>
      <c r="B2019" s="3">
        <v>19.689965820312398</v>
      </c>
    </row>
    <row r="2020" spans="1:2">
      <c r="A2020" s="3">
        <v>1227.95</v>
      </c>
      <c r="B2020" s="3">
        <v>19.692895507812398</v>
      </c>
    </row>
    <row r="2021" spans="1:2">
      <c r="A2021" s="3">
        <v>1227.9833333333299</v>
      </c>
      <c r="B2021" s="3">
        <v>19.623742675781202</v>
      </c>
    </row>
    <row r="2022" spans="1:2">
      <c r="A2022" s="3">
        <v>1228.0166666666601</v>
      </c>
      <c r="B2022" s="3">
        <v>19.608911132812398</v>
      </c>
    </row>
    <row r="2023" spans="1:2">
      <c r="A2023" s="3">
        <v>1228.05</v>
      </c>
      <c r="B2023" s="3">
        <v>19.614587402343702</v>
      </c>
    </row>
    <row r="2024" spans="1:2">
      <c r="A2024" s="3">
        <v>1228.0833333333301</v>
      </c>
      <c r="B2024" s="3">
        <v>19.593011474609298</v>
      </c>
    </row>
    <row r="2025" spans="1:2">
      <c r="A2025" s="3">
        <v>1228.11666666666</v>
      </c>
      <c r="B2025" s="3">
        <v>19.591027832031202</v>
      </c>
    </row>
    <row r="2026" spans="1:2">
      <c r="A2026" s="3">
        <v>1228.1500000000001</v>
      </c>
      <c r="B2026" s="3">
        <v>19.553338623046798</v>
      </c>
    </row>
    <row r="2027" spans="1:2">
      <c r="A2027" s="3">
        <v>1228.18333333333</v>
      </c>
      <c r="B2027" s="3">
        <v>19.618646240234298</v>
      </c>
    </row>
    <row r="2028" spans="1:2">
      <c r="A2028" s="3">
        <v>1228.2166666666601</v>
      </c>
      <c r="B2028" s="3">
        <v>19.688562011718702</v>
      </c>
    </row>
    <row r="2029" spans="1:2">
      <c r="A2029" s="3">
        <v>1228.25</v>
      </c>
      <c r="B2029" s="3">
        <v>19.749261474609298</v>
      </c>
    </row>
    <row r="2030" spans="1:2">
      <c r="A2030" s="3">
        <v>1228.2833333333299</v>
      </c>
      <c r="B2030" s="3">
        <v>19.813623046874898</v>
      </c>
    </row>
    <row r="2031" spans="1:2">
      <c r="A2031" s="3">
        <v>1228.31666666666</v>
      </c>
      <c r="B2031" s="3">
        <v>19.886773681640499</v>
      </c>
    </row>
    <row r="2032" spans="1:2">
      <c r="A2032" s="3">
        <v>1228.3499999999899</v>
      </c>
      <c r="B2032" s="3">
        <v>19.873742675781202</v>
      </c>
    </row>
    <row r="2033" spans="1:2">
      <c r="A2033" s="3">
        <v>1228.38333333333</v>
      </c>
      <c r="B2033" s="3">
        <v>19.883660888671798</v>
      </c>
    </row>
    <row r="2034" spans="1:2">
      <c r="A2034" s="3">
        <v>1228.4166666666599</v>
      </c>
      <c r="B2034" s="3">
        <v>19.947808837890499</v>
      </c>
    </row>
    <row r="2035" spans="1:2">
      <c r="A2035" s="3">
        <v>1228.45</v>
      </c>
      <c r="B2035" s="3">
        <v>19.945428466796798</v>
      </c>
    </row>
    <row r="2036" spans="1:2">
      <c r="A2036" s="3">
        <v>1228.5166666666601</v>
      </c>
      <c r="B2036" s="3">
        <v>20.019769287109298</v>
      </c>
    </row>
    <row r="2037" spans="1:2">
      <c r="A2037" s="3">
        <v>1228.55</v>
      </c>
      <c r="B2037" s="3">
        <v>20.022241210937398</v>
      </c>
    </row>
    <row r="2038" spans="1:2">
      <c r="A2038" s="3">
        <v>1228.5833333333301</v>
      </c>
      <c r="B2038" s="3">
        <v>20.029931640624898</v>
      </c>
    </row>
    <row r="2039" spans="1:2">
      <c r="A2039" s="3">
        <v>1228.61666666666</v>
      </c>
      <c r="B2039" s="3">
        <v>20.028131103515499</v>
      </c>
    </row>
    <row r="2040" spans="1:2">
      <c r="A2040" s="3">
        <v>1228.6500000000001</v>
      </c>
      <c r="B2040" s="3">
        <v>20.021173095702999</v>
      </c>
    </row>
    <row r="2041" spans="1:2">
      <c r="A2041" s="3">
        <v>1228.68333333333</v>
      </c>
      <c r="B2041" s="3">
        <v>19.952905273437398</v>
      </c>
    </row>
    <row r="2042" spans="1:2">
      <c r="A2042" s="3">
        <v>1228.7166666666601</v>
      </c>
      <c r="B2042" s="3">
        <v>19.862756347656202</v>
      </c>
    </row>
    <row r="2043" spans="1:2">
      <c r="A2043" s="3">
        <v>1228.75</v>
      </c>
      <c r="B2043" s="3">
        <v>19.865594482421798</v>
      </c>
    </row>
    <row r="2044" spans="1:2">
      <c r="A2044" s="3">
        <v>1228.7833333333299</v>
      </c>
      <c r="B2044" s="3">
        <v>19.783044433593702</v>
      </c>
    </row>
    <row r="2045" spans="1:2">
      <c r="A2045" s="3">
        <v>1228.81666666666</v>
      </c>
      <c r="B2045" s="3">
        <v>19.703881835937398</v>
      </c>
    </row>
    <row r="2046" spans="1:2">
      <c r="A2046" s="3">
        <v>1228.8499999999899</v>
      </c>
      <c r="B2046" s="3">
        <v>19.631860351562398</v>
      </c>
    </row>
    <row r="2047" spans="1:2">
      <c r="A2047" s="3">
        <v>1228.88333333333</v>
      </c>
      <c r="B2047" s="3">
        <v>19.646966552734298</v>
      </c>
    </row>
    <row r="2048" spans="1:2">
      <c r="A2048" s="3">
        <v>1228.9166666666599</v>
      </c>
      <c r="B2048" s="3">
        <v>19.574304199218702</v>
      </c>
    </row>
    <row r="2049" spans="1:2">
      <c r="A2049" s="3">
        <v>1228.95</v>
      </c>
      <c r="B2049" s="3">
        <v>19.566674804687398</v>
      </c>
    </row>
    <row r="2050" spans="1:2">
      <c r="A2050" s="3">
        <v>1228.9833333333299</v>
      </c>
      <c r="B2050" s="3">
        <v>19.466699218749898</v>
      </c>
    </row>
    <row r="2051" spans="1:2">
      <c r="A2051" s="3">
        <v>1229.0166666666601</v>
      </c>
      <c r="B2051" s="3">
        <v>19.468896484374898</v>
      </c>
    </row>
    <row r="2052" spans="1:2">
      <c r="A2052" s="3">
        <v>1229.05</v>
      </c>
      <c r="B2052" s="3">
        <v>19.429284667968702</v>
      </c>
    </row>
    <row r="2053" spans="1:2">
      <c r="A2053" s="3">
        <v>1229.0833333333301</v>
      </c>
      <c r="B2053" s="3">
        <v>19.455133056640499</v>
      </c>
    </row>
    <row r="2054" spans="1:2">
      <c r="A2054" s="3">
        <v>1229.11666666666</v>
      </c>
      <c r="B2054" s="3">
        <v>19.365686035156202</v>
      </c>
    </row>
    <row r="2055" spans="1:2">
      <c r="A2055" s="3">
        <v>1229.1500000000001</v>
      </c>
      <c r="B2055" s="3">
        <v>19.266839599609298</v>
      </c>
    </row>
    <row r="2056" spans="1:2">
      <c r="A2056" s="3">
        <v>1229.18333333333</v>
      </c>
      <c r="B2056" s="3">
        <v>19.321649169921798</v>
      </c>
    </row>
    <row r="2057" spans="1:2">
      <c r="A2057" s="3">
        <v>1229.2166666666601</v>
      </c>
      <c r="B2057" s="3">
        <v>19.267449951171798</v>
      </c>
    </row>
    <row r="2058" spans="1:2">
      <c r="A2058" s="3">
        <v>1229.25</v>
      </c>
      <c r="B2058" s="3">
        <v>19.202325439452999</v>
      </c>
    </row>
    <row r="2059" spans="1:2">
      <c r="A2059" s="3">
        <v>1229.31666666666</v>
      </c>
      <c r="B2059" s="3">
        <v>19.121728515624898</v>
      </c>
    </row>
    <row r="2060" spans="1:2">
      <c r="A2060" s="3">
        <v>1229.3499999999899</v>
      </c>
      <c r="B2060" s="3">
        <v>19.030084228515499</v>
      </c>
    </row>
    <row r="2061" spans="1:2">
      <c r="A2061" s="3">
        <v>1229.38333333333</v>
      </c>
      <c r="B2061" s="3">
        <v>19.089593505859298</v>
      </c>
    </row>
    <row r="2062" spans="1:2">
      <c r="A2062" s="3">
        <v>1229.4166666666599</v>
      </c>
      <c r="B2062" s="3">
        <v>18.973352050781202</v>
      </c>
    </row>
    <row r="2063" spans="1:2">
      <c r="A2063" s="3">
        <v>1229.45</v>
      </c>
      <c r="B2063" s="3">
        <v>18.972833251952999</v>
      </c>
    </row>
    <row r="2064" spans="1:2">
      <c r="A2064" s="3">
        <v>1229.4833333333299</v>
      </c>
      <c r="B2064" s="3">
        <v>18.891564941406202</v>
      </c>
    </row>
    <row r="2065" spans="1:2">
      <c r="A2065" s="3">
        <v>1229.5166666666601</v>
      </c>
      <c r="B2065" s="3">
        <v>18.887445068359298</v>
      </c>
    </row>
    <row r="2066" spans="1:2">
      <c r="A2066" s="3">
        <v>1229.55</v>
      </c>
      <c r="B2066" s="3">
        <v>18.874078369140499</v>
      </c>
    </row>
    <row r="2067" spans="1:2">
      <c r="A2067" s="3">
        <v>1229.5833333333301</v>
      </c>
      <c r="B2067" s="3">
        <v>18.807946777343702</v>
      </c>
    </row>
    <row r="2068" spans="1:2">
      <c r="A2068" s="3">
        <v>1229.61666666666</v>
      </c>
      <c r="B2068" s="3">
        <v>18.804620361327999</v>
      </c>
    </row>
    <row r="2069" spans="1:2">
      <c r="A2069" s="3">
        <v>1229.6500000000001</v>
      </c>
      <c r="B2069" s="3">
        <v>18.849877929687398</v>
      </c>
    </row>
    <row r="2070" spans="1:2">
      <c r="A2070" s="3">
        <v>1229.68333333333</v>
      </c>
      <c r="B2070" s="3">
        <v>18.797814941406202</v>
      </c>
    </row>
    <row r="2071" spans="1:2">
      <c r="A2071" s="3">
        <v>1229.7166666666601</v>
      </c>
      <c r="B2071" s="3">
        <v>18.712121582031202</v>
      </c>
    </row>
    <row r="2072" spans="1:2">
      <c r="A2072" s="3">
        <v>1229.75</v>
      </c>
      <c r="B2072" s="3">
        <v>18.705590820312398</v>
      </c>
    </row>
    <row r="2073" spans="1:2">
      <c r="A2073" s="3">
        <v>1229.7833333333299</v>
      </c>
      <c r="B2073" s="3">
        <v>18.684625244140499</v>
      </c>
    </row>
    <row r="2074" spans="1:2">
      <c r="A2074" s="3">
        <v>1229.81666666666</v>
      </c>
      <c r="B2074" s="3">
        <v>18.629724121093702</v>
      </c>
    </row>
    <row r="2075" spans="1:2">
      <c r="A2075" s="3">
        <v>1229.8499999999899</v>
      </c>
      <c r="B2075" s="3">
        <v>18.705773925781202</v>
      </c>
    </row>
    <row r="2076" spans="1:2">
      <c r="A2076" s="3">
        <v>1229.88333333333</v>
      </c>
      <c r="B2076" s="3">
        <v>18.940515136718702</v>
      </c>
    </row>
    <row r="2077" spans="1:2">
      <c r="A2077" s="3">
        <v>1229.9166666666599</v>
      </c>
      <c r="B2077" s="3">
        <v>18.789453124999898</v>
      </c>
    </row>
    <row r="2078" spans="1:2">
      <c r="A2078" s="3">
        <v>1229.95</v>
      </c>
      <c r="B2078" s="3">
        <v>18.724877929687398</v>
      </c>
    </row>
    <row r="2079" spans="1:2">
      <c r="A2079" s="3">
        <v>1229.9833333333299</v>
      </c>
      <c r="B2079" s="3">
        <v>18.749475097656202</v>
      </c>
    </row>
    <row r="2080" spans="1:2">
      <c r="A2080" s="3">
        <v>1230.0166666666601</v>
      </c>
      <c r="B2080" s="3">
        <v>18.871148681640499</v>
      </c>
    </row>
    <row r="2081" spans="1:2">
      <c r="A2081" s="3">
        <v>1230.05</v>
      </c>
      <c r="B2081" s="3">
        <v>19.099053955077999</v>
      </c>
    </row>
    <row r="2082" spans="1:2">
      <c r="A2082" s="3">
        <v>1230.0833333333301</v>
      </c>
      <c r="B2082" s="3">
        <v>18.998132324218702</v>
      </c>
    </row>
    <row r="2083" spans="1:2">
      <c r="A2083" s="3">
        <v>1230.11666666666</v>
      </c>
      <c r="B2083" s="3">
        <v>19.124780273437398</v>
      </c>
    </row>
    <row r="2084" spans="1:2">
      <c r="A2084" s="3">
        <v>1230.1500000000001</v>
      </c>
      <c r="B2084" s="3">
        <v>19.211419677734298</v>
      </c>
    </row>
    <row r="2085" spans="1:2">
      <c r="A2085" s="3">
        <v>1230.18333333333</v>
      </c>
      <c r="B2085" s="3">
        <v>19.630731201171798</v>
      </c>
    </row>
    <row r="2086" spans="1:2">
      <c r="A2086" s="3">
        <v>1230.2166666666601</v>
      </c>
      <c r="B2086" s="3">
        <v>19.696771240234298</v>
      </c>
    </row>
    <row r="2087" spans="1:2">
      <c r="A2087" s="3">
        <v>1230.25</v>
      </c>
      <c r="B2087" s="3">
        <v>19.830773925781202</v>
      </c>
    </row>
    <row r="2088" spans="1:2">
      <c r="A2088" s="3">
        <v>1230.2833333333299</v>
      </c>
      <c r="B2088" s="3">
        <v>19.735589599609298</v>
      </c>
    </row>
    <row r="2089" spans="1:2">
      <c r="A2089" s="3">
        <v>1230.31666666666</v>
      </c>
      <c r="B2089" s="3">
        <v>20.750695800781202</v>
      </c>
    </row>
    <row r="2090" spans="1:2">
      <c r="A2090" s="3">
        <v>1230.3499999999899</v>
      </c>
      <c r="B2090" s="3">
        <v>20.878137207031202</v>
      </c>
    </row>
    <row r="2091" spans="1:2">
      <c r="A2091" s="3">
        <v>1230.38333333333</v>
      </c>
      <c r="B2091" s="3">
        <v>20.570489501952999</v>
      </c>
    </row>
    <row r="2092" spans="1:2">
      <c r="A2092" s="3">
        <v>1230.4166666666599</v>
      </c>
      <c r="B2092" s="3">
        <v>21.737115478515499</v>
      </c>
    </row>
    <row r="2093" spans="1:2">
      <c r="A2093" s="3">
        <v>1230.45</v>
      </c>
      <c r="B2093" s="3">
        <v>21.013787841796798</v>
      </c>
    </row>
    <row r="2094" spans="1:2">
      <c r="A2094" s="3">
        <v>1230.4833333333299</v>
      </c>
      <c r="B2094" s="3">
        <v>22.199700927734298</v>
      </c>
    </row>
    <row r="2095" spans="1:2">
      <c r="A2095" s="3">
        <v>1230.5166666666601</v>
      </c>
      <c r="B2095" s="3">
        <v>21.383416748046798</v>
      </c>
    </row>
    <row r="2096" spans="1:2">
      <c r="A2096" s="3">
        <v>1230.55</v>
      </c>
      <c r="B2096" s="3">
        <v>22.000360107421798</v>
      </c>
    </row>
    <row r="2097" spans="1:2">
      <c r="A2097" s="3">
        <v>1230.5833333333301</v>
      </c>
      <c r="B2097" s="3">
        <v>22.123834228515499</v>
      </c>
    </row>
    <row r="2098" spans="1:2">
      <c r="A2098" s="3">
        <v>1230.61666666666</v>
      </c>
      <c r="B2098" s="3">
        <v>23.251214599609298</v>
      </c>
    </row>
    <row r="2099" spans="1:2">
      <c r="A2099" s="3">
        <v>1230.6500000000001</v>
      </c>
      <c r="B2099" s="3">
        <v>23.546472167968702</v>
      </c>
    </row>
    <row r="2100" spans="1:2">
      <c r="A2100" s="3">
        <v>1230.68333333333</v>
      </c>
      <c r="B2100" s="3">
        <v>23.499688720702999</v>
      </c>
    </row>
    <row r="2101" spans="1:2">
      <c r="A2101" s="3">
        <v>1230.7166666666601</v>
      </c>
      <c r="B2101" s="3">
        <v>18.499993896484298</v>
      </c>
    </row>
    <row r="2102" spans="1:2">
      <c r="A2102" s="3">
        <v>1230.75</v>
      </c>
      <c r="B2102" s="3">
        <v>25.278955078124898</v>
      </c>
    </row>
    <row r="2103" spans="1:2">
      <c r="A2103" s="3">
        <v>1230.7833333333299</v>
      </c>
      <c r="B2103" s="3">
        <v>24.528955078124898</v>
      </c>
    </row>
    <row r="2104" spans="1:2">
      <c r="A2104" s="3">
        <v>1230.81666666666</v>
      </c>
      <c r="B2104" s="3">
        <v>23.486016845702999</v>
      </c>
    </row>
    <row r="2105" spans="1:2">
      <c r="A2105" s="3">
        <v>1230.8499999999899</v>
      </c>
      <c r="B2105" s="3">
        <v>23.913079833984298</v>
      </c>
    </row>
    <row r="2106" spans="1:2">
      <c r="A2106" s="3">
        <v>1230.88333333333</v>
      </c>
      <c r="B2106" s="3">
        <v>24.559716796874898</v>
      </c>
    </row>
    <row r="2107" spans="1:2">
      <c r="A2107" s="3">
        <v>1230.9166666666599</v>
      </c>
      <c r="B2107" s="3">
        <v>24.071679687499898</v>
      </c>
    </row>
    <row r="2108" spans="1:2">
      <c r="A2108" s="3">
        <v>1230.95</v>
      </c>
      <c r="B2108" s="3">
        <v>24.345666503906202</v>
      </c>
    </row>
    <row r="2109" spans="1:2">
      <c r="A2109" s="3">
        <v>1230.9833333333299</v>
      </c>
      <c r="B2109" s="3">
        <v>25.265924072265499</v>
      </c>
    </row>
    <row r="2110" spans="1:2">
      <c r="A2110" s="3">
        <v>1231.0166666666601</v>
      </c>
      <c r="B2110" s="3">
        <v>26.333764648437398</v>
      </c>
    </row>
    <row r="2111" spans="1:2">
      <c r="A2111" s="3">
        <v>1231.05</v>
      </c>
      <c r="B2111" s="3">
        <v>25.830346679687398</v>
      </c>
    </row>
    <row r="2112" spans="1:2">
      <c r="A2112" s="3">
        <v>1231.0833333333301</v>
      </c>
      <c r="B2112" s="3">
        <v>26.905725097656202</v>
      </c>
    </row>
    <row r="2113" spans="1:2">
      <c r="A2113" s="3">
        <v>1231.11666666666</v>
      </c>
      <c r="B2113" s="3">
        <v>26.224633789062398</v>
      </c>
    </row>
    <row r="2114" spans="1:2">
      <c r="A2114" s="3">
        <v>1231.1500000000001</v>
      </c>
      <c r="B2114" s="3">
        <v>26.166345214843702</v>
      </c>
    </row>
    <row r="2115" spans="1:2">
      <c r="A2115" s="3">
        <v>1231.18333333333</v>
      </c>
      <c r="B2115" s="3">
        <v>26.451654052734298</v>
      </c>
    </row>
    <row r="2116" spans="1:2">
      <c r="A2116" s="3">
        <v>1231.2166666666601</v>
      </c>
      <c r="B2116" s="3">
        <v>26.772210693359298</v>
      </c>
    </row>
    <row r="2117" spans="1:2">
      <c r="A2117" s="3">
        <v>1231.25</v>
      </c>
      <c r="B2117" s="3">
        <v>26.943231201171798</v>
      </c>
    </row>
    <row r="2118" spans="1:2">
      <c r="A2118" s="3">
        <v>1231.2833333333299</v>
      </c>
      <c r="B2118" s="3">
        <v>27.017846679687398</v>
      </c>
    </row>
    <row r="2119" spans="1:2">
      <c r="A2119" s="3">
        <v>1231.31666666666</v>
      </c>
      <c r="B2119" s="3">
        <v>27.167474365234298</v>
      </c>
    </row>
    <row r="2120" spans="1:2">
      <c r="A2120" s="3">
        <v>1231.38333333333</v>
      </c>
      <c r="B2120" s="3">
        <v>27.784112548827999</v>
      </c>
    </row>
    <row r="2121" spans="1:2">
      <c r="A2121" s="3">
        <v>1231.4166666666599</v>
      </c>
      <c r="B2121" s="3">
        <v>27.536645507812398</v>
      </c>
    </row>
    <row r="2122" spans="1:2">
      <c r="A2122" s="3">
        <v>1231.45</v>
      </c>
      <c r="B2122" s="3">
        <v>27.329064941406202</v>
      </c>
    </row>
    <row r="2123" spans="1:2">
      <c r="A2123" s="3">
        <v>1231.4833333333299</v>
      </c>
      <c r="B2123" s="3">
        <v>27.965570068359298</v>
      </c>
    </row>
    <row r="2124" spans="1:2">
      <c r="A2124" s="3">
        <v>1231.5166666666601</v>
      </c>
      <c r="B2124" s="3">
        <v>27.911431884765499</v>
      </c>
    </row>
    <row r="2125" spans="1:2">
      <c r="A2125" s="3">
        <v>1231.55</v>
      </c>
      <c r="B2125" s="3">
        <v>27.903436279296798</v>
      </c>
    </row>
    <row r="2126" spans="1:2">
      <c r="A2126" s="3">
        <v>1231.5833333333301</v>
      </c>
      <c r="B2126" s="3">
        <v>23.128106689452999</v>
      </c>
    </row>
    <row r="2127" spans="1:2">
      <c r="A2127" s="3">
        <v>1231.61666666666</v>
      </c>
      <c r="B2127" s="3">
        <v>28.845971679687398</v>
      </c>
    </row>
    <row r="2128" spans="1:2">
      <c r="A2128" s="3">
        <v>1231.6500000000001</v>
      </c>
      <c r="B2128" s="3">
        <v>27.245812988281202</v>
      </c>
    </row>
    <row r="2129" spans="1:2">
      <c r="A2129" s="3">
        <v>1231.68333333333</v>
      </c>
      <c r="B2129" s="3">
        <v>28.714562988281202</v>
      </c>
    </row>
    <row r="2130" spans="1:2">
      <c r="A2130" s="3">
        <v>1231.7166666666601</v>
      </c>
      <c r="B2130" s="3">
        <v>29.296258544921798</v>
      </c>
    </row>
    <row r="2131" spans="1:2">
      <c r="A2131" s="3">
        <v>1231.75</v>
      </c>
      <c r="B2131" s="3">
        <v>29.664056396484298</v>
      </c>
    </row>
    <row r="2132" spans="1:2">
      <c r="A2132" s="3">
        <v>1231.7833333333299</v>
      </c>
      <c r="B2132" s="3">
        <v>29.715966796874898</v>
      </c>
    </row>
    <row r="2133" spans="1:2">
      <c r="A2133" s="3">
        <v>1231.81666666666</v>
      </c>
      <c r="B2133" s="3">
        <v>29.685021972656202</v>
      </c>
    </row>
    <row r="2134" spans="1:2">
      <c r="A2134" s="3">
        <v>1231.8499999999899</v>
      </c>
      <c r="B2134" s="3">
        <v>29.818780517577999</v>
      </c>
    </row>
    <row r="2135" spans="1:2">
      <c r="A2135" s="3">
        <v>1231.88333333333</v>
      </c>
      <c r="B2135" s="3">
        <v>30.150933837890499</v>
      </c>
    </row>
    <row r="2136" spans="1:2">
      <c r="A2136" s="3">
        <v>1231.9166666666599</v>
      </c>
      <c r="B2136" s="3">
        <v>29.959405517577999</v>
      </c>
    </row>
    <row r="2137" spans="1:2">
      <c r="A2137" s="3">
        <v>1231.95</v>
      </c>
      <c r="B2137" s="3">
        <v>29.972283935546798</v>
      </c>
    </row>
    <row r="2138" spans="1:2">
      <c r="A2138" s="3">
        <v>1231.9833333333299</v>
      </c>
      <c r="B2138" s="3">
        <v>30.349572753906202</v>
      </c>
    </row>
    <row r="2139" spans="1:2">
      <c r="A2139" s="3">
        <v>1232.0166666666601</v>
      </c>
      <c r="B2139" s="3">
        <v>30.329248046874898</v>
      </c>
    </row>
    <row r="2140" spans="1:2">
      <c r="A2140" s="3">
        <v>1232.0833333333301</v>
      </c>
      <c r="B2140" s="3">
        <v>31.369256591796798</v>
      </c>
    </row>
    <row r="2141" spans="1:2">
      <c r="A2141" s="3">
        <v>1232.11666666666</v>
      </c>
      <c r="B2141" s="3">
        <v>31.420892333984298</v>
      </c>
    </row>
    <row r="2142" spans="1:2">
      <c r="A2142" s="3">
        <v>1232.1500000000001</v>
      </c>
      <c r="B2142" s="3">
        <v>31.171350097656202</v>
      </c>
    </row>
    <row r="2143" spans="1:2">
      <c r="A2143" s="3">
        <v>1232.18333333333</v>
      </c>
      <c r="B2143" s="3">
        <v>30.707757568359298</v>
      </c>
    </row>
    <row r="2144" spans="1:2">
      <c r="A2144" s="3">
        <v>1232.2166666666601</v>
      </c>
      <c r="B2144" s="3">
        <v>30.986779785156202</v>
      </c>
    </row>
    <row r="2145" spans="1:2">
      <c r="A2145" s="3">
        <v>1232.25</v>
      </c>
      <c r="B2145" s="3">
        <v>32.139703369140499</v>
      </c>
    </row>
    <row r="2146" spans="1:2">
      <c r="A2146" s="3">
        <v>1232.31666666666</v>
      </c>
      <c r="B2146" s="3">
        <v>32.181451416015499</v>
      </c>
    </row>
    <row r="2147" spans="1:2">
      <c r="A2147" s="3">
        <v>1232.3499999999899</v>
      </c>
      <c r="B2147" s="3">
        <v>31.806634521484298</v>
      </c>
    </row>
    <row r="2148" spans="1:2">
      <c r="A2148" s="3">
        <v>1232.38333333333</v>
      </c>
      <c r="B2148" s="3">
        <v>32.407220458984298</v>
      </c>
    </row>
    <row r="2149" spans="1:2">
      <c r="A2149" s="3">
        <v>1232.4166666666599</v>
      </c>
      <c r="B2149" s="3">
        <v>31.609674072265499</v>
      </c>
    </row>
    <row r="2150" spans="1:2">
      <c r="A2150" s="3">
        <v>1232.45</v>
      </c>
      <c r="B2150" s="3">
        <v>33.194482421874902</v>
      </c>
    </row>
    <row r="2151" spans="1:2">
      <c r="A2151" s="3">
        <v>1232.4833333333299</v>
      </c>
      <c r="B2151" s="3">
        <v>32.228173828124902</v>
      </c>
    </row>
    <row r="2152" spans="1:2">
      <c r="A2152" s="3">
        <v>1232.5166666666601</v>
      </c>
      <c r="B2152" s="3">
        <v>32.500329589843702</v>
      </c>
    </row>
    <row r="2153" spans="1:2">
      <c r="A2153" s="3">
        <v>1232.55</v>
      </c>
      <c r="B2153" s="3">
        <v>32.262261962890499</v>
      </c>
    </row>
    <row r="2154" spans="1:2">
      <c r="A2154" s="3">
        <v>1232.6500000000001</v>
      </c>
      <c r="B2154" s="3">
        <v>33.162744140624902</v>
      </c>
    </row>
    <row r="2155" spans="1:2">
      <c r="A2155" s="3">
        <v>1232.68333333333</v>
      </c>
      <c r="B2155" s="3">
        <v>33.133905029296798</v>
      </c>
    </row>
    <row r="2156" spans="1:2">
      <c r="A2156" s="3">
        <v>1232.7166666666601</v>
      </c>
      <c r="B2156" s="3">
        <v>32.928155517577999</v>
      </c>
    </row>
    <row r="2157" spans="1:2">
      <c r="A2157" s="3">
        <v>1232.75</v>
      </c>
      <c r="B2157" s="3">
        <v>33.151147460937402</v>
      </c>
    </row>
    <row r="2158" spans="1:2">
      <c r="A2158" s="3">
        <v>1232.7833333333299</v>
      </c>
      <c r="B2158" s="3">
        <v>32.641320800781202</v>
      </c>
    </row>
    <row r="2159" spans="1:2">
      <c r="A2159" s="3">
        <v>1232.81666666666</v>
      </c>
      <c r="B2159" s="3">
        <v>33.731958007812402</v>
      </c>
    </row>
    <row r="2160" spans="1:2">
      <c r="A2160" s="3">
        <v>1232.8499999999899</v>
      </c>
      <c r="B2160" s="3">
        <v>33.633416748046798</v>
      </c>
    </row>
    <row r="2161" spans="1:2">
      <c r="A2161" s="3">
        <v>1232.88333333333</v>
      </c>
      <c r="B2161" s="3">
        <v>33.221337890624902</v>
      </c>
    </row>
    <row r="2162" spans="1:2">
      <c r="A2162" s="3">
        <v>1232.9166666666599</v>
      </c>
      <c r="B2162" s="3">
        <v>32.955529785156202</v>
      </c>
    </row>
    <row r="2163" spans="1:2">
      <c r="A2163" s="3">
        <v>1232.95</v>
      </c>
      <c r="B2163" s="3">
        <v>33.371667480468702</v>
      </c>
    </row>
    <row r="2164" spans="1:2">
      <c r="A2164" s="3">
        <v>1232.9833333333299</v>
      </c>
      <c r="B2164" s="3">
        <v>33.396203613281202</v>
      </c>
    </row>
    <row r="2165" spans="1:2">
      <c r="A2165" s="3">
        <v>1233.0166666666601</v>
      </c>
      <c r="B2165" s="3">
        <v>33.627313232421798</v>
      </c>
    </row>
    <row r="2166" spans="1:2">
      <c r="A2166" s="3">
        <v>1233.05</v>
      </c>
      <c r="B2166" s="3">
        <v>33.573571777343702</v>
      </c>
    </row>
    <row r="2167" spans="1:2">
      <c r="A2167" s="3">
        <v>1233.0833333333301</v>
      </c>
      <c r="B2167" s="3">
        <v>33.851739501952999</v>
      </c>
    </row>
    <row r="2168" spans="1:2">
      <c r="A2168" s="3">
        <v>1233.11666666666</v>
      </c>
      <c r="B2168" s="3">
        <v>34.409539794921798</v>
      </c>
    </row>
    <row r="2169" spans="1:2">
      <c r="A2169" s="3">
        <v>1233.1500000000001</v>
      </c>
      <c r="B2169" s="3">
        <v>34.167138671874902</v>
      </c>
    </row>
    <row r="2170" spans="1:2">
      <c r="A2170" s="3">
        <v>1233.18333333333</v>
      </c>
      <c r="B2170" s="3">
        <v>29.636315917968702</v>
      </c>
    </row>
    <row r="2171" spans="1:2">
      <c r="A2171" s="3">
        <v>1233.2166666666601</v>
      </c>
      <c r="B2171" s="3">
        <v>29.559930419921798</v>
      </c>
    </row>
    <row r="2172" spans="1:2">
      <c r="A2172" s="3">
        <v>1233.25</v>
      </c>
      <c r="B2172" s="3">
        <v>29.480645751952999</v>
      </c>
    </row>
    <row r="2173" spans="1:2">
      <c r="A2173" s="3">
        <v>1233.2833333333299</v>
      </c>
      <c r="B2173" s="3">
        <v>29.694665527343702</v>
      </c>
    </row>
    <row r="2174" spans="1:2">
      <c r="A2174" s="3">
        <v>1233.31666666666</v>
      </c>
      <c r="B2174" s="3">
        <v>29.696130371093702</v>
      </c>
    </row>
    <row r="2175" spans="1:2">
      <c r="A2175" s="3">
        <v>1233.3499999999899</v>
      </c>
      <c r="B2175" s="3">
        <v>29.627526855468702</v>
      </c>
    </row>
    <row r="2176" spans="1:2">
      <c r="A2176" s="3">
        <v>1233.38333333333</v>
      </c>
      <c r="B2176" s="3">
        <v>29.897424316406202</v>
      </c>
    </row>
    <row r="2177" spans="1:2">
      <c r="A2177" s="3">
        <v>1233.4166666666599</v>
      </c>
      <c r="B2177" s="3">
        <v>29.965478515624898</v>
      </c>
    </row>
    <row r="2178" spans="1:2">
      <c r="A2178" s="3">
        <v>1233.45</v>
      </c>
      <c r="B2178" s="3">
        <v>30.604364013671798</v>
      </c>
    </row>
    <row r="2179" spans="1:2">
      <c r="A2179" s="3">
        <v>1233.4833333333299</v>
      </c>
      <c r="B2179" s="3">
        <v>30.819604492187398</v>
      </c>
    </row>
    <row r="2180" spans="1:2">
      <c r="A2180" s="3">
        <v>1233.5166666666601</v>
      </c>
      <c r="B2180" s="3">
        <v>30.707116699218702</v>
      </c>
    </row>
    <row r="2181" spans="1:2">
      <c r="A2181" s="3">
        <v>1233.55</v>
      </c>
      <c r="B2181" s="3">
        <v>30.879327392577999</v>
      </c>
    </row>
    <row r="2182" spans="1:2">
      <c r="A2182" s="3">
        <v>1233.5833333333301</v>
      </c>
      <c r="B2182" s="3">
        <v>30.930108642577999</v>
      </c>
    </row>
    <row r="2183" spans="1:2">
      <c r="A2183" s="3">
        <v>1233.61666666666</v>
      </c>
      <c r="B2183" s="3">
        <v>30.961816406249898</v>
      </c>
    </row>
    <row r="2184" spans="1:2">
      <c r="A2184" s="3">
        <v>1233.6500000000001</v>
      </c>
      <c r="B2184" s="3">
        <v>30.921441650390499</v>
      </c>
    </row>
    <row r="2185" spans="1:2">
      <c r="A2185" s="3">
        <v>1233.68333333333</v>
      </c>
      <c r="B2185" s="3">
        <v>30.971063232421798</v>
      </c>
    </row>
    <row r="2186" spans="1:2">
      <c r="A2186" s="3">
        <v>1233.7166666666601</v>
      </c>
      <c r="B2186" s="3">
        <v>31.210626220702999</v>
      </c>
    </row>
    <row r="2187" spans="1:2">
      <c r="A2187" s="3">
        <v>1233.75</v>
      </c>
      <c r="B2187" s="3">
        <v>31.171899414062398</v>
      </c>
    </row>
    <row r="2188" spans="1:2">
      <c r="A2188" s="3">
        <v>1233.7833333333299</v>
      </c>
      <c r="B2188" s="3">
        <v>31.454095458984298</v>
      </c>
    </row>
    <row r="2189" spans="1:2">
      <c r="A2189" s="3">
        <v>1233.81666666666</v>
      </c>
      <c r="B2189" s="3">
        <v>31.734735107421798</v>
      </c>
    </row>
    <row r="2190" spans="1:2">
      <c r="A2190" s="3">
        <v>1233.8499999999899</v>
      </c>
      <c r="B2190" s="3">
        <v>31.657586669921798</v>
      </c>
    </row>
    <row r="2191" spans="1:2">
      <c r="A2191" s="3">
        <v>1233.88333333333</v>
      </c>
      <c r="B2191" s="3">
        <v>32.085992431640499</v>
      </c>
    </row>
    <row r="2192" spans="1:2">
      <c r="A2192" s="3">
        <v>1233.9166666666599</v>
      </c>
      <c r="B2192" s="3">
        <v>32.199212646484298</v>
      </c>
    </row>
    <row r="2193" spans="1:2">
      <c r="A2193" s="3">
        <v>1233.95</v>
      </c>
      <c r="B2193" s="3">
        <v>32.349084472656202</v>
      </c>
    </row>
    <row r="2194" spans="1:2">
      <c r="A2194" s="3">
        <v>1233.9833333333299</v>
      </c>
      <c r="B2194" s="3">
        <v>32.451593017577999</v>
      </c>
    </row>
    <row r="2195" spans="1:2">
      <c r="A2195" s="3">
        <v>1234.0166666666601</v>
      </c>
      <c r="B2195" s="3">
        <v>32.049523925781202</v>
      </c>
    </row>
    <row r="2196" spans="1:2">
      <c r="A2196" s="3">
        <v>1234.05</v>
      </c>
      <c r="B2196" s="3">
        <v>32.478417968749902</v>
      </c>
    </row>
    <row r="2197" spans="1:2">
      <c r="A2197" s="3">
        <v>1234.0833333333301</v>
      </c>
      <c r="B2197" s="3">
        <v>32.387902832031202</v>
      </c>
    </row>
    <row r="2198" spans="1:2">
      <c r="A2198" s="3">
        <v>1234.11666666666</v>
      </c>
      <c r="B2198" s="3">
        <v>32.846337890624902</v>
      </c>
    </row>
    <row r="2199" spans="1:2">
      <c r="A2199" s="3">
        <v>1234.1500000000001</v>
      </c>
      <c r="B2199" s="3">
        <v>31.889855957031202</v>
      </c>
    </row>
    <row r="2200" spans="1:2">
      <c r="A2200" s="3">
        <v>1234.18333333333</v>
      </c>
      <c r="B2200" s="3">
        <v>31.726770019531202</v>
      </c>
    </row>
    <row r="2201" spans="1:2">
      <c r="A2201" s="3">
        <v>1234.2166666666601</v>
      </c>
      <c r="B2201" s="3">
        <v>32.087457275390499</v>
      </c>
    </row>
    <row r="2202" spans="1:2">
      <c r="A2202" s="3">
        <v>1234.25</v>
      </c>
      <c r="B2202" s="3">
        <v>32.388299560546798</v>
      </c>
    </row>
    <row r="2203" spans="1:2">
      <c r="A2203" s="3">
        <v>1234.2833333333299</v>
      </c>
      <c r="B2203" s="3">
        <v>32.157647705077999</v>
      </c>
    </row>
    <row r="2204" spans="1:2">
      <c r="A2204" s="3">
        <v>1234.31666666666</v>
      </c>
      <c r="B2204" s="3">
        <v>32.294793701171798</v>
      </c>
    </row>
    <row r="2205" spans="1:2">
      <c r="A2205" s="3">
        <v>1234.3499999999899</v>
      </c>
      <c r="B2205" s="3">
        <v>32.312677001952999</v>
      </c>
    </row>
    <row r="2206" spans="1:2">
      <c r="A2206" s="3">
        <v>1234.38333333333</v>
      </c>
      <c r="B2206" s="3">
        <v>32.640252685546798</v>
      </c>
    </row>
    <row r="2207" spans="1:2">
      <c r="A2207" s="3">
        <v>1234.4166666666599</v>
      </c>
      <c r="B2207" s="3">
        <v>32.592584228515499</v>
      </c>
    </row>
    <row r="2208" spans="1:2">
      <c r="A2208" s="3">
        <v>1234.45</v>
      </c>
      <c r="B2208" s="3">
        <v>32.402307128906202</v>
      </c>
    </row>
    <row r="2209" spans="1:2">
      <c r="A2209" s="3">
        <v>1234.4833333333299</v>
      </c>
      <c r="B2209" s="3">
        <v>32.261071777343702</v>
      </c>
    </row>
    <row r="2210" spans="1:2">
      <c r="A2210" s="3">
        <v>1234.5166666666601</v>
      </c>
      <c r="B2210" s="3">
        <v>33.317407226562402</v>
      </c>
    </row>
    <row r="2211" spans="1:2">
      <c r="A2211" s="3">
        <v>1234.55</v>
      </c>
      <c r="B2211" s="3">
        <v>32.672814941406202</v>
      </c>
    </row>
    <row r="2212" spans="1:2">
      <c r="A2212" s="3">
        <v>1234.5833333333301</v>
      </c>
      <c r="B2212" s="3">
        <v>32.870507812499902</v>
      </c>
    </row>
    <row r="2213" spans="1:2">
      <c r="A2213" s="3">
        <v>1234.61666666666</v>
      </c>
      <c r="B2213" s="3">
        <v>33.052148437499902</v>
      </c>
    </row>
    <row r="2214" spans="1:2">
      <c r="A2214" s="3">
        <v>1234.6500000000001</v>
      </c>
      <c r="B2214" s="3">
        <v>33.304345703124902</v>
      </c>
    </row>
    <row r="2215" spans="1:2">
      <c r="A2215" s="3">
        <v>1234.68333333333</v>
      </c>
      <c r="B2215" s="3">
        <v>33.498376464843702</v>
      </c>
    </row>
    <row r="2216" spans="1:2">
      <c r="A2216" s="3">
        <v>1234.7166666666601</v>
      </c>
      <c r="B2216" s="3">
        <v>33.454522705077999</v>
      </c>
    </row>
    <row r="2217" spans="1:2">
      <c r="A2217" s="3">
        <v>1234.75</v>
      </c>
      <c r="B2217" s="3">
        <v>33.536096191406202</v>
      </c>
    </row>
    <row r="2218" spans="1:2">
      <c r="A2218" s="3">
        <v>1234.7833333333299</v>
      </c>
      <c r="B2218" s="3">
        <v>33.533654785156202</v>
      </c>
    </row>
    <row r="2219" spans="1:2">
      <c r="A2219" s="3">
        <v>1234.81666666666</v>
      </c>
      <c r="B2219" s="3">
        <v>33.471093749999902</v>
      </c>
    </row>
    <row r="2220" spans="1:2">
      <c r="A2220" s="3">
        <v>1234.8499999999899</v>
      </c>
      <c r="B2220" s="3">
        <v>33.747430419921798</v>
      </c>
    </row>
    <row r="2221" spans="1:2">
      <c r="A2221" s="3">
        <v>1234.88333333333</v>
      </c>
      <c r="B2221" s="3">
        <v>33.675561523437402</v>
      </c>
    </row>
    <row r="2222" spans="1:2">
      <c r="A2222" s="3">
        <v>1234.9166666666599</v>
      </c>
      <c r="B2222" s="3">
        <v>34.017663574218702</v>
      </c>
    </row>
    <row r="2223" spans="1:2">
      <c r="A2223" s="3">
        <v>1234.95</v>
      </c>
      <c r="B2223" s="3">
        <v>34.211816406249902</v>
      </c>
    </row>
    <row r="2224" spans="1:2">
      <c r="A2224" s="3">
        <v>1234.9833333333299</v>
      </c>
      <c r="B2224" s="3">
        <v>34.011102294921798</v>
      </c>
    </row>
    <row r="2225" spans="1:2">
      <c r="A2225" s="3">
        <v>1235.0166666666601</v>
      </c>
      <c r="B2225" s="3">
        <v>33.927972412109298</v>
      </c>
    </row>
    <row r="2226" spans="1:2">
      <c r="A2226" s="3">
        <v>1235.05</v>
      </c>
      <c r="B2226" s="3">
        <v>34.129785156249902</v>
      </c>
    </row>
    <row r="2227" spans="1:2">
      <c r="A2227" s="3">
        <v>1235.0833333333301</v>
      </c>
      <c r="B2227" s="3">
        <v>34.092248535156202</v>
      </c>
    </row>
    <row r="2228" spans="1:2">
      <c r="A2228" s="3">
        <v>1235.11666666666</v>
      </c>
      <c r="B2228" s="3">
        <v>34.539819335937402</v>
      </c>
    </row>
    <row r="2229" spans="1:2">
      <c r="A2229" s="3">
        <v>1235.1500000000001</v>
      </c>
      <c r="B2229" s="3">
        <v>34.519525146484298</v>
      </c>
    </row>
    <row r="2230" spans="1:2">
      <c r="A2230" s="3">
        <v>1235.18333333333</v>
      </c>
      <c r="B2230" s="3">
        <v>34.717767333984298</v>
      </c>
    </row>
    <row r="2231" spans="1:2">
      <c r="A2231" s="3">
        <v>1235.2166666666601</v>
      </c>
      <c r="B2231" s="3">
        <v>34.884362792968702</v>
      </c>
    </row>
    <row r="2232" spans="1:2">
      <c r="A2232" s="3">
        <v>1235.25</v>
      </c>
      <c r="B2232" s="3">
        <v>35.203851318359298</v>
      </c>
    </row>
    <row r="2233" spans="1:2">
      <c r="A2233" s="3">
        <v>1235.2833333333299</v>
      </c>
      <c r="B2233" s="3">
        <v>34.927117919921798</v>
      </c>
    </row>
    <row r="2234" spans="1:2">
      <c r="A2234" s="3">
        <v>1235.31666666666</v>
      </c>
      <c r="B2234" s="3">
        <v>34.895440673827999</v>
      </c>
    </row>
    <row r="2235" spans="1:2">
      <c r="A2235" s="3">
        <v>1235.3499999999899</v>
      </c>
      <c r="B2235" s="3">
        <v>34.802117919921798</v>
      </c>
    </row>
    <row r="2236" spans="1:2">
      <c r="A2236" s="3">
        <v>1235.38333333333</v>
      </c>
      <c r="B2236" s="3">
        <v>35.097009277343702</v>
      </c>
    </row>
    <row r="2237" spans="1:2">
      <c r="A2237" s="3">
        <v>1235.45</v>
      </c>
      <c r="B2237" s="3">
        <v>35.110498046874902</v>
      </c>
    </row>
    <row r="2238" spans="1:2">
      <c r="A2238" s="3">
        <v>1235.4833333333299</v>
      </c>
      <c r="B2238" s="3">
        <v>35.292199707031202</v>
      </c>
    </row>
    <row r="2239" spans="1:2">
      <c r="A2239" s="3">
        <v>1235.5166666666601</v>
      </c>
      <c r="B2239" s="3">
        <v>34.891198730468702</v>
      </c>
    </row>
    <row r="2240" spans="1:2">
      <c r="A2240" s="3">
        <v>1235.55</v>
      </c>
      <c r="B2240" s="3">
        <v>35.007806396484298</v>
      </c>
    </row>
    <row r="2241" spans="1:2">
      <c r="A2241" s="3">
        <v>1235.5833333333301</v>
      </c>
      <c r="B2241" s="3">
        <v>35.220971679687402</v>
      </c>
    </row>
    <row r="2242" spans="1:2">
      <c r="A2242" s="3">
        <v>1235.61666666666</v>
      </c>
      <c r="B2242" s="3">
        <v>35.377801513671798</v>
      </c>
    </row>
    <row r="2243" spans="1:2">
      <c r="A2243" s="3">
        <v>1235.6500000000001</v>
      </c>
      <c r="B2243" s="3">
        <v>35.526544189452999</v>
      </c>
    </row>
    <row r="2244" spans="1:2">
      <c r="A2244" s="3">
        <v>1235.68333333333</v>
      </c>
      <c r="B2244" s="3">
        <v>35.920861816406202</v>
      </c>
    </row>
    <row r="2245" spans="1:2">
      <c r="A2245" s="3">
        <v>1235.7166666666601</v>
      </c>
      <c r="B2245" s="3">
        <v>35.795648193359298</v>
      </c>
    </row>
    <row r="2246" spans="1:2">
      <c r="A2246" s="3">
        <v>1235.75</v>
      </c>
      <c r="B2246" s="3">
        <v>35.784051513671798</v>
      </c>
    </row>
    <row r="2247" spans="1:2">
      <c r="A2247" s="3">
        <v>1235.7833333333299</v>
      </c>
      <c r="B2247" s="3">
        <v>35.895684814452999</v>
      </c>
    </row>
    <row r="2248" spans="1:2">
      <c r="A2248" s="3">
        <v>1235.81666666666</v>
      </c>
      <c r="B2248" s="3">
        <v>35.490289306640499</v>
      </c>
    </row>
    <row r="2249" spans="1:2">
      <c r="A2249" s="3">
        <v>1235.8499999999899</v>
      </c>
      <c r="B2249" s="3">
        <v>36.055932617187402</v>
      </c>
    </row>
    <row r="2250" spans="1:2">
      <c r="A2250" s="3">
        <v>1235.88333333333</v>
      </c>
      <c r="B2250" s="3">
        <v>36.333581542968702</v>
      </c>
    </row>
    <row r="2251" spans="1:2">
      <c r="A2251" s="3">
        <v>1235.9166666666599</v>
      </c>
      <c r="B2251" s="3">
        <v>36.430139160156202</v>
      </c>
    </row>
    <row r="2252" spans="1:2">
      <c r="A2252" s="3">
        <v>1235.95</v>
      </c>
      <c r="B2252" s="3">
        <v>36.669763183593702</v>
      </c>
    </row>
    <row r="2253" spans="1:2">
      <c r="A2253" s="3">
        <v>1236.0166666666601</v>
      </c>
      <c r="B2253" s="3">
        <v>36.414849853515499</v>
      </c>
    </row>
    <row r="2254" spans="1:2">
      <c r="A2254" s="3">
        <v>1236.05</v>
      </c>
      <c r="B2254" s="3">
        <v>36.532922363281202</v>
      </c>
    </row>
    <row r="2255" spans="1:2">
      <c r="A2255" s="3">
        <v>1236.0833333333301</v>
      </c>
      <c r="B2255" s="3">
        <v>36.440789794921798</v>
      </c>
    </row>
    <row r="2256" spans="1:2">
      <c r="A2256" s="3">
        <v>1236.11666666666</v>
      </c>
      <c r="B2256" s="3">
        <v>36.023919677734298</v>
      </c>
    </row>
    <row r="2257" spans="1:2">
      <c r="A2257" s="3">
        <v>1236.1500000000001</v>
      </c>
      <c r="B2257" s="3">
        <v>36.031549072265499</v>
      </c>
    </row>
    <row r="2258" spans="1:2">
      <c r="A2258" s="3">
        <v>1236.2166666666601</v>
      </c>
      <c r="B2258" s="3">
        <v>36.452142333984298</v>
      </c>
    </row>
    <row r="2259" spans="1:2">
      <c r="A2259" s="3">
        <v>1236.25</v>
      </c>
      <c r="B2259" s="3">
        <v>36.491906738281202</v>
      </c>
    </row>
    <row r="2260" spans="1:2">
      <c r="A2260" s="3">
        <v>1236.2833333333299</v>
      </c>
      <c r="B2260" s="3">
        <v>36.654016113281202</v>
      </c>
    </row>
    <row r="2261" spans="1:2">
      <c r="A2261" s="3">
        <v>1236.31666666666</v>
      </c>
      <c r="B2261" s="3">
        <v>36.883203124999902</v>
      </c>
    </row>
    <row r="2262" spans="1:2">
      <c r="A2262" s="3">
        <v>1236.3499999999899</v>
      </c>
      <c r="B2262" s="3">
        <v>36.695214843749902</v>
      </c>
    </row>
    <row r="2263" spans="1:2">
      <c r="A2263" s="3">
        <v>1236.38333333333</v>
      </c>
      <c r="B2263" s="3">
        <v>36.625726318359298</v>
      </c>
    </row>
    <row r="2264" spans="1:2">
      <c r="A2264" s="3">
        <v>1236.4166666666599</v>
      </c>
      <c r="B2264" s="3">
        <v>36.572869873046798</v>
      </c>
    </row>
    <row r="2265" spans="1:2">
      <c r="A2265" s="3">
        <v>1236.45</v>
      </c>
      <c r="B2265" s="3">
        <v>36.570581054687402</v>
      </c>
    </row>
    <row r="2266" spans="1:2">
      <c r="A2266" s="3">
        <v>1236.4833333333299</v>
      </c>
      <c r="B2266" s="3">
        <v>36.800622558593702</v>
      </c>
    </row>
    <row r="2267" spans="1:2">
      <c r="A2267" s="3">
        <v>1236.5166666666601</v>
      </c>
      <c r="B2267" s="3">
        <v>36.660729980468702</v>
      </c>
    </row>
    <row r="2268" spans="1:2">
      <c r="A2268" s="3">
        <v>1236.55</v>
      </c>
      <c r="B2268" s="3">
        <v>36.739160156249902</v>
      </c>
    </row>
    <row r="2269" spans="1:2">
      <c r="A2269" s="3">
        <v>1236.5833333333301</v>
      </c>
      <c r="B2269" s="3">
        <v>36.736993408202999</v>
      </c>
    </row>
    <row r="2270" spans="1:2">
      <c r="A2270" s="3">
        <v>1236.6500000000001</v>
      </c>
      <c r="B2270" s="3">
        <v>37.141931152343702</v>
      </c>
    </row>
    <row r="2271" spans="1:2">
      <c r="A2271" s="3">
        <v>1236.68333333333</v>
      </c>
      <c r="B2271" s="3">
        <v>37.212518310546798</v>
      </c>
    </row>
    <row r="2272" spans="1:2">
      <c r="A2272" s="3">
        <v>1236.7166666666601</v>
      </c>
      <c r="B2272" s="3">
        <v>37.156915283202999</v>
      </c>
    </row>
    <row r="2273" spans="1:2">
      <c r="A2273" s="3">
        <v>1236.81666666666</v>
      </c>
      <c r="B2273" s="3">
        <v>37.377801513671798</v>
      </c>
    </row>
    <row r="2274" spans="1:2">
      <c r="A2274" s="3">
        <v>1236.8499999999899</v>
      </c>
      <c r="B2274" s="3">
        <v>37.235986328124902</v>
      </c>
    </row>
    <row r="2275" spans="1:2">
      <c r="A2275" s="3">
        <v>1236.88333333333</v>
      </c>
      <c r="B2275" s="3">
        <v>37.364862060546798</v>
      </c>
    </row>
    <row r="2276" spans="1:2">
      <c r="A2276" s="3">
        <v>1236.9166666666599</v>
      </c>
      <c r="B2276" s="3">
        <v>37.421014404296798</v>
      </c>
    </row>
    <row r="2277" spans="1:2">
      <c r="A2277" s="3">
        <v>1236.95</v>
      </c>
      <c r="B2277" s="3">
        <v>37.371301269531202</v>
      </c>
    </row>
    <row r="2278" spans="1:2">
      <c r="A2278" s="3">
        <v>1237.0166666666601</v>
      </c>
      <c r="B2278" s="3">
        <v>37.703454589843702</v>
      </c>
    </row>
    <row r="2279" spans="1:2">
      <c r="A2279" s="3">
        <v>1237.05</v>
      </c>
      <c r="B2279" s="3">
        <v>37.591912841796798</v>
      </c>
    </row>
    <row r="2280" spans="1:2">
      <c r="A2280" s="3">
        <v>1237.0833333333301</v>
      </c>
      <c r="B2280" s="3">
        <v>37.472192382812402</v>
      </c>
    </row>
    <row r="2281" spans="1:2">
      <c r="A2281" s="3">
        <v>1237.11666666666</v>
      </c>
      <c r="B2281" s="3">
        <v>37.957818603515499</v>
      </c>
    </row>
    <row r="2282" spans="1:2">
      <c r="A2282" s="3">
        <v>1237.1500000000001</v>
      </c>
      <c r="B2282" s="3">
        <v>37.948052978515499</v>
      </c>
    </row>
    <row r="2283" spans="1:2">
      <c r="A2283" s="3">
        <v>1237.18333333333</v>
      </c>
      <c r="B2283" s="3">
        <v>37.754937744140499</v>
      </c>
    </row>
    <row r="2284" spans="1:2">
      <c r="A2284" s="3">
        <v>1237.2166666666601</v>
      </c>
      <c r="B2284" s="3">
        <v>38.014398193359298</v>
      </c>
    </row>
    <row r="2285" spans="1:2">
      <c r="A2285" s="3">
        <v>1237.25</v>
      </c>
      <c r="B2285" s="3">
        <v>38.011285400390499</v>
      </c>
    </row>
    <row r="2286" spans="1:2">
      <c r="A2286" s="3">
        <v>1237.2833333333299</v>
      </c>
      <c r="B2286" s="3">
        <v>38.122216796874902</v>
      </c>
    </row>
    <row r="2287" spans="1:2">
      <c r="A2287" s="3">
        <v>1237.31666666666</v>
      </c>
      <c r="B2287" s="3">
        <v>38.222924804687402</v>
      </c>
    </row>
    <row r="2288" spans="1:2">
      <c r="A2288" s="3">
        <v>1237.3499999999899</v>
      </c>
      <c r="B2288" s="3">
        <v>37.924584960937402</v>
      </c>
    </row>
    <row r="2289" spans="1:2">
      <c r="A2289" s="3">
        <v>1237.38333333333</v>
      </c>
      <c r="B2289" s="3">
        <v>37.970697021484298</v>
      </c>
    </row>
    <row r="2290" spans="1:2">
      <c r="A2290" s="3">
        <v>1237.4166666666599</v>
      </c>
      <c r="B2290" s="3">
        <v>38.399499511718702</v>
      </c>
    </row>
    <row r="2291" spans="1:2">
      <c r="A2291" s="3">
        <v>1237.45</v>
      </c>
      <c r="B2291" s="3">
        <v>38.409234619140499</v>
      </c>
    </row>
    <row r="2292" spans="1:2">
      <c r="A2292" s="3">
        <v>1237.4833333333299</v>
      </c>
      <c r="B2292" s="3">
        <v>38.967218017577999</v>
      </c>
    </row>
    <row r="2293" spans="1:2">
      <c r="A2293" s="3">
        <v>1237.5166666666601</v>
      </c>
      <c r="B2293" s="3">
        <v>40.068872070312402</v>
      </c>
    </row>
    <row r="2294" spans="1:2">
      <c r="A2294" s="3">
        <v>1237.55</v>
      </c>
      <c r="B2294" s="3">
        <v>40.418756103515499</v>
      </c>
    </row>
    <row r="2295" spans="1:2">
      <c r="A2295" s="3">
        <v>1237.5833333333301</v>
      </c>
      <c r="B2295" s="3">
        <v>40.525170898437402</v>
      </c>
    </row>
    <row r="2296" spans="1:2">
      <c r="A2296" s="3">
        <v>1237.61666666666</v>
      </c>
      <c r="B2296" s="3">
        <v>40.745507812499902</v>
      </c>
    </row>
    <row r="2297" spans="1:2">
      <c r="A2297" s="3">
        <v>1237.6500000000001</v>
      </c>
      <c r="B2297" s="3">
        <v>41.352746582031202</v>
      </c>
    </row>
    <row r="2298" spans="1:2">
      <c r="A2298" s="3">
        <v>1237.7166666666601</v>
      </c>
      <c r="B2298" s="3">
        <v>41.402429199218702</v>
      </c>
    </row>
    <row r="2299" spans="1:2">
      <c r="A2299" s="3">
        <v>1237.75</v>
      </c>
      <c r="B2299" s="3">
        <v>41.241296386718702</v>
      </c>
    </row>
    <row r="2300" spans="1:2">
      <c r="A2300" s="3">
        <v>1237.7833333333299</v>
      </c>
      <c r="B2300" s="3">
        <v>41.122430419921798</v>
      </c>
    </row>
    <row r="2301" spans="1:2">
      <c r="A2301" s="3">
        <v>1237.81666666666</v>
      </c>
      <c r="B2301" s="3">
        <v>42.152673339843702</v>
      </c>
    </row>
    <row r="2302" spans="1:2">
      <c r="A2302" s="3">
        <v>1237.8499999999899</v>
      </c>
      <c r="B2302" s="3">
        <v>42.091485595702999</v>
      </c>
    </row>
    <row r="2303" spans="1:2">
      <c r="A2303" s="3">
        <v>1237.88333333333</v>
      </c>
      <c r="B2303" s="3">
        <v>40.640435791015499</v>
      </c>
    </row>
    <row r="2304" spans="1:2">
      <c r="A2304" s="3">
        <v>1237.9166666666599</v>
      </c>
      <c r="B2304" s="3">
        <v>41.283654785156202</v>
      </c>
    </row>
    <row r="2305" spans="1:2">
      <c r="A2305" s="3">
        <v>1237.95</v>
      </c>
      <c r="B2305" s="3">
        <v>42.518365478515499</v>
      </c>
    </row>
    <row r="2306" spans="1:2">
      <c r="A2306" s="3">
        <v>1237.9833333333299</v>
      </c>
      <c r="B2306" s="3">
        <v>42.418695068359298</v>
      </c>
    </row>
    <row r="2307" spans="1:2">
      <c r="A2307" s="3">
        <v>1238.0166666666601</v>
      </c>
      <c r="B2307" s="3">
        <v>42.217187499999902</v>
      </c>
    </row>
    <row r="2308" spans="1:2">
      <c r="A2308" s="3">
        <v>1238.05</v>
      </c>
      <c r="B2308" s="3">
        <v>42.283105468749902</v>
      </c>
    </row>
    <row r="2309" spans="1:2">
      <c r="A2309" s="3">
        <v>1238.0833333333301</v>
      </c>
      <c r="B2309" s="3">
        <v>42.051629638671798</v>
      </c>
    </row>
    <row r="2310" spans="1:2">
      <c r="A2310" s="3">
        <v>1238.11666666666</v>
      </c>
      <c r="B2310" s="3">
        <v>43.008020019531202</v>
      </c>
    </row>
    <row r="2311" spans="1:2">
      <c r="A2311" s="3">
        <v>1238.1500000000001</v>
      </c>
      <c r="B2311" s="3">
        <v>43.682092285156202</v>
      </c>
    </row>
    <row r="2312" spans="1:2">
      <c r="A2312" s="3">
        <v>1238.18333333333</v>
      </c>
      <c r="B2312" s="3">
        <v>43.414849853515499</v>
      </c>
    </row>
    <row r="2313" spans="1:2">
      <c r="A2313" s="3">
        <v>1238.2166666666601</v>
      </c>
      <c r="B2313" s="3">
        <v>43.598138427734298</v>
      </c>
    </row>
    <row r="2314" spans="1:2">
      <c r="A2314" s="3">
        <v>1238.25</v>
      </c>
      <c r="B2314" s="3">
        <v>43.288964843749902</v>
      </c>
    </row>
    <row r="2315" spans="1:2">
      <c r="A2315" s="3">
        <v>1238.2833333333299</v>
      </c>
      <c r="B2315" s="3">
        <v>43.089654541015499</v>
      </c>
    </row>
    <row r="2316" spans="1:2">
      <c r="A2316" s="3">
        <v>1238.31666666666</v>
      </c>
      <c r="B2316" s="3">
        <v>42.816766357421798</v>
      </c>
    </row>
    <row r="2317" spans="1:2">
      <c r="A2317" s="3">
        <v>1238.3499999999899</v>
      </c>
      <c r="B2317" s="3">
        <v>43.453240966796798</v>
      </c>
    </row>
    <row r="2318" spans="1:2">
      <c r="A2318" s="3">
        <v>1238.38333333333</v>
      </c>
      <c r="B2318" s="3">
        <v>43.120507812499902</v>
      </c>
    </row>
    <row r="2319" spans="1:2">
      <c r="A2319" s="3">
        <v>1238.4166666666599</v>
      </c>
      <c r="B2319" s="3">
        <v>43.695458984374902</v>
      </c>
    </row>
    <row r="2320" spans="1:2">
      <c r="A2320" s="3">
        <v>1238.45</v>
      </c>
      <c r="B2320" s="3">
        <v>42.699914550781202</v>
      </c>
    </row>
    <row r="2321" spans="1:2">
      <c r="A2321" s="3">
        <v>1238.4833333333299</v>
      </c>
      <c r="B2321" s="3">
        <v>44.131066894531202</v>
      </c>
    </row>
    <row r="2322" spans="1:2">
      <c r="A2322" s="3">
        <v>1238.5166666666601</v>
      </c>
      <c r="B2322" s="3">
        <v>43.934716796874902</v>
      </c>
    </row>
    <row r="2323" spans="1:2">
      <c r="A2323" s="3">
        <v>1238.55</v>
      </c>
      <c r="B2323" s="3">
        <v>43.143334960937402</v>
      </c>
    </row>
    <row r="2324" spans="1:2">
      <c r="A2324" s="3">
        <v>1238.5833333333301</v>
      </c>
      <c r="B2324" s="3">
        <v>42.959161376952999</v>
      </c>
    </row>
    <row r="2325" spans="1:2">
      <c r="A2325" s="3">
        <v>1238.61666666666</v>
      </c>
      <c r="B2325" s="3">
        <v>44.164453124999902</v>
      </c>
    </row>
    <row r="2326" spans="1:2">
      <c r="A2326" s="3">
        <v>1238.6500000000001</v>
      </c>
      <c r="B2326" s="3">
        <v>42.847741699218702</v>
      </c>
    </row>
    <row r="2327" spans="1:2">
      <c r="A2327" s="3">
        <v>1238.68333333333</v>
      </c>
      <c r="B2327" s="3">
        <v>43.314660644531202</v>
      </c>
    </row>
    <row r="2328" spans="1:2">
      <c r="A2328" s="3">
        <v>1238.7166666666601</v>
      </c>
      <c r="B2328" s="3">
        <v>44.164422607421798</v>
      </c>
    </row>
    <row r="2329" spans="1:2">
      <c r="A2329" s="3">
        <v>1238.75</v>
      </c>
      <c r="B2329" s="3">
        <v>44.220391845702999</v>
      </c>
    </row>
    <row r="2330" spans="1:2">
      <c r="A2330" s="3">
        <v>1238.81666666666</v>
      </c>
      <c r="B2330" s="3">
        <v>44.192529296874902</v>
      </c>
    </row>
    <row r="2331" spans="1:2">
      <c r="A2331" s="3">
        <v>1238.8499999999899</v>
      </c>
      <c r="B2331" s="3">
        <v>43.793176269531202</v>
      </c>
    </row>
    <row r="2332" spans="1:2">
      <c r="A2332" s="3">
        <v>1238.88333333333</v>
      </c>
      <c r="B2332" s="3">
        <v>45.130029296874902</v>
      </c>
    </row>
    <row r="2333" spans="1:2">
      <c r="A2333" s="3">
        <v>1238.9166666666599</v>
      </c>
      <c r="B2333" s="3">
        <v>44.837548828124902</v>
      </c>
    </row>
    <row r="2334" spans="1:2">
      <c r="A2334" s="3">
        <v>1238.95</v>
      </c>
      <c r="B2334" s="3">
        <v>44.194085693359298</v>
      </c>
    </row>
    <row r="2335" spans="1:2">
      <c r="A2335" s="3">
        <v>1238.9833333333299</v>
      </c>
      <c r="B2335" s="3">
        <v>44.122430419921798</v>
      </c>
    </row>
    <row r="2336" spans="1:2">
      <c r="A2336" s="3">
        <v>1239.0166666666601</v>
      </c>
      <c r="B2336" s="3">
        <v>43.792260742187402</v>
      </c>
    </row>
    <row r="2337" spans="1:2">
      <c r="A2337" s="3">
        <v>1239.05</v>
      </c>
      <c r="B2337" s="3">
        <v>44.913842773437402</v>
      </c>
    </row>
    <row r="2338" spans="1:2">
      <c r="A2338" s="3">
        <v>1239.0833333333301</v>
      </c>
      <c r="B2338" s="3">
        <v>45.643701171874902</v>
      </c>
    </row>
    <row r="2339" spans="1:2">
      <c r="A2339" s="3">
        <v>1239.11666666666</v>
      </c>
      <c r="B2339" s="3">
        <v>45.211907958984298</v>
      </c>
    </row>
    <row r="2340" spans="1:2">
      <c r="A2340" s="3">
        <v>1239.1500000000001</v>
      </c>
      <c r="B2340" s="3">
        <v>45.113610839843702</v>
      </c>
    </row>
    <row r="2341" spans="1:2">
      <c r="A2341" s="3">
        <v>1239.18333333333</v>
      </c>
      <c r="B2341" s="3">
        <v>44.470086669921798</v>
      </c>
    </row>
    <row r="2342" spans="1:2">
      <c r="A2342" s="3">
        <v>1239.2166666666601</v>
      </c>
      <c r="B2342" s="3">
        <v>46.128442382812402</v>
      </c>
    </row>
    <row r="2343" spans="1:2">
      <c r="A2343" s="3">
        <v>1239.25</v>
      </c>
      <c r="B2343" s="3">
        <v>43.166925048827999</v>
      </c>
    </row>
    <row r="2344" spans="1:2">
      <c r="A2344" s="3">
        <v>1239.2833333333299</v>
      </c>
      <c r="B2344" s="3">
        <v>46.144738769531202</v>
      </c>
    </row>
    <row r="2345" spans="1:2">
      <c r="A2345" s="3">
        <v>1239.31666666666</v>
      </c>
      <c r="B2345" s="3">
        <v>46.715539550781202</v>
      </c>
    </row>
    <row r="2346" spans="1:2">
      <c r="A2346" s="3">
        <v>1239.3499999999899</v>
      </c>
      <c r="B2346" s="3">
        <v>45.091149902343702</v>
      </c>
    </row>
    <row r="2347" spans="1:2">
      <c r="A2347" s="3">
        <v>1239.38333333333</v>
      </c>
      <c r="B2347" s="3">
        <v>46.934991455077999</v>
      </c>
    </row>
    <row r="2348" spans="1:2">
      <c r="A2348" s="3">
        <v>1239.4166666666599</v>
      </c>
      <c r="B2348" s="3">
        <v>46.573907470702999</v>
      </c>
    </row>
    <row r="2349" spans="1:2">
      <c r="A2349" s="3">
        <v>1239.45</v>
      </c>
      <c r="B2349" s="3">
        <v>45.781549072265499</v>
      </c>
    </row>
    <row r="2350" spans="1:2">
      <c r="A2350" s="3">
        <v>1239.4833333333299</v>
      </c>
      <c r="B2350" s="3">
        <v>46.980523681640499</v>
      </c>
    </row>
    <row r="2351" spans="1:2">
      <c r="A2351" s="3">
        <v>1239.5166666666601</v>
      </c>
      <c r="B2351" s="3">
        <v>47.266198730468702</v>
      </c>
    </row>
    <row r="2352" spans="1:2">
      <c r="A2352" s="3">
        <v>1239.55</v>
      </c>
      <c r="B2352" s="3">
        <v>47.377221679687402</v>
      </c>
    </row>
    <row r="2353" spans="1:2">
      <c r="A2353" s="3">
        <v>1239.5833333333301</v>
      </c>
      <c r="B2353" s="3">
        <v>48.182397460937402</v>
      </c>
    </row>
    <row r="2354" spans="1:2">
      <c r="A2354" s="3">
        <v>1239.61666666666</v>
      </c>
      <c r="B2354" s="3">
        <v>47.199670410156202</v>
      </c>
    </row>
    <row r="2355" spans="1:2">
      <c r="A2355" s="3">
        <v>1239.6500000000001</v>
      </c>
      <c r="B2355" s="3">
        <v>47.200799560546798</v>
      </c>
    </row>
    <row r="2356" spans="1:2">
      <c r="A2356" s="3">
        <v>1239.68333333333</v>
      </c>
      <c r="B2356" s="3">
        <v>47.308984374999902</v>
      </c>
    </row>
    <row r="2357" spans="1:2">
      <c r="A2357" s="3">
        <v>1239.7166666666601</v>
      </c>
      <c r="B2357" s="3">
        <v>47.419213867187402</v>
      </c>
    </row>
    <row r="2358" spans="1:2">
      <c r="A2358" s="3">
        <v>1239.75</v>
      </c>
      <c r="B2358" s="3">
        <v>46.500604248046798</v>
      </c>
    </row>
    <row r="2359" spans="1:2">
      <c r="A2359" s="3">
        <v>1239.7833333333299</v>
      </c>
      <c r="B2359" s="3">
        <v>47.640679931640499</v>
      </c>
    </row>
    <row r="2360" spans="1:2">
      <c r="A2360" s="3">
        <v>1239.81666666666</v>
      </c>
      <c r="B2360" s="3">
        <v>48.942834472656202</v>
      </c>
    </row>
    <row r="2361" spans="1:2">
      <c r="A2361" s="3">
        <v>1239.8499999999899</v>
      </c>
      <c r="B2361" s="3">
        <v>47.705804443359298</v>
      </c>
    </row>
    <row r="2362" spans="1:2">
      <c r="A2362" s="3">
        <v>1239.88333333333</v>
      </c>
      <c r="B2362" s="3">
        <v>49.078271484374902</v>
      </c>
    </row>
    <row r="2363" spans="1:2">
      <c r="A2363" s="3">
        <v>1239.9166666666599</v>
      </c>
      <c r="B2363" s="3">
        <v>47.833581542968702</v>
      </c>
    </row>
    <row r="2364" spans="1:2">
      <c r="A2364" s="3">
        <v>1239.95</v>
      </c>
      <c r="B2364" s="3">
        <v>48.078210449218702</v>
      </c>
    </row>
    <row r="2365" spans="1:2">
      <c r="A2365" s="3">
        <v>1239.9833333333299</v>
      </c>
      <c r="B2365" s="3">
        <v>47.588189697265499</v>
      </c>
    </row>
    <row r="2366" spans="1:2">
      <c r="A2366" s="3">
        <v>1240.0166666666601</v>
      </c>
      <c r="B2366" s="3">
        <v>49.768121337890499</v>
      </c>
    </row>
    <row r="2367" spans="1:2">
      <c r="A2367" s="3">
        <v>1240.05</v>
      </c>
      <c r="B2367" s="3">
        <v>49.440759277343702</v>
      </c>
    </row>
    <row r="2368" spans="1:2">
      <c r="A2368" s="3">
        <v>1240.0833333333301</v>
      </c>
      <c r="B2368" s="3">
        <v>49.961114501952999</v>
      </c>
    </row>
    <row r="2369" spans="1:2">
      <c r="A2369" s="3">
        <v>1240.11666666666</v>
      </c>
      <c r="B2369" s="3">
        <v>49.678826904296798</v>
      </c>
    </row>
    <row r="2370" spans="1:2">
      <c r="A2370" s="3">
        <v>1240.1500000000001</v>
      </c>
      <c r="B2370" s="3">
        <v>50.873712158202999</v>
      </c>
    </row>
    <row r="2371" spans="1:2">
      <c r="A2371" s="3">
        <v>1240.18333333333</v>
      </c>
      <c r="B2371" s="3">
        <v>50.467584228515499</v>
      </c>
    </row>
    <row r="2372" spans="1:2">
      <c r="A2372" s="3">
        <v>1240.2166666666601</v>
      </c>
      <c r="B2372" s="3">
        <v>51.795373535156202</v>
      </c>
    </row>
    <row r="2373" spans="1:2">
      <c r="A2373" s="3">
        <v>1240.25</v>
      </c>
      <c r="B2373" s="3">
        <v>49.909722900390499</v>
      </c>
    </row>
    <row r="2374" spans="1:2">
      <c r="A2374" s="3">
        <v>1240.2833333333299</v>
      </c>
      <c r="B2374" s="3">
        <v>50.262567138671798</v>
      </c>
    </row>
    <row r="2375" spans="1:2">
      <c r="A2375" s="3">
        <v>1240.31666666666</v>
      </c>
      <c r="B2375" s="3">
        <v>50.477593994140499</v>
      </c>
    </row>
    <row r="2376" spans="1:2">
      <c r="A2376" s="3">
        <v>1240.3499999999899</v>
      </c>
      <c r="B2376" s="3">
        <v>51.075219726562402</v>
      </c>
    </row>
    <row r="2377" spans="1:2">
      <c r="A2377" s="3">
        <v>1240.38333333333</v>
      </c>
      <c r="B2377" s="3">
        <v>50.878137207031202</v>
      </c>
    </row>
    <row r="2378" spans="1:2">
      <c r="A2378" s="3">
        <v>1240.4166666666599</v>
      </c>
      <c r="B2378" s="3">
        <v>50.436364746093702</v>
      </c>
    </row>
    <row r="2379" spans="1:2">
      <c r="A2379" s="3">
        <v>1240.45</v>
      </c>
      <c r="B2379" s="3">
        <v>49.927758789062402</v>
      </c>
    </row>
    <row r="2380" spans="1:2">
      <c r="A2380" s="3">
        <v>1240.4833333333299</v>
      </c>
      <c r="B2380" s="3">
        <v>52.226037597656202</v>
      </c>
    </row>
    <row r="2381" spans="1:2">
      <c r="A2381" s="3">
        <v>1240.5166666666601</v>
      </c>
      <c r="B2381" s="3">
        <v>51.016992187499902</v>
      </c>
    </row>
    <row r="2382" spans="1:2">
      <c r="A2382" s="3">
        <v>1240.55</v>
      </c>
      <c r="B2382" s="3">
        <v>52.569696044921798</v>
      </c>
    </row>
    <row r="2383" spans="1:2">
      <c r="A2383" s="3">
        <v>1240.5833333333301</v>
      </c>
      <c r="B2383" s="3">
        <v>52.826135253906202</v>
      </c>
    </row>
    <row r="2384" spans="1:2">
      <c r="A2384" s="3">
        <v>1240.61666666666</v>
      </c>
      <c r="B2384" s="3">
        <v>52.512475585937402</v>
      </c>
    </row>
    <row r="2385" spans="1:2">
      <c r="A2385" s="3">
        <v>1240.6500000000001</v>
      </c>
      <c r="B2385" s="3">
        <v>49.838128662109298</v>
      </c>
    </row>
    <row r="2386" spans="1:2">
      <c r="A2386" s="3">
        <v>1240.68333333333</v>
      </c>
      <c r="B2386" s="3">
        <v>51.067956542968702</v>
      </c>
    </row>
    <row r="2387" spans="1:2">
      <c r="A2387" s="3">
        <v>1240.7166666666601</v>
      </c>
      <c r="B2387" s="3">
        <v>53.368859863281202</v>
      </c>
    </row>
    <row r="2388" spans="1:2">
      <c r="A2388" s="3">
        <v>1240.75</v>
      </c>
      <c r="B2388" s="3">
        <v>51.641809082031202</v>
      </c>
    </row>
    <row r="2389" spans="1:2">
      <c r="A2389" s="3">
        <v>1240.81666666666</v>
      </c>
      <c r="B2389" s="3">
        <v>51.993432617187402</v>
      </c>
    </row>
    <row r="2390" spans="1:2">
      <c r="A2390" s="3">
        <v>1240.8499999999899</v>
      </c>
      <c r="B2390" s="3">
        <v>52.014062499999902</v>
      </c>
    </row>
    <row r="2391" spans="1:2">
      <c r="A2391" s="3">
        <v>1240.88333333333</v>
      </c>
      <c r="B2391" s="3">
        <v>51.310174560546798</v>
      </c>
    </row>
    <row r="2392" spans="1:2">
      <c r="A2392" s="3">
        <v>1240.9166666666599</v>
      </c>
      <c r="B2392" s="3">
        <v>52.219903564452999</v>
      </c>
    </row>
    <row r="2393" spans="1:2">
      <c r="A2393" s="3">
        <v>1240.95</v>
      </c>
      <c r="B2393" s="3">
        <v>51.091027832031202</v>
      </c>
    </row>
    <row r="2394" spans="1:2">
      <c r="A2394" s="3">
        <v>1240.9833333333299</v>
      </c>
      <c r="B2394" s="3">
        <v>52.264978027343702</v>
      </c>
    </row>
    <row r="2395" spans="1:2">
      <c r="A2395" s="3">
        <v>1241.05</v>
      </c>
      <c r="B2395" s="3">
        <v>49.980798339843702</v>
      </c>
    </row>
    <row r="2396" spans="1:2">
      <c r="A2396" s="3">
        <v>1241.0833333333301</v>
      </c>
      <c r="B2396" s="3">
        <v>50.565667724609298</v>
      </c>
    </row>
    <row r="2397" spans="1:2">
      <c r="A2397" s="3">
        <v>1241.11666666666</v>
      </c>
      <c r="B2397" s="3">
        <v>52.361657714843702</v>
      </c>
    </row>
    <row r="2398" spans="1:2">
      <c r="A2398" s="3">
        <v>1241.1500000000001</v>
      </c>
      <c r="B2398" s="3">
        <v>51.806115722656202</v>
      </c>
    </row>
    <row r="2399" spans="1:2">
      <c r="A2399" s="3">
        <v>1241.18333333333</v>
      </c>
      <c r="B2399" s="3">
        <v>52.513909912109298</v>
      </c>
    </row>
    <row r="2400" spans="1:2">
      <c r="A2400" s="3">
        <v>1241.2166666666601</v>
      </c>
      <c r="B2400" s="3">
        <v>53.485620117187402</v>
      </c>
    </row>
    <row r="2401" spans="1:2">
      <c r="A2401" s="3">
        <v>1241.25</v>
      </c>
      <c r="B2401" s="3">
        <v>51.708673095702999</v>
      </c>
    </row>
    <row r="2402" spans="1:2">
      <c r="A2402" s="3">
        <v>1241.2833333333299</v>
      </c>
      <c r="B2402" s="3">
        <v>51.523431396484298</v>
      </c>
    </row>
    <row r="2403" spans="1:2">
      <c r="A2403" s="3">
        <v>1241.31666666666</v>
      </c>
      <c r="B2403" s="3">
        <v>51.993524169921798</v>
      </c>
    </row>
    <row r="2404" spans="1:2">
      <c r="A2404" s="3">
        <v>1241.3499999999899</v>
      </c>
      <c r="B2404" s="3">
        <v>52.429650878906202</v>
      </c>
    </row>
    <row r="2405" spans="1:2">
      <c r="A2405" s="3">
        <v>1241.38333333333</v>
      </c>
      <c r="B2405" s="3">
        <v>50.475946044921798</v>
      </c>
    </row>
    <row r="2406" spans="1:2">
      <c r="A2406" s="3">
        <v>1241.4166666666599</v>
      </c>
      <c r="B2406" s="3">
        <v>52.441186523437402</v>
      </c>
    </row>
    <row r="2407" spans="1:2">
      <c r="A2407" s="3">
        <v>1241.45</v>
      </c>
      <c r="B2407" s="3">
        <v>52.777490234374902</v>
      </c>
    </row>
    <row r="2408" spans="1:2">
      <c r="A2408" s="3">
        <v>1241.4833333333299</v>
      </c>
      <c r="B2408" s="3">
        <v>50.970239257812402</v>
      </c>
    </row>
    <row r="2409" spans="1:2">
      <c r="A2409" s="3">
        <v>1241.5166666666601</v>
      </c>
      <c r="B2409" s="3">
        <v>52.204644775390499</v>
      </c>
    </row>
    <row r="2410" spans="1:2">
      <c r="A2410" s="3">
        <v>1241.5833333333301</v>
      </c>
      <c r="B2410" s="3">
        <v>53.168267822265499</v>
      </c>
    </row>
    <row r="2411" spans="1:2">
      <c r="A2411" s="3">
        <v>1241.61666666666</v>
      </c>
      <c r="B2411" s="3">
        <v>51.641320800781202</v>
      </c>
    </row>
    <row r="2412" spans="1:2">
      <c r="A2412" s="3">
        <v>1241.6500000000001</v>
      </c>
      <c r="B2412" s="3">
        <v>51.287835693359298</v>
      </c>
    </row>
    <row r="2413" spans="1:2">
      <c r="A2413" s="3">
        <v>1241.68333333333</v>
      </c>
      <c r="B2413" s="3">
        <v>52.664819335937402</v>
      </c>
    </row>
    <row r="2414" spans="1:2">
      <c r="A2414" s="3">
        <v>1241.7166666666601</v>
      </c>
      <c r="B2414" s="3">
        <v>51.576470947265499</v>
      </c>
    </row>
    <row r="2415" spans="1:2">
      <c r="A2415" s="3">
        <v>1241.75</v>
      </c>
      <c r="B2415" s="3">
        <v>52.863336181640499</v>
      </c>
    </row>
    <row r="2416" spans="1:2">
      <c r="A2416" s="3">
        <v>1241.7833333333299</v>
      </c>
      <c r="B2416" s="3">
        <v>51.178124999999902</v>
      </c>
    </row>
    <row r="2417" spans="1:2">
      <c r="A2417" s="3">
        <v>1241.81666666666</v>
      </c>
      <c r="B2417" s="3">
        <v>53.118646240234298</v>
      </c>
    </row>
    <row r="2418" spans="1:2">
      <c r="A2418" s="3">
        <v>1241.8499999999899</v>
      </c>
      <c r="B2418" s="3">
        <v>52.350244140624902</v>
      </c>
    </row>
    <row r="2419" spans="1:2">
      <c r="A2419" s="3">
        <v>1241.88333333333</v>
      </c>
      <c r="B2419" s="3">
        <v>51.593499755859298</v>
      </c>
    </row>
    <row r="2420" spans="1:2">
      <c r="A2420" s="3">
        <v>1241.9166666666599</v>
      </c>
      <c r="B2420" s="3">
        <v>52.256494140624902</v>
      </c>
    </row>
    <row r="2421" spans="1:2">
      <c r="A2421" s="3">
        <v>1241.95</v>
      </c>
      <c r="B2421" s="3">
        <v>52.075006103515499</v>
      </c>
    </row>
    <row r="2422" spans="1:2">
      <c r="A2422" s="3">
        <v>1241.9833333333299</v>
      </c>
      <c r="B2422" s="3">
        <v>51.027246093749902</v>
      </c>
    </row>
    <row r="2423" spans="1:2">
      <c r="A2423" s="3">
        <v>1242.0166666666601</v>
      </c>
      <c r="B2423" s="3">
        <v>51.429406738281202</v>
      </c>
    </row>
    <row r="2424" spans="1:2">
      <c r="A2424" s="3">
        <v>1242.05</v>
      </c>
      <c r="B2424" s="3">
        <v>50.322839355468702</v>
      </c>
    </row>
    <row r="2425" spans="1:2">
      <c r="A2425" s="3">
        <v>1242.0833333333301</v>
      </c>
      <c r="B2425" s="3">
        <v>50.140344238281202</v>
      </c>
    </row>
    <row r="2426" spans="1:2">
      <c r="A2426" s="3">
        <v>1242.11666666666</v>
      </c>
      <c r="B2426" s="3">
        <v>51.745721435546798</v>
      </c>
    </row>
    <row r="2427" spans="1:2">
      <c r="A2427" s="3">
        <v>1242.1500000000001</v>
      </c>
      <c r="B2427" s="3">
        <v>50.656335449218702</v>
      </c>
    </row>
    <row r="2428" spans="1:2">
      <c r="A2428" s="3">
        <v>1242.18333333333</v>
      </c>
      <c r="B2428" s="3">
        <v>51.543176269531202</v>
      </c>
    </row>
    <row r="2429" spans="1:2">
      <c r="A2429" s="3">
        <v>1242.25</v>
      </c>
      <c r="B2429" s="3">
        <v>49.987756347656202</v>
      </c>
    </row>
    <row r="2430" spans="1:2">
      <c r="A2430" s="3">
        <v>1242.2833333333299</v>
      </c>
      <c r="B2430" s="3">
        <v>51.081628417968702</v>
      </c>
    </row>
    <row r="2431" spans="1:2">
      <c r="A2431" s="3">
        <v>1242.31666666666</v>
      </c>
      <c r="B2431" s="3">
        <v>51.157586669921798</v>
      </c>
    </row>
    <row r="2432" spans="1:2">
      <c r="A2432" s="3">
        <v>1242.3499999999899</v>
      </c>
      <c r="B2432" s="3">
        <v>51.329522705077999</v>
      </c>
    </row>
    <row r="2433" spans="1:2">
      <c r="A2433" s="3">
        <v>1242.38333333333</v>
      </c>
      <c r="B2433" s="3">
        <v>49.452539062499902</v>
      </c>
    </row>
    <row r="2434" spans="1:2">
      <c r="A2434" s="3">
        <v>1242.4166666666599</v>
      </c>
      <c r="B2434" s="3">
        <v>49.569757080077999</v>
      </c>
    </row>
    <row r="2435" spans="1:2">
      <c r="A2435" s="3">
        <v>1242.4833333333299</v>
      </c>
      <c r="B2435" s="3">
        <v>48.066064453124902</v>
      </c>
    </row>
    <row r="2436" spans="1:2">
      <c r="A2436" s="3">
        <v>1242.55</v>
      </c>
      <c r="B2436" s="3">
        <v>49.227014160156202</v>
      </c>
    </row>
    <row r="2437" spans="1:2">
      <c r="A2437" s="3">
        <v>1242.5833333333301</v>
      </c>
      <c r="B2437" s="3">
        <v>49.152612304687402</v>
      </c>
    </row>
    <row r="2438" spans="1:2">
      <c r="A2438" s="3">
        <v>1242.61666666666</v>
      </c>
      <c r="B2438" s="3">
        <v>49.338250732421798</v>
      </c>
    </row>
    <row r="2439" spans="1:2">
      <c r="A2439" s="3">
        <v>1242.6500000000001</v>
      </c>
      <c r="B2439" s="3">
        <v>48.488275146484298</v>
      </c>
    </row>
    <row r="2440" spans="1:2">
      <c r="A2440" s="3">
        <v>1242.68333333333</v>
      </c>
      <c r="B2440" s="3">
        <v>49.017999267577999</v>
      </c>
    </row>
    <row r="2441" spans="1:2">
      <c r="A2441" s="3">
        <v>1242.7166666666601</v>
      </c>
      <c r="B2441" s="3">
        <v>49.169152832031202</v>
      </c>
    </row>
    <row r="2442" spans="1:2">
      <c r="A2442" s="3">
        <v>1242.75</v>
      </c>
      <c r="B2442" s="3">
        <v>48.236932373046798</v>
      </c>
    </row>
    <row r="2443" spans="1:2">
      <c r="A2443" s="3">
        <v>1242.7833333333299</v>
      </c>
      <c r="B2443" s="3">
        <v>48.377343749999902</v>
      </c>
    </row>
    <row r="2444" spans="1:2">
      <c r="A2444" s="3">
        <v>1242.81666666666</v>
      </c>
      <c r="B2444" s="3">
        <v>48.170739746093702</v>
      </c>
    </row>
    <row r="2445" spans="1:2">
      <c r="A2445" s="3">
        <v>1242.8499999999899</v>
      </c>
      <c r="B2445" s="3">
        <v>47.674523925781202</v>
      </c>
    </row>
    <row r="2446" spans="1:2">
      <c r="A2446" s="3">
        <v>1242.88333333333</v>
      </c>
      <c r="B2446" s="3">
        <v>47.371179199218702</v>
      </c>
    </row>
    <row r="2447" spans="1:2">
      <c r="A2447" s="3">
        <v>1242.9166666666599</v>
      </c>
      <c r="B2447" s="3">
        <v>47.179132080077999</v>
      </c>
    </row>
    <row r="2448" spans="1:2">
      <c r="A2448" s="3">
        <v>1242.95</v>
      </c>
      <c r="B2448" s="3">
        <v>47.023919677734298</v>
      </c>
    </row>
    <row r="2449" spans="1:2">
      <c r="A2449" s="3">
        <v>1243.0166666666601</v>
      </c>
      <c r="B2449" s="3">
        <v>46.142205810546798</v>
      </c>
    </row>
    <row r="2450" spans="1:2">
      <c r="A2450" s="3">
        <v>1243.05</v>
      </c>
      <c r="B2450" s="3">
        <v>45.938195800781202</v>
      </c>
    </row>
    <row r="2451" spans="1:2">
      <c r="A2451" s="3">
        <v>1243.0833333333301</v>
      </c>
      <c r="B2451" s="3">
        <v>45.083520507812402</v>
      </c>
    </row>
    <row r="2452" spans="1:2">
      <c r="A2452" s="3">
        <v>1243.11666666666</v>
      </c>
      <c r="B2452" s="3">
        <v>44.857354736327999</v>
      </c>
    </row>
    <row r="2453" spans="1:2">
      <c r="A2453" s="3">
        <v>1243.1500000000001</v>
      </c>
      <c r="B2453" s="3">
        <v>44.192224121093702</v>
      </c>
    </row>
    <row r="2454" spans="1:2">
      <c r="A2454" s="3">
        <v>1243.18333333333</v>
      </c>
      <c r="B2454" s="3">
        <v>44.272576904296798</v>
      </c>
    </row>
    <row r="2455" spans="1:2">
      <c r="A2455" s="3">
        <v>1243.2166666666601</v>
      </c>
      <c r="B2455" s="3">
        <v>43.924920654296798</v>
      </c>
    </row>
    <row r="2456" spans="1:2">
      <c r="A2456" s="3">
        <v>1243.25</v>
      </c>
      <c r="B2456" s="3">
        <v>43.040521240234298</v>
      </c>
    </row>
    <row r="2457" spans="1:2">
      <c r="A2457" s="3">
        <v>1243.2833333333299</v>
      </c>
      <c r="B2457" s="3">
        <v>42.472955322265499</v>
      </c>
    </row>
    <row r="2458" spans="1:2">
      <c r="A2458" s="3">
        <v>1243.3499999999899</v>
      </c>
      <c r="B2458" s="3">
        <v>41.514398193359298</v>
      </c>
    </row>
    <row r="2459" spans="1:2">
      <c r="A2459" s="3">
        <v>1243.38333333333</v>
      </c>
      <c r="B2459" s="3">
        <v>40.567590332031202</v>
      </c>
    </row>
    <row r="2460" spans="1:2">
      <c r="A2460" s="3">
        <v>1243.4166666666599</v>
      </c>
      <c r="B2460" s="3">
        <v>40.312493896484298</v>
      </c>
    </row>
    <row r="2461" spans="1:2">
      <c r="A2461" s="3">
        <v>1243.45</v>
      </c>
      <c r="B2461" s="3">
        <v>39.899896240234298</v>
      </c>
    </row>
    <row r="2462" spans="1:2">
      <c r="A2462" s="3">
        <v>1243.4833333333299</v>
      </c>
      <c r="B2462" s="3">
        <v>39.159020996093702</v>
      </c>
    </row>
    <row r="2463" spans="1:2">
      <c r="A2463" s="3">
        <v>1243.5166666666601</v>
      </c>
      <c r="B2463" s="3">
        <v>38.515740966796798</v>
      </c>
    </row>
    <row r="2464" spans="1:2">
      <c r="A2464" s="3">
        <v>1243.55</v>
      </c>
      <c r="B2464" s="3">
        <v>37.708886718749902</v>
      </c>
    </row>
    <row r="2465" spans="1:2">
      <c r="A2465" s="3">
        <v>1243.5833333333301</v>
      </c>
      <c r="B2465" s="3">
        <v>37.080438232421798</v>
      </c>
    </row>
    <row r="2466" spans="1:2">
      <c r="A2466" s="3">
        <v>1243.61666666666</v>
      </c>
      <c r="B2466" s="3">
        <v>35.862054443359298</v>
      </c>
    </row>
    <row r="2467" spans="1:2">
      <c r="A2467" s="3">
        <v>1243.6500000000001</v>
      </c>
      <c r="B2467" s="3">
        <v>35.461755371093702</v>
      </c>
    </row>
    <row r="2468" spans="1:2">
      <c r="A2468" s="3">
        <v>1243.68333333333</v>
      </c>
      <c r="B2468" s="3">
        <v>35.290155029296798</v>
      </c>
    </row>
    <row r="2469" spans="1:2">
      <c r="A2469" s="3">
        <v>1243.7166666666601</v>
      </c>
      <c r="B2469" s="3">
        <v>34.997186279296798</v>
      </c>
    </row>
    <row r="2470" spans="1:2">
      <c r="A2470" s="3">
        <v>1243.75</v>
      </c>
      <c r="B2470" s="3">
        <v>34.872979736327999</v>
      </c>
    </row>
    <row r="2471" spans="1:2">
      <c r="A2471" s="3">
        <v>1243.7833333333299</v>
      </c>
      <c r="B2471" s="3">
        <v>34.572961425781202</v>
      </c>
    </row>
    <row r="2472" spans="1:2">
      <c r="A2472" s="3">
        <v>1243.81666666666</v>
      </c>
      <c r="B2472" s="3">
        <v>34.559808349609298</v>
      </c>
    </row>
    <row r="2473" spans="1:2">
      <c r="A2473" s="3">
        <v>1243.8499999999899</v>
      </c>
      <c r="B2473" s="3">
        <v>34.416802978515499</v>
      </c>
    </row>
    <row r="2474" spans="1:2">
      <c r="A2474" s="3">
        <v>1243.88333333333</v>
      </c>
      <c r="B2474" s="3">
        <v>34.453027343749902</v>
      </c>
    </row>
    <row r="2475" spans="1:2">
      <c r="A2475" s="3">
        <v>1243.9166666666599</v>
      </c>
      <c r="B2475" s="3">
        <v>34.421594238281202</v>
      </c>
    </row>
    <row r="2476" spans="1:2">
      <c r="A2476" s="3">
        <v>1243.95</v>
      </c>
      <c r="B2476" s="3">
        <v>34.804101562499902</v>
      </c>
    </row>
    <row r="2477" spans="1:2">
      <c r="A2477" s="3">
        <v>1243.9833333333299</v>
      </c>
      <c r="B2477" s="3">
        <v>33.409020996093702</v>
      </c>
    </row>
    <row r="2478" spans="1:2">
      <c r="A2478" s="3">
        <v>1244.0166666666601</v>
      </c>
      <c r="B2478" s="3">
        <v>33.295831298827999</v>
      </c>
    </row>
    <row r="2479" spans="1:2">
      <c r="A2479" s="3">
        <v>1244.05</v>
      </c>
      <c r="B2479" s="3">
        <v>32.998376464843702</v>
      </c>
    </row>
    <row r="2480" spans="1:2">
      <c r="A2480" s="3">
        <v>1244.0833333333301</v>
      </c>
      <c r="B2480" s="3">
        <v>32.318902587890499</v>
      </c>
    </row>
    <row r="2481" spans="1:2">
      <c r="A2481" s="3">
        <v>1244.11666666666</v>
      </c>
      <c r="B2481" s="3">
        <v>31.835290527343702</v>
      </c>
    </row>
    <row r="2482" spans="1:2">
      <c r="A2482" s="3">
        <v>1244.1500000000001</v>
      </c>
      <c r="B2482" s="3">
        <v>31.446740722656202</v>
      </c>
    </row>
    <row r="2483" spans="1:2">
      <c r="A2483" s="3">
        <v>1244.2166666666601</v>
      </c>
      <c r="B2483" s="3">
        <v>31.322381591796798</v>
      </c>
    </row>
    <row r="2484" spans="1:2">
      <c r="A2484" s="3">
        <v>1244.25</v>
      </c>
      <c r="B2484" s="3">
        <v>31.404077148437398</v>
      </c>
    </row>
    <row r="2485" spans="1:2">
      <c r="A2485" s="3">
        <v>1244.2833333333299</v>
      </c>
      <c r="B2485" s="3">
        <v>31.389764404296798</v>
      </c>
    </row>
    <row r="2486" spans="1:2">
      <c r="A2486" s="3">
        <v>1244.31666666666</v>
      </c>
      <c r="B2486" s="3">
        <v>31.471215820312398</v>
      </c>
    </row>
    <row r="2487" spans="1:2">
      <c r="A2487" s="3">
        <v>1244.3499999999899</v>
      </c>
      <c r="B2487" s="3">
        <v>31.458673095702999</v>
      </c>
    </row>
    <row r="2488" spans="1:2">
      <c r="A2488" s="3">
        <v>1244.38333333333</v>
      </c>
      <c r="B2488" s="3">
        <v>31.353234863281202</v>
      </c>
    </row>
    <row r="2489" spans="1:2">
      <c r="A2489" s="3">
        <v>1244.4166666666599</v>
      </c>
      <c r="B2489" s="3">
        <v>31.341027832031202</v>
      </c>
    </row>
    <row r="2490" spans="1:2">
      <c r="A2490" s="3">
        <v>1244.45</v>
      </c>
      <c r="B2490" s="3">
        <v>31.330987548827999</v>
      </c>
    </row>
    <row r="2491" spans="1:2">
      <c r="A2491" s="3">
        <v>1244.4833333333299</v>
      </c>
      <c r="B2491" s="3">
        <v>31.318841552734298</v>
      </c>
    </row>
    <row r="2492" spans="1:2">
      <c r="A2492" s="3">
        <v>1244.5166666666601</v>
      </c>
      <c r="B2492" s="3">
        <v>31.120935058593702</v>
      </c>
    </row>
    <row r="2493" spans="1:2">
      <c r="A2493" s="3">
        <v>1244.55</v>
      </c>
      <c r="B2493" s="3">
        <v>31.016168212890499</v>
      </c>
    </row>
    <row r="2494" spans="1:2">
      <c r="A2494" s="3">
        <v>1244.5833333333301</v>
      </c>
      <c r="B2494" s="3">
        <v>30.815545654296798</v>
      </c>
    </row>
    <row r="2495" spans="1:2">
      <c r="A2495" s="3">
        <v>1244.61666666666</v>
      </c>
      <c r="B2495" s="3">
        <v>30.711755371093702</v>
      </c>
    </row>
    <row r="2496" spans="1:2">
      <c r="A2496" s="3">
        <v>1244.6500000000001</v>
      </c>
      <c r="B2496" s="3">
        <v>30.604730224609298</v>
      </c>
    </row>
    <row r="2497" spans="1:2">
      <c r="A2497" s="3">
        <v>1244.68333333333</v>
      </c>
      <c r="B2497" s="3">
        <v>30.504846191406202</v>
      </c>
    </row>
    <row r="2498" spans="1:2">
      <c r="A2498" s="3">
        <v>1244.7166666666601</v>
      </c>
      <c r="B2498" s="3">
        <v>30.398706054687398</v>
      </c>
    </row>
    <row r="2499" spans="1:2">
      <c r="A2499" s="3">
        <v>1244.75</v>
      </c>
      <c r="B2499" s="3">
        <v>30.202416992187398</v>
      </c>
    </row>
    <row r="2500" spans="1:2">
      <c r="A2500" s="3">
        <v>1244.7833333333299</v>
      </c>
      <c r="B2500" s="3">
        <v>30.097375488281202</v>
      </c>
    </row>
    <row r="2501" spans="1:2">
      <c r="A2501" s="3">
        <v>1244.81666666666</v>
      </c>
      <c r="B2501" s="3">
        <v>29.995751953124898</v>
      </c>
    </row>
    <row r="2502" spans="1:2">
      <c r="A2502" s="3">
        <v>1244.8499999999899</v>
      </c>
      <c r="B2502" s="3">
        <v>29.889703369140499</v>
      </c>
    </row>
    <row r="2503" spans="1:2">
      <c r="A2503" s="3">
        <v>1244.88333333333</v>
      </c>
      <c r="B2503" s="3">
        <v>29.789880371093702</v>
      </c>
    </row>
    <row r="2504" spans="1:2">
      <c r="A2504" s="3">
        <v>1244.9166666666599</v>
      </c>
      <c r="B2504" s="3">
        <v>29.684320068359298</v>
      </c>
    </row>
    <row r="2505" spans="1:2">
      <c r="A2505" s="3">
        <v>1244.95</v>
      </c>
      <c r="B2505" s="3">
        <v>29.489312744140499</v>
      </c>
    </row>
    <row r="2506" spans="1:2">
      <c r="A2506" s="3">
        <v>1244.9833333333299</v>
      </c>
      <c r="B2506" s="3">
        <v>29.385369873046798</v>
      </c>
    </row>
    <row r="2507" spans="1:2">
      <c r="A2507" s="3">
        <v>1245.0166666666601</v>
      </c>
      <c r="B2507" s="3">
        <v>29.096398925781202</v>
      </c>
    </row>
    <row r="2508" spans="1:2">
      <c r="A2508" s="3">
        <v>1245.05</v>
      </c>
      <c r="B2508" s="3">
        <v>28.898492431640499</v>
      </c>
    </row>
    <row r="2509" spans="1:2">
      <c r="A2509" s="3">
        <v>1245.0833333333301</v>
      </c>
      <c r="B2509" s="3">
        <v>28.610223388671798</v>
      </c>
    </row>
    <row r="2510" spans="1:2">
      <c r="A2510" s="3">
        <v>1245.11666666666</v>
      </c>
      <c r="B2510" s="3">
        <v>28.320153808593702</v>
      </c>
    </row>
    <row r="2511" spans="1:2">
      <c r="A2511" s="3">
        <v>1245.1500000000001</v>
      </c>
      <c r="B2511" s="3">
        <v>28.217004394531202</v>
      </c>
    </row>
    <row r="2512" spans="1:2">
      <c r="A2512" s="3">
        <v>1245.18333333333</v>
      </c>
      <c r="B2512" s="3">
        <v>28.211694335937398</v>
      </c>
    </row>
    <row r="2513" spans="1:2">
      <c r="A2513" s="3">
        <v>1245.2166666666601</v>
      </c>
      <c r="B2513" s="3">
        <v>28.111047363281202</v>
      </c>
    </row>
    <row r="2514" spans="1:2">
      <c r="A2514" s="3">
        <v>1245.25</v>
      </c>
      <c r="B2514" s="3">
        <v>27.920373535156202</v>
      </c>
    </row>
    <row r="2515" spans="1:2">
      <c r="A2515" s="3">
        <v>1245.2833333333299</v>
      </c>
      <c r="B2515" s="3">
        <v>27.725701904296798</v>
      </c>
    </row>
    <row r="2516" spans="1:2">
      <c r="A2516" s="3">
        <v>1245.31666666666</v>
      </c>
      <c r="B2516" s="3">
        <v>27.533227539062398</v>
      </c>
    </row>
    <row r="2517" spans="1:2">
      <c r="A2517" s="3">
        <v>1245.3499999999899</v>
      </c>
      <c r="B2517" s="3">
        <v>27.431756591796798</v>
      </c>
    </row>
    <row r="2518" spans="1:2">
      <c r="A2518" s="3">
        <v>1245.38333333333</v>
      </c>
      <c r="B2518" s="3">
        <v>27.330255126952999</v>
      </c>
    </row>
    <row r="2519" spans="1:2">
      <c r="A2519" s="3">
        <v>1245.4166666666599</v>
      </c>
      <c r="B2519" s="3">
        <v>27.327539062499898</v>
      </c>
    </row>
    <row r="2520" spans="1:2">
      <c r="A2520" s="3">
        <v>1245.45</v>
      </c>
      <c r="B2520" s="3">
        <v>27.320153808593702</v>
      </c>
    </row>
    <row r="2521" spans="1:2">
      <c r="A2521" s="3">
        <v>1245.4833333333299</v>
      </c>
      <c r="B2521" s="3">
        <v>27.222406005859298</v>
      </c>
    </row>
    <row r="2522" spans="1:2">
      <c r="A2522" s="3">
        <v>1245.5166666666601</v>
      </c>
      <c r="B2522" s="3">
        <v>27.216271972656202</v>
      </c>
    </row>
    <row r="2523" spans="1:2">
      <c r="A2523" s="3">
        <v>1245.55</v>
      </c>
      <c r="B2523" s="3">
        <v>27.210992431640499</v>
      </c>
    </row>
    <row r="2524" spans="1:2">
      <c r="A2524" s="3">
        <v>1245.5833333333301</v>
      </c>
      <c r="B2524" s="3">
        <v>27.299249267577999</v>
      </c>
    </row>
    <row r="2525" spans="1:2">
      <c r="A2525" s="3">
        <v>1245.61666666666</v>
      </c>
      <c r="B2525" s="3">
        <v>27.294335937499898</v>
      </c>
    </row>
    <row r="2526" spans="1:2">
      <c r="A2526" s="3">
        <v>1245.6500000000001</v>
      </c>
      <c r="B2526" s="3">
        <v>27.288079833984298</v>
      </c>
    </row>
    <row r="2527" spans="1:2">
      <c r="A2527" s="3">
        <v>1245.68333333333</v>
      </c>
      <c r="B2527" s="3">
        <v>27.283715820312398</v>
      </c>
    </row>
    <row r="2528" spans="1:2">
      <c r="A2528" s="3">
        <v>1245.7166666666601</v>
      </c>
      <c r="B2528" s="3">
        <v>27.370050048827999</v>
      </c>
    </row>
    <row r="2529" spans="1:2">
      <c r="A2529" s="3">
        <v>1245.75</v>
      </c>
      <c r="B2529" s="3">
        <v>27.550775146484298</v>
      </c>
    </row>
    <row r="2530" spans="1:2">
      <c r="A2530" s="3">
        <v>1245.7833333333299</v>
      </c>
      <c r="B2530" s="3">
        <v>27.634851074218702</v>
      </c>
    </row>
    <row r="2531" spans="1:2">
      <c r="A2531" s="3">
        <v>1245.81666666666</v>
      </c>
      <c r="B2531" s="3">
        <v>27.452661132812398</v>
      </c>
    </row>
    <row r="2532" spans="1:2">
      <c r="A2532" s="3">
        <v>1245.8499999999899</v>
      </c>
      <c r="B2532" s="3">
        <v>27.258721923827999</v>
      </c>
    </row>
    <row r="2533" spans="1:2">
      <c r="A2533" s="3">
        <v>1245.88333333333</v>
      </c>
      <c r="B2533" s="3">
        <v>26.879724121093702</v>
      </c>
    </row>
    <row r="2534" spans="1:2">
      <c r="A2534" s="3">
        <v>1245.9166666666599</v>
      </c>
      <c r="B2534" s="3">
        <v>26.594842529296798</v>
      </c>
    </row>
    <row r="2535" spans="1:2">
      <c r="A2535" s="3">
        <v>1245.95</v>
      </c>
      <c r="B2535" s="3">
        <v>26.497705078124898</v>
      </c>
    </row>
    <row r="2536" spans="1:2">
      <c r="A2536" s="3">
        <v>1245.9833333333299</v>
      </c>
      <c r="B2536" s="3">
        <v>26.490563964843702</v>
      </c>
    </row>
    <row r="2537" spans="1:2">
      <c r="A2537" s="3">
        <v>1246.0166666666601</v>
      </c>
      <c r="B2537" s="3">
        <v>26.393975830077999</v>
      </c>
    </row>
    <row r="2538" spans="1:2">
      <c r="A2538" s="3">
        <v>1246.05</v>
      </c>
      <c r="B2538" s="3">
        <v>26.388818359374898</v>
      </c>
    </row>
    <row r="2539" spans="1:2">
      <c r="A2539" s="3">
        <v>1246.0833333333301</v>
      </c>
      <c r="B2539" s="3">
        <v>26.384881591796798</v>
      </c>
    </row>
    <row r="2540" spans="1:2">
      <c r="A2540" s="3">
        <v>1246.11666666666</v>
      </c>
      <c r="B2540" s="3">
        <v>26.379510498046798</v>
      </c>
    </row>
    <row r="2541" spans="1:2">
      <c r="A2541" s="3">
        <v>1246.1500000000001</v>
      </c>
      <c r="B2541" s="3">
        <v>26.372674560546798</v>
      </c>
    </row>
    <row r="2542" spans="1:2">
      <c r="A2542" s="3">
        <v>1246.18333333333</v>
      </c>
      <c r="B2542" s="3">
        <v>26.362023925781202</v>
      </c>
    </row>
    <row r="2543" spans="1:2">
      <c r="A2543" s="3">
        <v>1246.2166666666601</v>
      </c>
      <c r="B2543" s="3">
        <v>26.359948730468702</v>
      </c>
    </row>
    <row r="2544" spans="1:2">
      <c r="A2544" s="3">
        <v>1246.25</v>
      </c>
      <c r="B2544" s="3">
        <v>26.262292480468702</v>
      </c>
    </row>
    <row r="2545" spans="1:2">
      <c r="A2545" s="3">
        <v>1246.2833333333299</v>
      </c>
      <c r="B2545" s="3">
        <v>26.163537597656202</v>
      </c>
    </row>
    <row r="2546" spans="1:2">
      <c r="A2546" s="3">
        <v>1246.31666666666</v>
      </c>
      <c r="B2546" s="3">
        <v>25.877679443359298</v>
      </c>
    </row>
    <row r="2547" spans="1:2">
      <c r="A2547" s="3">
        <v>1246.3499999999899</v>
      </c>
      <c r="B2547" s="3">
        <v>25.598657226562398</v>
      </c>
    </row>
    <row r="2548" spans="1:2">
      <c r="A2548" s="3">
        <v>1246.38333333333</v>
      </c>
      <c r="B2548" s="3">
        <v>25.503625488281202</v>
      </c>
    </row>
    <row r="2549" spans="1:2">
      <c r="A2549" s="3">
        <v>1246.4166666666599</v>
      </c>
      <c r="B2549" s="3">
        <v>25.496392822265499</v>
      </c>
    </row>
    <row r="2550" spans="1:2">
      <c r="A2550" s="3">
        <v>1246.45</v>
      </c>
      <c r="B2550" s="3">
        <v>25.493218994140499</v>
      </c>
    </row>
    <row r="2551" spans="1:2">
      <c r="A2551" s="3">
        <v>1246.4833333333299</v>
      </c>
      <c r="B2551" s="3">
        <v>25.486322021484298</v>
      </c>
    </row>
    <row r="2552" spans="1:2">
      <c r="A2552" s="3">
        <v>1246.5166666666601</v>
      </c>
      <c r="B2552" s="3">
        <v>25.484307861327999</v>
      </c>
    </row>
    <row r="2553" spans="1:2">
      <c r="A2553" s="3">
        <v>1246.55</v>
      </c>
      <c r="B2553" s="3">
        <v>25.484674072265499</v>
      </c>
    </row>
    <row r="2554" spans="1:2">
      <c r="A2554" s="3">
        <v>1246.5833333333301</v>
      </c>
      <c r="B2554" s="3">
        <v>25.482080078124898</v>
      </c>
    </row>
    <row r="2555" spans="1:2">
      <c r="A2555" s="3">
        <v>1246.61666666666</v>
      </c>
      <c r="B2555" s="3">
        <v>25.477319335937398</v>
      </c>
    </row>
    <row r="2556" spans="1:2">
      <c r="A2556" s="3">
        <v>1246.6500000000001</v>
      </c>
      <c r="B2556" s="3">
        <v>25.470025634765499</v>
      </c>
    </row>
    <row r="2557" spans="1:2">
      <c r="A2557" s="3">
        <v>1246.68333333333</v>
      </c>
      <c r="B2557" s="3">
        <v>25.374963378906202</v>
      </c>
    </row>
    <row r="2558" spans="1:2">
      <c r="A2558" s="3">
        <v>1246.7166666666601</v>
      </c>
      <c r="B2558" s="3">
        <v>25.367669677734298</v>
      </c>
    </row>
    <row r="2559" spans="1:2">
      <c r="A2559" s="3">
        <v>1246.75</v>
      </c>
      <c r="B2559" s="3">
        <v>25.359277343749898</v>
      </c>
    </row>
    <row r="2560" spans="1:2">
      <c r="A2560" s="3">
        <v>1246.7833333333299</v>
      </c>
      <c r="B2560" s="3">
        <v>25.356378173827999</v>
      </c>
    </row>
    <row r="2561" spans="1:2">
      <c r="A2561" s="3">
        <v>1246.81666666666</v>
      </c>
      <c r="B2561" s="3">
        <v>25.165399169921798</v>
      </c>
    </row>
    <row r="2562" spans="1:2">
      <c r="A2562" s="3">
        <v>1246.8499999999899</v>
      </c>
      <c r="B2562" s="3">
        <v>24.799920654296798</v>
      </c>
    </row>
    <row r="2563" spans="1:2">
      <c r="A2563" s="3">
        <v>1246.88333333333</v>
      </c>
      <c r="B2563" s="3">
        <v>24.520135498046798</v>
      </c>
    </row>
    <row r="2564" spans="1:2">
      <c r="A2564" s="3">
        <v>1246.9166666666599</v>
      </c>
      <c r="B2564" s="3">
        <v>24.424157714843702</v>
      </c>
    </row>
    <row r="2565" spans="1:2">
      <c r="A2565" s="3">
        <v>1246.95</v>
      </c>
      <c r="B2565" s="3">
        <v>24.331506347656202</v>
      </c>
    </row>
    <row r="2566" spans="1:2">
      <c r="A2566" s="3">
        <v>1246.9833333333299</v>
      </c>
      <c r="B2566" s="3">
        <v>24.321618652343702</v>
      </c>
    </row>
    <row r="2567" spans="1:2">
      <c r="A2567" s="3">
        <v>1247.0166666666601</v>
      </c>
      <c r="B2567" s="3">
        <v>24.316766357421798</v>
      </c>
    </row>
    <row r="2568" spans="1:2">
      <c r="A2568" s="3">
        <v>1247.05</v>
      </c>
      <c r="B2568" s="3">
        <v>24.223596191406202</v>
      </c>
    </row>
    <row r="2569" spans="1:2">
      <c r="A2569" s="3">
        <v>1247.0833333333301</v>
      </c>
      <c r="B2569" s="3">
        <v>24.031091308593702</v>
      </c>
    </row>
    <row r="2570" spans="1:2">
      <c r="A2570" s="3">
        <v>1247.11666666666</v>
      </c>
      <c r="B2570" s="3">
        <v>23.941796874999898</v>
      </c>
    </row>
    <row r="2571" spans="1:2">
      <c r="A2571" s="3">
        <v>1247.1500000000001</v>
      </c>
      <c r="B2571" s="3">
        <v>23.934106445312398</v>
      </c>
    </row>
    <row r="2572" spans="1:2">
      <c r="A2572" s="3">
        <v>1247.18333333333</v>
      </c>
      <c r="B2572" s="3">
        <v>23.838739013671798</v>
      </c>
    </row>
    <row r="2573" spans="1:2">
      <c r="A2573" s="3">
        <v>1247.2166666666601</v>
      </c>
      <c r="B2573" s="3">
        <v>23.738458251952999</v>
      </c>
    </row>
    <row r="2574" spans="1:2">
      <c r="A2574" s="3">
        <v>1247.25</v>
      </c>
      <c r="B2574" s="3">
        <v>23.745812988281202</v>
      </c>
    </row>
    <row r="2575" spans="1:2">
      <c r="A2575" s="3">
        <v>1247.2833333333299</v>
      </c>
      <c r="B2575" s="3">
        <v>23.831323242187398</v>
      </c>
    </row>
    <row r="2576" spans="1:2">
      <c r="A2576" s="3">
        <v>1247.31666666666</v>
      </c>
      <c r="B2576" s="3">
        <v>23.828118896484298</v>
      </c>
    </row>
    <row r="2577" spans="1:2">
      <c r="A2577" s="3">
        <v>1247.3499999999899</v>
      </c>
      <c r="B2577" s="3">
        <v>24.006524658202999</v>
      </c>
    </row>
    <row r="2578" spans="1:2">
      <c r="A2578" s="3">
        <v>1247.4166666666599</v>
      </c>
      <c r="B2578" s="3">
        <v>24.090631103515499</v>
      </c>
    </row>
    <row r="2579" spans="1:2">
      <c r="A2579" s="3">
        <v>1247.45</v>
      </c>
      <c r="B2579" s="3">
        <v>24.085046386718702</v>
      </c>
    </row>
    <row r="2580" spans="1:2">
      <c r="A2580" s="3">
        <v>1247.4833333333299</v>
      </c>
      <c r="B2580" s="3">
        <v>23.992669677734298</v>
      </c>
    </row>
    <row r="2581" spans="1:2">
      <c r="A2581" s="3">
        <v>1247.5166666666601</v>
      </c>
      <c r="B2581" s="3">
        <v>23.988946533202999</v>
      </c>
    </row>
    <row r="2582" spans="1:2">
      <c r="A2582" s="3">
        <v>1247.55</v>
      </c>
      <c r="B2582" s="3">
        <v>23.895257568359298</v>
      </c>
    </row>
    <row r="2583" spans="1:2">
      <c r="A2583" s="3">
        <v>1247.5833333333301</v>
      </c>
      <c r="B2583" s="3">
        <v>23.890618896484298</v>
      </c>
    </row>
    <row r="2584" spans="1:2">
      <c r="A2584" s="3">
        <v>1247.61666666666</v>
      </c>
      <c r="B2584" s="3">
        <v>23.794580078124898</v>
      </c>
    </row>
    <row r="2585" spans="1:2">
      <c r="A2585" s="3">
        <v>1247.6500000000001</v>
      </c>
      <c r="B2585" s="3">
        <v>23.701318359374898</v>
      </c>
    </row>
    <row r="2586" spans="1:2">
      <c r="A2586" s="3">
        <v>1247.68333333333</v>
      </c>
      <c r="B2586" s="3">
        <v>23.605187988281202</v>
      </c>
    </row>
    <row r="2587" spans="1:2">
      <c r="A2587" s="3">
        <v>1247.7166666666601</v>
      </c>
      <c r="B2587" s="3">
        <v>23.509301757812398</v>
      </c>
    </row>
    <row r="2588" spans="1:2">
      <c r="A2588" s="3">
        <v>1247.81666666666</v>
      </c>
      <c r="B2588" s="3">
        <v>23.230645751952999</v>
      </c>
    </row>
    <row r="2589" spans="1:2">
      <c r="A2589" s="3">
        <v>1247.8499999999899</v>
      </c>
      <c r="B2589" s="3">
        <v>23.127984619140499</v>
      </c>
    </row>
    <row r="2590" spans="1:2">
      <c r="A2590" s="3">
        <v>1247.9166666666599</v>
      </c>
      <c r="B2590" s="3">
        <v>22.948907470702999</v>
      </c>
    </row>
    <row r="2591" spans="1:2">
      <c r="A2591" s="3">
        <v>1247.95</v>
      </c>
      <c r="B2591" s="3">
        <v>22.941705322265499</v>
      </c>
    </row>
    <row r="2592" spans="1:2">
      <c r="A2592" s="3">
        <v>1247.9833333333299</v>
      </c>
      <c r="B2592" s="3">
        <v>22.940545654296798</v>
      </c>
    </row>
    <row r="2593" spans="1:2">
      <c r="A2593" s="3">
        <v>1248.05</v>
      </c>
      <c r="B2593" s="3">
        <v>22.845300292968702</v>
      </c>
    </row>
    <row r="2594" spans="1:2">
      <c r="A2594" s="3">
        <v>1248.0833333333301</v>
      </c>
      <c r="B2594" s="3">
        <v>22.838861083984298</v>
      </c>
    </row>
    <row r="2595" spans="1:2">
      <c r="A2595" s="3">
        <v>1248.11666666666</v>
      </c>
      <c r="B2595" s="3">
        <v>22.842858886718702</v>
      </c>
    </row>
    <row r="2596" spans="1:2">
      <c r="A2596" s="3">
        <v>1248.1500000000001</v>
      </c>
      <c r="B2596" s="3">
        <v>22.839898681640499</v>
      </c>
    </row>
    <row r="2597" spans="1:2">
      <c r="A2597" s="3">
        <v>1248.18333333333</v>
      </c>
      <c r="B2597" s="3">
        <v>22.921685791015499</v>
      </c>
    </row>
    <row r="2598" spans="1:2">
      <c r="A2598" s="3">
        <v>1248.2166666666601</v>
      </c>
      <c r="B2598" s="3">
        <v>22.916009521484298</v>
      </c>
    </row>
    <row r="2599" spans="1:2">
      <c r="A2599" s="3">
        <v>1248.25</v>
      </c>
      <c r="B2599" s="3">
        <v>22.915704345702999</v>
      </c>
    </row>
    <row r="2600" spans="1:2">
      <c r="A2600" s="3">
        <v>1248.2833333333299</v>
      </c>
      <c r="B2600" s="3">
        <v>22.910882568359298</v>
      </c>
    </row>
    <row r="2601" spans="1:2">
      <c r="A2601" s="3">
        <v>1248.31666666666</v>
      </c>
      <c r="B2601" s="3">
        <v>22.819268798827999</v>
      </c>
    </row>
    <row r="2602" spans="1:2">
      <c r="A2602" s="3">
        <v>1248.3499999999899</v>
      </c>
      <c r="B2602" s="3">
        <v>22.723413085937398</v>
      </c>
    </row>
    <row r="2603" spans="1:2">
      <c r="A2603" s="3">
        <v>1248.38333333333</v>
      </c>
      <c r="B2603" s="3">
        <v>22.758325195312398</v>
      </c>
    </row>
    <row r="2604" spans="1:2">
      <c r="A2604" s="3">
        <v>1248.4166666666599</v>
      </c>
      <c r="B2604" s="3">
        <v>22.720330810546798</v>
      </c>
    </row>
    <row r="2605" spans="1:2">
      <c r="A2605" s="3">
        <v>1248.45</v>
      </c>
      <c r="B2605" s="3">
        <v>22.717828369140499</v>
      </c>
    </row>
    <row r="2606" spans="1:2">
      <c r="A2606" s="3">
        <v>1248.4833333333299</v>
      </c>
      <c r="B2606" s="3">
        <v>22.714013671874898</v>
      </c>
    </row>
    <row r="2607" spans="1:2">
      <c r="A2607" s="3">
        <v>1248.5166666666601</v>
      </c>
      <c r="B2607" s="3">
        <v>22.818933105468702</v>
      </c>
    </row>
    <row r="2608" spans="1:2">
      <c r="A2608" s="3">
        <v>1248.55</v>
      </c>
      <c r="B2608" s="3">
        <v>22.804986572265499</v>
      </c>
    </row>
    <row r="2609" spans="1:2">
      <c r="A2609" s="3">
        <v>1248.5833333333301</v>
      </c>
      <c r="B2609" s="3">
        <v>22.802728271484298</v>
      </c>
    </row>
    <row r="2610" spans="1:2">
      <c r="A2610" s="3">
        <v>1248.61666666666</v>
      </c>
      <c r="B2610" s="3">
        <v>22.800164794921798</v>
      </c>
    </row>
    <row r="2611" spans="1:2">
      <c r="A2611" s="3">
        <v>1248.6500000000001</v>
      </c>
      <c r="B2611" s="3">
        <v>22.889459228515499</v>
      </c>
    </row>
    <row r="2612" spans="1:2">
      <c r="A2612" s="3">
        <v>1248.68333333333</v>
      </c>
      <c r="B2612" s="3">
        <v>22.885858154296798</v>
      </c>
    </row>
    <row r="2613" spans="1:2">
      <c r="A2613" s="3">
        <v>1248.7166666666601</v>
      </c>
      <c r="B2613" s="3">
        <v>22.883538818359298</v>
      </c>
    </row>
    <row r="2614" spans="1:2">
      <c r="A2614" s="3">
        <v>1248.75</v>
      </c>
      <c r="B2614" s="3">
        <v>22.880944824218702</v>
      </c>
    </row>
    <row r="2615" spans="1:2">
      <c r="A2615" s="3">
        <v>1248.7833333333299</v>
      </c>
      <c r="B2615" s="3">
        <v>22.880426025390499</v>
      </c>
    </row>
    <row r="2616" spans="1:2">
      <c r="A2616" s="3">
        <v>1248.81666666666</v>
      </c>
      <c r="B2616" s="3">
        <v>22.879815673827999</v>
      </c>
    </row>
    <row r="2617" spans="1:2">
      <c r="A2617" s="3">
        <v>1248.8499999999899</v>
      </c>
      <c r="B2617" s="3">
        <v>22.796258544921798</v>
      </c>
    </row>
    <row r="2618" spans="1:2">
      <c r="A2618" s="3">
        <v>1248.88333333333</v>
      </c>
      <c r="B2618" s="3">
        <v>22.795007324218702</v>
      </c>
    </row>
    <row r="2619" spans="1:2">
      <c r="A2619" s="3">
        <v>1248.9166666666599</v>
      </c>
      <c r="B2619" s="3">
        <v>22.791528320312398</v>
      </c>
    </row>
    <row r="2620" spans="1:2">
      <c r="A2620" s="3">
        <v>1248.95</v>
      </c>
      <c r="B2620" s="3">
        <v>22.790399169921798</v>
      </c>
    </row>
    <row r="2621" spans="1:2">
      <c r="A2621" s="3">
        <v>1248.9833333333299</v>
      </c>
      <c r="B2621" s="3">
        <v>22.697351074218702</v>
      </c>
    </row>
    <row r="2622" spans="1:2">
      <c r="A2622" s="3">
        <v>1249.0166666666601</v>
      </c>
      <c r="B2622" s="3">
        <v>22.697198486327999</v>
      </c>
    </row>
    <row r="2623" spans="1:2">
      <c r="A2623" s="3">
        <v>1249.05</v>
      </c>
      <c r="B2623" s="3">
        <v>22.697778320312398</v>
      </c>
    </row>
    <row r="2624" spans="1:2">
      <c r="A2624" s="3">
        <v>1249.0833333333301</v>
      </c>
      <c r="B2624" s="3">
        <v>22.696466064452999</v>
      </c>
    </row>
    <row r="2625" spans="1:2">
      <c r="A2625" s="3">
        <v>1249.11666666666</v>
      </c>
      <c r="B2625" s="3">
        <v>22.787896728515499</v>
      </c>
    </row>
    <row r="2626" spans="1:2">
      <c r="A2626" s="3">
        <v>1249.1500000000001</v>
      </c>
      <c r="B2626" s="3">
        <v>22.781701660156202</v>
      </c>
    </row>
    <row r="2627" spans="1:2">
      <c r="A2627" s="3">
        <v>1249.18333333333</v>
      </c>
      <c r="B2627" s="3">
        <v>22.777032470702999</v>
      </c>
    </row>
    <row r="2628" spans="1:2">
      <c r="A2628" s="3">
        <v>1249.2166666666601</v>
      </c>
      <c r="B2628" s="3">
        <v>22.682824707031202</v>
      </c>
    </row>
    <row r="2629" spans="1:2">
      <c r="A2629" s="3">
        <v>1249.25</v>
      </c>
      <c r="B2629" s="3">
        <v>22.590844726562398</v>
      </c>
    </row>
    <row r="2630" spans="1:2">
      <c r="A2630" s="3">
        <v>1249.2833333333299</v>
      </c>
      <c r="B2630" s="3">
        <v>22.317864990234298</v>
      </c>
    </row>
    <row r="2631" spans="1:2">
      <c r="A2631" s="3">
        <v>1249.31666666666</v>
      </c>
      <c r="B2631" s="3">
        <v>22.227258300781202</v>
      </c>
    </row>
    <row r="2632" spans="1:2">
      <c r="A2632" s="3">
        <v>1249.3499999999899</v>
      </c>
      <c r="B2632" s="3">
        <v>22.096582031249898</v>
      </c>
    </row>
    <row r="2633" spans="1:2">
      <c r="A2633" s="3">
        <v>1249.38333333333</v>
      </c>
      <c r="B2633" s="3">
        <v>21.952355957031202</v>
      </c>
    </row>
    <row r="2634" spans="1:2">
      <c r="A2634" s="3">
        <v>1249.4166666666599</v>
      </c>
      <c r="B2634" s="3">
        <v>21.764489746093702</v>
      </c>
    </row>
    <row r="2635" spans="1:2">
      <c r="A2635" s="3">
        <v>1249.45</v>
      </c>
      <c r="B2635" s="3">
        <v>21.680627441406202</v>
      </c>
    </row>
    <row r="2636" spans="1:2">
      <c r="A2636" s="3">
        <v>1249.4833333333299</v>
      </c>
      <c r="B2636" s="3">
        <v>21.586724853515499</v>
      </c>
    </row>
    <row r="2637" spans="1:2">
      <c r="A2637" s="3">
        <v>1249.5166666666601</v>
      </c>
      <c r="B2637" s="3">
        <v>21.582360839843702</v>
      </c>
    </row>
    <row r="2638" spans="1:2">
      <c r="A2638" s="3">
        <v>1249.55</v>
      </c>
      <c r="B2638" s="3">
        <v>21.573815917968702</v>
      </c>
    </row>
    <row r="2639" spans="1:2">
      <c r="A2639" s="3">
        <v>1249.5833333333301</v>
      </c>
      <c r="B2639" s="3">
        <v>21.479852294921798</v>
      </c>
    </row>
    <row r="2640" spans="1:2">
      <c r="A2640" s="3">
        <v>1249.61666666666</v>
      </c>
      <c r="B2640" s="3">
        <v>21.576043701171798</v>
      </c>
    </row>
    <row r="2641" spans="1:2">
      <c r="A2641" s="3">
        <v>1249.6500000000001</v>
      </c>
      <c r="B2641" s="3">
        <v>21.561334228515499</v>
      </c>
    </row>
    <row r="2642" spans="1:2">
      <c r="A2642" s="3">
        <v>1249.68333333333</v>
      </c>
      <c r="B2642" s="3">
        <v>21.579736328124898</v>
      </c>
    </row>
    <row r="2643" spans="1:2">
      <c r="A2643" s="3">
        <v>1249.7166666666601</v>
      </c>
      <c r="B2643" s="3">
        <v>21.479943847656202</v>
      </c>
    </row>
    <row r="2644" spans="1:2">
      <c r="A2644" s="3">
        <v>1249.7833333333299</v>
      </c>
      <c r="B2644" s="3">
        <v>21.563867187499898</v>
      </c>
    </row>
    <row r="2645" spans="1:2">
      <c r="A2645" s="3">
        <v>1249.81666666666</v>
      </c>
      <c r="B2645" s="3">
        <v>21.566949462890499</v>
      </c>
    </row>
    <row r="2646" spans="1:2">
      <c r="A2646" s="3">
        <v>1249.8499999999899</v>
      </c>
      <c r="B2646" s="3">
        <v>21.564385986327999</v>
      </c>
    </row>
    <row r="2647" spans="1:2">
      <c r="A2647" s="3">
        <v>1249.88333333333</v>
      </c>
      <c r="B2647" s="3">
        <v>21.459252929687398</v>
      </c>
    </row>
    <row r="2648" spans="1:2">
      <c r="A2648" s="3">
        <v>1249.9166666666599</v>
      </c>
      <c r="B2648" s="3">
        <v>21.471093749999898</v>
      </c>
    </row>
    <row r="2649" spans="1:2">
      <c r="A2649" s="3">
        <v>1249.95</v>
      </c>
      <c r="B2649" s="3">
        <v>21.449731445312398</v>
      </c>
    </row>
    <row r="2650" spans="1:2">
      <c r="A2650" s="3">
        <v>1249.9833333333299</v>
      </c>
      <c r="B2650" s="3">
        <v>21.369744873046798</v>
      </c>
    </row>
    <row r="2651" spans="1:2">
      <c r="A2651" s="3">
        <v>1250.0166666666601</v>
      </c>
      <c r="B2651" s="3">
        <v>21.278100585937398</v>
      </c>
    </row>
    <row r="2652" spans="1:2">
      <c r="A2652" s="3">
        <v>1250.05</v>
      </c>
      <c r="B2652" s="3">
        <v>21.261621093749898</v>
      </c>
    </row>
    <row r="2653" spans="1:2">
      <c r="A2653" s="3">
        <v>1250.0833333333301</v>
      </c>
      <c r="B2653" s="3">
        <v>21.356317138671798</v>
      </c>
    </row>
    <row r="2654" spans="1:2">
      <c r="A2654" s="3">
        <v>1250.11666666666</v>
      </c>
      <c r="B2654" s="3">
        <v>21.349816894531202</v>
      </c>
    </row>
    <row r="2655" spans="1:2">
      <c r="A2655" s="3">
        <v>1250.1500000000001</v>
      </c>
      <c r="B2655" s="3">
        <v>21.264154052734298</v>
      </c>
    </row>
    <row r="2656" spans="1:2">
      <c r="A2656" s="3">
        <v>1250.18333333333</v>
      </c>
      <c r="B2656" s="3">
        <v>21.336022949218702</v>
      </c>
    </row>
    <row r="2657" spans="1:2">
      <c r="A2657" s="3">
        <v>1250.2166666666601</v>
      </c>
      <c r="B2657" s="3">
        <v>21.341394042968702</v>
      </c>
    </row>
    <row r="2658" spans="1:2">
      <c r="A2658" s="3">
        <v>1250.25</v>
      </c>
      <c r="B2658" s="3">
        <v>21.352380371093702</v>
      </c>
    </row>
    <row r="2659" spans="1:2">
      <c r="A2659" s="3">
        <v>1250.2833333333299</v>
      </c>
      <c r="B2659" s="3">
        <v>21.326776123046798</v>
      </c>
    </row>
    <row r="2660" spans="1:2">
      <c r="A2660" s="3">
        <v>1250.31666666666</v>
      </c>
      <c r="B2660" s="3">
        <v>21.326806640624898</v>
      </c>
    </row>
    <row r="2661" spans="1:2">
      <c r="A2661" s="3">
        <v>1250.3499999999899</v>
      </c>
      <c r="B2661" s="3">
        <v>21.341912841796798</v>
      </c>
    </row>
    <row r="2662" spans="1:2">
      <c r="A2662" s="3">
        <v>1250.38333333333</v>
      </c>
      <c r="B2662" s="3">
        <v>21.396936035156202</v>
      </c>
    </row>
    <row r="2663" spans="1:2">
      <c r="A2663" s="3">
        <v>1250.4166666666599</v>
      </c>
      <c r="B2663" s="3">
        <v>21.338708496093702</v>
      </c>
    </row>
    <row r="2664" spans="1:2">
      <c r="A2664" s="3">
        <v>1250.45</v>
      </c>
      <c r="B2664" s="3">
        <v>21.311608886718702</v>
      </c>
    </row>
    <row r="2665" spans="1:2">
      <c r="A2665" s="3">
        <v>1250.4833333333299</v>
      </c>
      <c r="B2665" s="3">
        <v>21.320825195312398</v>
      </c>
    </row>
    <row r="2666" spans="1:2">
      <c r="A2666" s="3">
        <v>1250.5166666666601</v>
      </c>
      <c r="B2666" s="3">
        <v>21.385186767577999</v>
      </c>
    </row>
    <row r="2667" spans="1:2">
      <c r="A2667" s="3">
        <v>1250.55</v>
      </c>
      <c r="B2667" s="3">
        <v>21.310357666015499</v>
      </c>
    </row>
    <row r="2668" spans="1:2">
      <c r="A2668" s="3">
        <v>1250.5833333333301</v>
      </c>
      <c r="B2668" s="3">
        <v>21.297723388671798</v>
      </c>
    </row>
    <row r="2669" spans="1:2">
      <c r="A2669" s="3">
        <v>1250.61666666666</v>
      </c>
      <c r="B2669" s="3">
        <v>21.290948486327999</v>
      </c>
    </row>
    <row r="2670" spans="1:2">
      <c r="A2670" s="3">
        <v>1250.6500000000001</v>
      </c>
      <c r="B2670" s="3">
        <v>21.295861816406202</v>
      </c>
    </row>
    <row r="2671" spans="1:2">
      <c r="A2671" s="3">
        <v>1250.68333333333</v>
      </c>
      <c r="B2671" s="3">
        <v>21.281488037109298</v>
      </c>
    </row>
    <row r="2672" spans="1:2">
      <c r="A2672" s="3">
        <v>1250.7166666666601</v>
      </c>
      <c r="B2672" s="3">
        <v>21.275994873046798</v>
      </c>
    </row>
    <row r="2673" spans="1:2">
      <c r="A2673" s="3">
        <v>1250.75</v>
      </c>
      <c r="B2673" s="3">
        <v>21.273217773437398</v>
      </c>
    </row>
    <row r="2674" spans="1:2">
      <c r="A2674" s="3">
        <v>1250.81666666666</v>
      </c>
      <c r="B2674" s="3">
        <v>21.251885986327999</v>
      </c>
    </row>
    <row r="2675" spans="1:2">
      <c r="A2675" s="3">
        <v>1250.8499999999899</v>
      </c>
      <c r="B2675" s="3">
        <v>21.093255615234298</v>
      </c>
    </row>
    <row r="2676" spans="1:2">
      <c r="A2676" s="3">
        <v>1250.88333333333</v>
      </c>
      <c r="B2676" s="3">
        <v>21.026025390624898</v>
      </c>
    </row>
    <row r="2677" spans="1:2">
      <c r="A2677" s="3">
        <v>1250.9166666666599</v>
      </c>
      <c r="B2677" s="3">
        <v>21.017358398437398</v>
      </c>
    </row>
    <row r="2678" spans="1:2">
      <c r="A2678" s="3">
        <v>1250.95</v>
      </c>
      <c r="B2678" s="3">
        <v>21.021661376952999</v>
      </c>
    </row>
    <row r="2679" spans="1:2">
      <c r="A2679" s="3">
        <v>1250.9833333333299</v>
      </c>
      <c r="B2679" s="3">
        <v>21.005273437499898</v>
      </c>
    </row>
    <row r="2680" spans="1:2">
      <c r="A2680" s="3">
        <v>1251.0166666666601</v>
      </c>
      <c r="B2680" s="3">
        <v>20.947869873046798</v>
      </c>
    </row>
    <row r="2681" spans="1:2">
      <c r="A2681" s="3">
        <v>1251.05</v>
      </c>
      <c r="B2681" s="3">
        <v>20.937829589843702</v>
      </c>
    </row>
    <row r="2682" spans="1:2">
      <c r="A2682" s="3">
        <v>1251.0833333333301</v>
      </c>
      <c r="B2682" s="3">
        <v>20.941979980468702</v>
      </c>
    </row>
    <row r="2683" spans="1:2">
      <c r="A2683" s="3">
        <v>1251.11666666666</v>
      </c>
      <c r="B2683" s="3">
        <v>21.000207519531202</v>
      </c>
    </row>
    <row r="2684" spans="1:2">
      <c r="A2684" s="3">
        <v>1251.1500000000001</v>
      </c>
      <c r="B2684" s="3">
        <v>21.080163574218702</v>
      </c>
    </row>
    <row r="2685" spans="1:2">
      <c r="A2685" s="3">
        <v>1251.18333333333</v>
      </c>
      <c r="B2685" s="3">
        <v>21.090264892577999</v>
      </c>
    </row>
    <row r="2686" spans="1:2">
      <c r="A2686" s="3">
        <v>1251.2166666666601</v>
      </c>
      <c r="B2686" s="3">
        <v>20.999017333984298</v>
      </c>
    </row>
    <row r="2687" spans="1:2">
      <c r="A2687" s="3">
        <v>1251.25</v>
      </c>
      <c r="B2687" s="3">
        <v>21.007104492187398</v>
      </c>
    </row>
    <row r="2688" spans="1:2">
      <c r="A2688" s="3">
        <v>1251.2833333333299</v>
      </c>
      <c r="B2688" s="3">
        <v>21.000543212890499</v>
      </c>
    </row>
    <row r="2689" spans="1:2">
      <c r="A2689" s="3">
        <v>1251.31666666666</v>
      </c>
      <c r="B2689" s="3">
        <v>20.994134521484298</v>
      </c>
    </row>
    <row r="2690" spans="1:2">
      <c r="A2690" s="3">
        <v>1251.3499999999899</v>
      </c>
      <c r="B2690" s="3">
        <v>21.064172363281202</v>
      </c>
    </row>
    <row r="2691" spans="1:2">
      <c r="A2691" s="3">
        <v>1251.38333333333</v>
      </c>
      <c r="B2691" s="3">
        <v>21.056695556640499</v>
      </c>
    </row>
    <row r="2692" spans="1:2">
      <c r="A2692" s="3">
        <v>1251.4166666666599</v>
      </c>
      <c r="B2692" s="3">
        <v>21.050439453124898</v>
      </c>
    </row>
    <row r="2693" spans="1:2">
      <c r="A2693" s="3">
        <v>1251.45</v>
      </c>
      <c r="B2693" s="3">
        <v>21.050225830077999</v>
      </c>
    </row>
    <row r="2694" spans="1:2">
      <c r="A2694" s="3">
        <v>1251.4833333333299</v>
      </c>
      <c r="B2694" s="3">
        <v>20.960015869140499</v>
      </c>
    </row>
    <row r="2695" spans="1:2">
      <c r="A2695" s="3">
        <v>1251.5166666666601</v>
      </c>
      <c r="B2695" s="3">
        <v>20.805047607421798</v>
      </c>
    </row>
    <row r="2696" spans="1:2">
      <c r="A2696" s="3">
        <v>1251.55</v>
      </c>
      <c r="B2696" s="3">
        <v>20.649255371093702</v>
      </c>
    </row>
    <row r="2697" spans="1:2">
      <c r="A2697" s="3">
        <v>1251.5833333333301</v>
      </c>
      <c r="B2697" s="3">
        <v>20.490655517577999</v>
      </c>
    </row>
    <row r="2698" spans="1:2">
      <c r="A2698" s="3">
        <v>1251.61666666666</v>
      </c>
      <c r="B2698" s="3">
        <v>20.480554199218702</v>
      </c>
    </row>
    <row r="2699" spans="1:2">
      <c r="A2699" s="3">
        <v>1251.6500000000001</v>
      </c>
      <c r="B2699" s="3">
        <v>20.396874999999898</v>
      </c>
    </row>
    <row r="2700" spans="1:2">
      <c r="A2700" s="3">
        <v>1251.68333333333</v>
      </c>
      <c r="B2700" s="3">
        <v>20.420861816406202</v>
      </c>
    </row>
    <row r="2701" spans="1:2">
      <c r="A2701" s="3">
        <v>1251.7166666666601</v>
      </c>
      <c r="B2701" s="3">
        <v>20.487512207031202</v>
      </c>
    </row>
    <row r="2702" spans="1:2">
      <c r="A2702" s="3">
        <v>1251.75</v>
      </c>
      <c r="B2702" s="3">
        <v>20.558892822265499</v>
      </c>
    </row>
    <row r="2703" spans="1:2">
      <c r="A2703" s="3">
        <v>1251.7833333333299</v>
      </c>
      <c r="B2703" s="3">
        <v>20.568994140624898</v>
      </c>
    </row>
    <row r="2704" spans="1:2">
      <c r="A2704" s="3">
        <v>1251.81666666666</v>
      </c>
      <c r="B2704" s="3">
        <v>20.580316162109298</v>
      </c>
    </row>
    <row r="2705" spans="1:2">
      <c r="A2705" s="3">
        <v>1251.8499999999899</v>
      </c>
      <c r="B2705" s="3">
        <v>20.555474853515499</v>
      </c>
    </row>
    <row r="2706" spans="1:2">
      <c r="A2706" s="3">
        <v>1251.88333333333</v>
      </c>
      <c r="B2706" s="3">
        <v>20.568353271484298</v>
      </c>
    </row>
    <row r="2707" spans="1:2">
      <c r="A2707" s="3">
        <v>1251.9166666666599</v>
      </c>
      <c r="B2707" s="3">
        <v>20.551446533202999</v>
      </c>
    </row>
    <row r="2708" spans="1:2">
      <c r="A2708" s="3">
        <v>1251.95</v>
      </c>
      <c r="B2708" s="3">
        <v>20.622094726562398</v>
      </c>
    </row>
    <row r="2709" spans="1:2">
      <c r="A2709" s="3">
        <v>1251.9833333333299</v>
      </c>
      <c r="B2709" s="3">
        <v>20.611016845702999</v>
      </c>
    </row>
    <row r="2710" spans="1:2">
      <c r="A2710" s="3">
        <v>1252.0166666666601</v>
      </c>
      <c r="B2710" s="3">
        <v>20.522210693359298</v>
      </c>
    </row>
    <row r="2711" spans="1:2">
      <c r="A2711" s="3">
        <v>1252.05</v>
      </c>
      <c r="B2711" s="3">
        <v>20.541375732421798</v>
      </c>
    </row>
    <row r="2712" spans="1:2">
      <c r="A2712" s="3">
        <v>1252.0833333333301</v>
      </c>
      <c r="B2712" s="3">
        <v>20.462579345702999</v>
      </c>
    </row>
    <row r="2713" spans="1:2">
      <c r="A2713" s="3">
        <v>1252.11666666666</v>
      </c>
      <c r="B2713" s="3">
        <v>20.478967285156202</v>
      </c>
    </row>
    <row r="2714" spans="1:2">
      <c r="A2714" s="3">
        <v>1252.1500000000001</v>
      </c>
      <c r="B2714" s="3">
        <v>20.459832763671798</v>
      </c>
    </row>
    <row r="2715" spans="1:2">
      <c r="A2715" s="3">
        <v>1252.18333333333</v>
      </c>
      <c r="B2715" s="3">
        <v>20.470391845702999</v>
      </c>
    </row>
    <row r="2716" spans="1:2">
      <c r="A2716" s="3">
        <v>1252.2166666666601</v>
      </c>
      <c r="B2716" s="3">
        <v>20.478723144531202</v>
      </c>
    </row>
    <row r="2717" spans="1:2">
      <c r="A2717" s="3">
        <v>1252.25</v>
      </c>
      <c r="B2717" s="3">
        <v>20.491326904296798</v>
      </c>
    </row>
    <row r="2718" spans="1:2">
      <c r="A2718" s="3">
        <v>1252.2833333333299</v>
      </c>
      <c r="B2718" s="3">
        <v>20.461602783202999</v>
      </c>
    </row>
    <row r="2719" spans="1:2">
      <c r="A2719" s="3">
        <v>1252.31666666666</v>
      </c>
      <c r="B2719" s="3">
        <v>20.375329589843702</v>
      </c>
    </row>
    <row r="2720" spans="1:2">
      <c r="A2720" s="3">
        <v>1252.3499999999899</v>
      </c>
      <c r="B2720" s="3">
        <v>20.460260009765499</v>
      </c>
    </row>
    <row r="2721" spans="1:2">
      <c r="A2721" s="3">
        <v>1252.38333333333</v>
      </c>
      <c r="B2721" s="3">
        <v>20.478753662109298</v>
      </c>
    </row>
    <row r="2722" spans="1:2">
      <c r="A2722" s="3">
        <v>1252.4166666666599</v>
      </c>
      <c r="B2722" s="3">
        <v>20.471917724609298</v>
      </c>
    </row>
    <row r="2723" spans="1:2">
      <c r="A2723" s="3">
        <v>1252.45</v>
      </c>
      <c r="B2723" s="3">
        <v>20.471704101562398</v>
      </c>
    </row>
    <row r="2724" spans="1:2">
      <c r="A2724" s="3">
        <v>1252.4833333333299</v>
      </c>
      <c r="B2724" s="3">
        <v>20.459832763671798</v>
      </c>
    </row>
    <row r="2725" spans="1:2">
      <c r="A2725" s="3">
        <v>1252.5166666666601</v>
      </c>
      <c r="B2725" s="3">
        <v>20.471276855468702</v>
      </c>
    </row>
    <row r="2726" spans="1:2">
      <c r="A2726" s="3">
        <v>1252.55</v>
      </c>
      <c r="B2726" s="3">
        <v>20.458123779296798</v>
      </c>
    </row>
    <row r="2727" spans="1:2">
      <c r="A2727" s="3">
        <v>1252.5833333333301</v>
      </c>
      <c r="B2727" s="3">
        <v>20.441156005859298</v>
      </c>
    </row>
    <row r="2728" spans="1:2">
      <c r="A2728" s="3">
        <v>1252.61666666666</v>
      </c>
      <c r="B2728" s="3">
        <v>20.450891113281202</v>
      </c>
    </row>
    <row r="2729" spans="1:2">
      <c r="A2729" s="3">
        <v>1252.6500000000001</v>
      </c>
      <c r="B2729" s="3">
        <v>20.455834960937398</v>
      </c>
    </row>
    <row r="2730" spans="1:2">
      <c r="A2730" s="3">
        <v>1252.68333333333</v>
      </c>
      <c r="B2730" s="3">
        <v>20.440118408202999</v>
      </c>
    </row>
    <row r="2731" spans="1:2">
      <c r="A2731" s="3">
        <v>1252.7166666666601</v>
      </c>
      <c r="B2731" s="3">
        <v>20.439935302734298</v>
      </c>
    </row>
    <row r="2732" spans="1:2">
      <c r="A2732" s="3">
        <v>1252.75</v>
      </c>
      <c r="B2732" s="3">
        <v>20.427362060546798</v>
      </c>
    </row>
    <row r="2733" spans="1:2">
      <c r="A2733" s="3">
        <v>1252.7833333333299</v>
      </c>
      <c r="B2733" s="3">
        <v>20.378198242187398</v>
      </c>
    </row>
    <row r="2734" spans="1:2">
      <c r="A2734" s="3">
        <v>1252.81666666666</v>
      </c>
      <c r="B2734" s="3">
        <v>20.352044677734298</v>
      </c>
    </row>
    <row r="2735" spans="1:2">
      <c r="A2735" s="3">
        <v>1252.8499999999899</v>
      </c>
      <c r="B2735" s="3">
        <v>20.431207275390499</v>
      </c>
    </row>
    <row r="2736" spans="1:2">
      <c r="A2736" s="3">
        <v>1252.88333333333</v>
      </c>
      <c r="B2736" s="3">
        <v>20.437585449218702</v>
      </c>
    </row>
    <row r="2737" spans="1:2">
      <c r="A2737" s="3">
        <v>1252.9166666666599</v>
      </c>
      <c r="B2737" s="3">
        <v>20.347558593749898</v>
      </c>
    </row>
    <row r="2738" spans="1:2">
      <c r="A2738" s="3">
        <v>1252.95</v>
      </c>
      <c r="B2738" s="3">
        <v>20.328942871093702</v>
      </c>
    </row>
    <row r="2739" spans="1:2">
      <c r="A2739" s="3">
        <v>1252.9833333333299</v>
      </c>
      <c r="B2739" s="3">
        <v>20.349053955077999</v>
      </c>
    </row>
    <row r="2740" spans="1:2">
      <c r="A2740" s="3">
        <v>1253.0166666666601</v>
      </c>
      <c r="B2740" s="3">
        <v>20.257257080077999</v>
      </c>
    </row>
    <row r="2741" spans="1:2">
      <c r="A2741" s="3">
        <v>1253.05</v>
      </c>
      <c r="B2741" s="3">
        <v>20.174859619140499</v>
      </c>
    </row>
    <row r="2742" spans="1:2">
      <c r="A2742" s="3">
        <v>1253.0833333333301</v>
      </c>
      <c r="B2742" s="3">
        <v>20.106927490234298</v>
      </c>
    </row>
    <row r="2743" spans="1:2">
      <c r="A2743" s="3">
        <v>1253.11666666666</v>
      </c>
      <c r="B2743" s="3">
        <v>20.005517578124898</v>
      </c>
    </row>
    <row r="2744" spans="1:2">
      <c r="A2744" s="3">
        <v>1253.1500000000001</v>
      </c>
      <c r="B2744" s="3">
        <v>20.009820556640499</v>
      </c>
    </row>
    <row r="2745" spans="1:2">
      <c r="A2745" s="3">
        <v>1253.18333333333</v>
      </c>
      <c r="B2745" s="3">
        <v>19.934320068359298</v>
      </c>
    </row>
    <row r="2746" spans="1:2">
      <c r="A2746" s="3">
        <v>1253.2166666666601</v>
      </c>
      <c r="B2746" s="3">
        <v>19.933953857421798</v>
      </c>
    </row>
    <row r="2747" spans="1:2">
      <c r="A2747" s="3">
        <v>1253.25</v>
      </c>
      <c r="B2747" s="3">
        <v>19.925866699218702</v>
      </c>
    </row>
    <row r="2748" spans="1:2">
      <c r="A2748" s="3">
        <v>1253.2833333333299</v>
      </c>
      <c r="B2748" s="3">
        <v>19.857568359374898</v>
      </c>
    </row>
    <row r="2749" spans="1:2">
      <c r="A2749" s="3">
        <v>1253.31666666666</v>
      </c>
      <c r="B2749" s="3">
        <v>19.761682128906202</v>
      </c>
    </row>
    <row r="2750" spans="1:2">
      <c r="A2750" s="3">
        <v>1253.3499999999899</v>
      </c>
      <c r="B2750" s="3">
        <v>19.739831542968702</v>
      </c>
    </row>
    <row r="2751" spans="1:2">
      <c r="A2751" s="3">
        <v>1253.38333333333</v>
      </c>
      <c r="B2751" s="3">
        <v>19.762628173827999</v>
      </c>
    </row>
    <row r="2752" spans="1:2">
      <c r="A2752" s="3">
        <v>1253.4166666666599</v>
      </c>
      <c r="B2752" s="3">
        <v>19.763940429687398</v>
      </c>
    </row>
    <row r="2753" spans="1:2">
      <c r="A2753" s="3">
        <v>1253.45</v>
      </c>
      <c r="B2753" s="3">
        <v>19.827111816406202</v>
      </c>
    </row>
    <row r="2754" spans="1:2">
      <c r="A2754" s="3">
        <v>1253.4833333333299</v>
      </c>
      <c r="B2754" s="3">
        <v>19.888665771484298</v>
      </c>
    </row>
    <row r="2755" spans="1:2">
      <c r="A2755" s="3">
        <v>1253.5166666666601</v>
      </c>
      <c r="B2755" s="3">
        <v>19.931848144531202</v>
      </c>
    </row>
    <row r="2756" spans="1:2">
      <c r="A2756" s="3">
        <v>1253.55</v>
      </c>
      <c r="B2756" s="3">
        <v>19.904229736327999</v>
      </c>
    </row>
    <row r="2757" spans="1:2">
      <c r="A2757" s="3">
        <v>1253.61666666666</v>
      </c>
      <c r="B2757" s="3">
        <v>19.918206787109298</v>
      </c>
    </row>
    <row r="2758" spans="1:2">
      <c r="A2758" s="3">
        <v>1253.6500000000001</v>
      </c>
      <c r="B2758" s="3">
        <v>19.903894042968702</v>
      </c>
    </row>
    <row r="2759" spans="1:2">
      <c r="A2759" s="3">
        <v>1253.68333333333</v>
      </c>
      <c r="B2759" s="3">
        <v>19.956781005859298</v>
      </c>
    </row>
    <row r="2760" spans="1:2">
      <c r="A2760" s="3">
        <v>1253.7166666666601</v>
      </c>
      <c r="B2760" s="3">
        <v>19.994531249999898</v>
      </c>
    </row>
    <row r="2761" spans="1:2">
      <c r="A2761" s="3">
        <v>1253.75</v>
      </c>
      <c r="B2761" s="3">
        <v>20.040032958984298</v>
      </c>
    </row>
    <row r="2762" spans="1:2">
      <c r="A2762" s="3">
        <v>1253.7833333333299</v>
      </c>
      <c r="B2762" s="3">
        <v>20.075646972656202</v>
      </c>
    </row>
    <row r="2763" spans="1:2">
      <c r="A2763" s="3">
        <v>1253.81666666666</v>
      </c>
      <c r="B2763" s="3">
        <v>20.099023437499898</v>
      </c>
    </row>
    <row r="2764" spans="1:2">
      <c r="A2764" s="3">
        <v>1253.8499999999899</v>
      </c>
      <c r="B2764" s="3">
        <v>20.214654541015499</v>
      </c>
    </row>
    <row r="2765" spans="1:2">
      <c r="A2765" s="3">
        <v>1253.88333333333</v>
      </c>
      <c r="B2765" s="3">
        <v>20.234277343749898</v>
      </c>
    </row>
    <row r="2766" spans="1:2">
      <c r="A2766" s="3">
        <v>1253.9166666666599</v>
      </c>
      <c r="B2766" s="3">
        <v>20.268548583984298</v>
      </c>
    </row>
    <row r="2767" spans="1:2">
      <c r="A2767" s="3">
        <v>1253.95</v>
      </c>
      <c r="B2767" s="3">
        <v>20.288903808593702</v>
      </c>
    </row>
    <row r="2768" spans="1:2">
      <c r="A2768" s="3">
        <v>1253.9833333333299</v>
      </c>
      <c r="B2768" s="3">
        <v>20.348596191406202</v>
      </c>
    </row>
    <row r="2769" spans="1:2">
      <c r="A2769" s="3">
        <v>1254.0166666666601</v>
      </c>
      <c r="B2769" s="3">
        <v>20.241540527343702</v>
      </c>
    </row>
    <row r="2770" spans="1:2">
      <c r="A2770" s="3">
        <v>1254.05</v>
      </c>
      <c r="B2770" s="3">
        <v>20.377862548827999</v>
      </c>
    </row>
    <row r="2771" spans="1:2">
      <c r="A2771" s="3">
        <v>1254.0833333333301</v>
      </c>
      <c r="B2771" s="3">
        <v>20.409448242187398</v>
      </c>
    </row>
    <row r="2772" spans="1:2">
      <c r="A2772" s="3">
        <v>1254.11666666666</v>
      </c>
      <c r="B2772" s="3">
        <v>20.603143310546798</v>
      </c>
    </row>
    <row r="2773" spans="1:2">
      <c r="A2773" s="3">
        <v>1254.1500000000001</v>
      </c>
      <c r="B2773" s="3">
        <v>20.704736328124898</v>
      </c>
    </row>
    <row r="2774" spans="1:2">
      <c r="A2774" s="3">
        <v>1254.18333333333</v>
      </c>
      <c r="B2774" s="3">
        <v>20.625482177734298</v>
      </c>
    </row>
    <row r="2775" spans="1:2">
      <c r="A2775" s="3">
        <v>1254.2166666666601</v>
      </c>
      <c r="B2775" s="3">
        <v>20.944055175781202</v>
      </c>
    </row>
    <row r="2776" spans="1:2">
      <c r="A2776" s="3">
        <v>1254.25</v>
      </c>
      <c r="B2776" s="3">
        <v>20.895898437499898</v>
      </c>
    </row>
    <row r="2777" spans="1:2">
      <c r="A2777" s="3">
        <v>1254.2833333333299</v>
      </c>
      <c r="B2777" s="3">
        <v>20.950494384765499</v>
      </c>
    </row>
    <row r="2778" spans="1:2">
      <c r="A2778" s="3">
        <v>1254.31666666666</v>
      </c>
      <c r="B2778" s="3">
        <v>21.043939208984298</v>
      </c>
    </row>
    <row r="2779" spans="1:2">
      <c r="A2779" s="3">
        <v>1254.3499999999899</v>
      </c>
      <c r="B2779" s="3">
        <v>21.519403076171798</v>
      </c>
    </row>
    <row r="2780" spans="1:2">
      <c r="A2780" s="3">
        <v>1254.38333333333</v>
      </c>
      <c r="B2780" s="3">
        <v>21.748406982421798</v>
      </c>
    </row>
    <row r="2781" spans="1:2">
      <c r="A2781" s="3">
        <v>1254.4166666666599</v>
      </c>
      <c r="B2781" s="3">
        <v>21.850732421874898</v>
      </c>
    </row>
    <row r="2782" spans="1:2">
      <c r="A2782" s="3">
        <v>1254.45</v>
      </c>
      <c r="B2782" s="3">
        <v>20.620446777343702</v>
      </c>
    </row>
    <row r="2783" spans="1:2">
      <c r="A2783" s="3">
        <v>1254.4833333333299</v>
      </c>
      <c r="B2783" s="3">
        <v>21.881463623046798</v>
      </c>
    </row>
    <row r="2784" spans="1:2">
      <c r="A2784" s="3">
        <v>1254.5166666666601</v>
      </c>
      <c r="B2784" s="3">
        <v>20.823083496093702</v>
      </c>
    </row>
    <row r="2785" spans="1:2">
      <c r="A2785" s="3">
        <v>1254.55</v>
      </c>
      <c r="B2785" s="3">
        <v>22.432946777343702</v>
      </c>
    </row>
    <row r="2786" spans="1:2">
      <c r="A2786" s="3">
        <v>1254.5833333333301</v>
      </c>
      <c r="B2786" s="3">
        <v>22.874597167968702</v>
      </c>
    </row>
    <row r="2787" spans="1:2">
      <c r="A2787" s="3">
        <v>1254.61666666666</v>
      </c>
      <c r="B2787" s="3">
        <v>22.621362304687398</v>
      </c>
    </row>
    <row r="2788" spans="1:2">
      <c r="A2788" s="3">
        <v>1254.6500000000001</v>
      </c>
      <c r="B2788" s="3">
        <v>23.585168457031202</v>
      </c>
    </row>
    <row r="2789" spans="1:2">
      <c r="A2789" s="3">
        <v>1254.68333333333</v>
      </c>
      <c r="B2789" s="3">
        <v>23.823114013671798</v>
      </c>
    </row>
    <row r="2790" spans="1:2">
      <c r="A2790" s="3">
        <v>1254.7166666666601</v>
      </c>
      <c r="B2790" s="3">
        <v>23.934960937499898</v>
      </c>
    </row>
    <row r="2791" spans="1:2">
      <c r="A2791" s="3">
        <v>1254.75</v>
      </c>
      <c r="B2791" s="3">
        <v>23.478814697265499</v>
      </c>
    </row>
    <row r="2792" spans="1:2">
      <c r="A2792" s="3">
        <v>1254.7833333333299</v>
      </c>
      <c r="B2792" s="3">
        <v>21.147851562499898</v>
      </c>
    </row>
    <row r="2793" spans="1:2">
      <c r="A2793" s="3">
        <v>1254.81666666666</v>
      </c>
      <c r="B2793" s="3">
        <v>23.400720214843702</v>
      </c>
    </row>
    <row r="2794" spans="1:2">
      <c r="A2794" s="3">
        <v>1254.8499999999899</v>
      </c>
      <c r="B2794" s="3">
        <v>23.665155029296798</v>
      </c>
    </row>
    <row r="2795" spans="1:2">
      <c r="A2795" s="3">
        <v>1254.88333333333</v>
      </c>
      <c r="B2795" s="3">
        <v>24.415032958984298</v>
      </c>
    </row>
    <row r="2796" spans="1:2">
      <c r="A2796" s="3">
        <v>1254.9166666666599</v>
      </c>
      <c r="B2796" s="3">
        <v>24.756219482421798</v>
      </c>
    </row>
    <row r="2797" spans="1:2">
      <c r="A2797" s="3">
        <v>1254.95</v>
      </c>
      <c r="B2797" s="3">
        <v>24.842187499999898</v>
      </c>
    </row>
    <row r="2798" spans="1:2">
      <c r="A2798" s="3">
        <v>1254.9833333333299</v>
      </c>
      <c r="B2798" s="3">
        <v>25.271295166015499</v>
      </c>
    </row>
    <row r="2799" spans="1:2">
      <c r="A2799" s="3">
        <v>1255.0166666666601</v>
      </c>
      <c r="B2799" s="3">
        <v>24.508477783202999</v>
      </c>
    </row>
    <row r="2800" spans="1:2">
      <c r="A2800" s="3">
        <v>1255.05</v>
      </c>
      <c r="B2800" s="3">
        <v>25.199182128906202</v>
      </c>
    </row>
    <row r="2801" spans="1:2">
      <c r="A2801" s="3">
        <v>1255.0833333333301</v>
      </c>
      <c r="B2801" s="3">
        <v>25.914666748046798</v>
      </c>
    </row>
    <row r="2802" spans="1:2">
      <c r="A2802" s="3">
        <v>1255.11666666666</v>
      </c>
      <c r="B2802" s="3">
        <v>26.095300292968702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mcrepin</dc:creator>
  <cp:lastModifiedBy>mduquesn</cp:lastModifiedBy>
  <dcterms:created xsi:type="dcterms:W3CDTF">2015-05-21T14:21:21Z</dcterms:created>
  <dcterms:modified xsi:type="dcterms:W3CDTF">2015-05-21T15:14:22Z</dcterms:modified>
</cp:coreProperties>
</file>