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1720" windowHeight="1258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C7" i="1" a="1"/>
  <c r="C7" s="1"/>
  <c r="C6" a="1"/>
  <c r="C6" s="1"/>
  <c r="C5" a="1"/>
  <c r="C5" s="1"/>
  <c r="C4" a="1"/>
  <c r="C4" s="1"/>
  <c r="C3" a="1"/>
  <c r="C3" s="1"/>
  <c r="C2" a="1"/>
  <c r="C2" s="1"/>
</calcChain>
</file>

<file path=xl/sharedStrings.xml><?xml version="1.0" encoding="utf-8"?>
<sst xmlns="http://schemas.openxmlformats.org/spreadsheetml/2006/main" count="29" uniqueCount="28">
  <si>
    <t>Alfortville</t>
  </si>
  <si>
    <t>Aubervilliers</t>
  </si>
  <si>
    <t>Bezons</t>
  </si>
  <si>
    <t>Bobigny</t>
  </si>
  <si>
    <t>ARGENTEUIL ALLEMANE Standard</t>
  </si>
  <si>
    <t>ARPAJON Standard</t>
  </si>
  <si>
    <t>ASNIERES Formation Standard</t>
  </si>
  <si>
    <t>ASNIERES Standard</t>
  </si>
  <si>
    <t>AUBERVILLIERS Standard</t>
  </si>
  <si>
    <t>AULNAY SOUS BOIS Standard</t>
  </si>
  <si>
    <t>AVON Standard</t>
  </si>
  <si>
    <t>BAGNEUX Standard</t>
  </si>
  <si>
    <t>BEZONS Standard</t>
  </si>
  <si>
    <t>BLANC MESNIL standard</t>
  </si>
  <si>
    <t>BOBIGNY Standard</t>
  </si>
  <si>
    <t>BOIS COLOMBES Standard</t>
  </si>
  <si>
    <t>BONDY Standard</t>
  </si>
  <si>
    <t>BOULOGNE BILLANCOURT Standard</t>
  </si>
  <si>
    <t>BRETIGNY SUR ORGES Standard</t>
  </si>
  <si>
    <t>BRIE COMTE ROBERT Standard</t>
  </si>
  <si>
    <t>BRUNOY Standard</t>
  </si>
  <si>
    <t>CACHAN Standard</t>
  </si>
  <si>
    <t>CERGY PONTOISE Standard</t>
  </si>
  <si>
    <t>CHAMPIGNY SUR MARNE Standard</t>
  </si>
  <si>
    <t>CHELLES Standard</t>
  </si>
  <si>
    <t>Récupérer le texte de la feuille 2</t>
  </si>
  <si>
    <t xml:space="preserve">Texte </t>
  </si>
  <si>
    <t>Asnieres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</si>
</sst>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tted">
        <color indexed="64"/>
      </left>
      <right/>
      <top style="hair">
        <color indexed="64"/>
      </top>
      <bottom style="hair">
        <color indexed="64"/>
      </bottom>
      <diagonal/>
    </border>
  </borders>
  <cellStyleXfs count="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164" fontId="19" fillId="0" borderId="0" applyFont="0" applyFill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</cellStyleXfs>
  <cellXfs count="6">
    <xf numFmtId="0" fontId="0" fillId="0" borderId="0" xfId="0"/>
    <xf numFmtId="0" fontId="0" fillId="0" borderId="0" xfId="0"/>
    <xf numFmtId="0" fontId="20" fillId="0" borderId="0" xfId="0" applyFont="1" applyAlignment="1">
      <alignment horizontal="center"/>
    </xf>
    <xf numFmtId="0" fontId="20" fillId="0" borderId="0" xfId="0" applyFont="1"/>
    <xf numFmtId="0" fontId="21" fillId="0" borderId="0" xfId="0" applyFont="1"/>
    <xf numFmtId="0" fontId="22" fillId="0" borderId="10" xfId="42" applyFont="1" applyFill="1" applyBorder="1" applyAlignment="1" applyProtection="1">
      <alignment horizontal="center" vertical="center" wrapText="1"/>
      <protection locked="0"/>
    </xf>
  </cellXfs>
  <cellStyles count="5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Monétaire 3" xfId="44"/>
    <cellStyle name="Neutral" xfId="8" builtinId="28" customBuiltin="1"/>
    <cellStyle name="Normal" xfId="0" builtinId="0"/>
    <cellStyle name="Normal 2" xfId="46"/>
    <cellStyle name="Normal 2 2" xfId="48"/>
    <cellStyle name="Normal 3" xfId="47"/>
    <cellStyle name="Normal 3 2" xfId="49"/>
    <cellStyle name="Normal 4" xfId="45"/>
    <cellStyle name="Normal 4 2" xfId="50"/>
    <cellStyle name="Normal 5" xfId="43"/>
    <cellStyle name="Normal 5 2" xfId="51"/>
    <cellStyle name="Normal 6" xfId="42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C7"/>
  <sheetViews>
    <sheetView tabSelected="1" workbookViewId="0">
      <selection activeCell="C1" sqref="C1"/>
    </sheetView>
  </sheetViews>
  <sheetFormatPr defaultColWidth="11.42578125" defaultRowHeight="15.75"/>
  <cols>
    <col min="1" max="1" width="32.42578125" style="4" bestFit="1" customWidth="1"/>
    <col min="2" max="2" width="13.5703125" style="4" bestFit="1" customWidth="1"/>
    <col min="3" max="3" width="33.140625" style="4" bestFit="1" customWidth="1"/>
    <col min="4" max="16384" width="11.42578125" style="4"/>
  </cols>
  <sheetData>
    <row r="1" spans="2:3">
      <c r="B1" s="2" t="s">
        <v>26</v>
      </c>
      <c r="C1" s="3" t="s">
        <v>25</v>
      </c>
    </row>
    <row r="2" spans="2:3">
      <c r="B2" s="5" t="s">
        <v>0</v>
      </c>
      <c r="C2" s="4" t="str">
        <f t="array" ref="C2">IFERROR(INDEX(Feuil2!$A$1:$A$21,MATCH(TRUE,ISNUMBER(SEARCH(UPPER(B2),Feuil2!$A$1:$A$21)),0)),"")</f>
        <v/>
      </c>
    </row>
    <row r="3" spans="2:3">
      <c r="B3" s="5" t="s">
        <v>27</v>
      </c>
      <c r="C3" s="4" t="str">
        <f t="array" ref="C3">IFERROR(INDEX(Feuil2!$A$1:$A$21,MATCH(TRUE,ISNUMBER(SEARCH(UPPER(B3),Feuil2!$A$1:$A$21)),0)),"")</f>
        <v>ASNIERES Formation Standard</v>
      </c>
    </row>
    <row r="4" spans="2:3">
      <c r="B4" s="5" t="s">
        <v>1</v>
      </c>
      <c r="C4" s="4" t="str">
        <f t="array" ref="C4">IFERROR(INDEX(Feuil2!$A$1:$A$21,MATCH(TRUE,ISNUMBER(SEARCH(UPPER(B4),Feuil2!$A$1:$A$21)),0)),"")</f>
        <v>AUBERVILLIERS Standard</v>
      </c>
    </row>
    <row r="5" spans="2:3">
      <c r="B5" s="5" t="s">
        <v>1</v>
      </c>
      <c r="C5" s="4" t="str">
        <f t="array" ref="C5">IFERROR(INDEX(Feuil2!$A$1:$A$21,MATCH(TRUE,ISNUMBER(SEARCH(UPPER(B5),Feuil2!$A$1:$A$21)),0)),"")</f>
        <v>AUBERVILLIERS Standard</v>
      </c>
    </row>
    <row r="6" spans="2:3">
      <c r="B6" s="5" t="s">
        <v>2</v>
      </c>
      <c r="C6" s="4" t="str">
        <f t="array" ref="C6">IFERROR(INDEX(Feuil2!$A$1:$A$21,MATCH(TRUE,ISNUMBER(SEARCH(UPPER(B6),Feuil2!$A$1:$A$21)),0)),"")</f>
        <v>BEZONS Standard</v>
      </c>
    </row>
    <row r="7" spans="2:3">
      <c r="B7" s="5" t="s">
        <v>3</v>
      </c>
      <c r="C7" s="4" t="str">
        <f t="array" ref="C7">IFERROR(INDEX(Feuil2!$A$1:$A$21,MATCH(TRUE,ISNUMBER(SEARCH(UPPER(B7),Feuil2!$A$1:$A$21)),0)),"")</f>
        <v>BOBIGNY Standard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1"/>
  <sheetViews>
    <sheetView workbookViewId="0"/>
  </sheetViews>
  <sheetFormatPr defaultColWidth="11.42578125" defaultRowHeight="15"/>
  <cols>
    <col min="1" max="1" width="32.28515625" bestFit="1" customWidth="1"/>
  </cols>
  <sheetData>
    <row r="1" spans="1:1">
      <c r="A1" s="1" t="s">
        <v>4</v>
      </c>
    </row>
    <row r="2" spans="1:1">
      <c r="A2" s="1" t="s">
        <v>5</v>
      </c>
    </row>
    <row r="3" spans="1:1">
      <c r="A3" s="1" t="s">
        <v>6</v>
      </c>
    </row>
    <row r="4" spans="1:1">
      <c r="A4" s="1" t="s">
        <v>7</v>
      </c>
    </row>
    <row r="5" spans="1:1">
      <c r="A5" s="1" t="s">
        <v>8</v>
      </c>
    </row>
    <row r="6" spans="1:1">
      <c r="A6" s="1" t="s">
        <v>9</v>
      </c>
    </row>
    <row r="7" spans="1:1">
      <c r="A7" s="1" t="s">
        <v>10</v>
      </c>
    </row>
    <row r="8" spans="1:1">
      <c r="A8" s="1" t="s">
        <v>11</v>
      </c>
    </row>
    <row r="9" spans="1:1">
      <c r="A9" s="1" t="s">
        <v>12</v>
      </c>
    </row>
    <row r="10" spans="1:1">
      <c r="A10" s="1" t="s">
        <v>13</v>
      </c>
    </row>
    <row r="11" spans="1:1">
      <c r="A11" s="1" t="s">
        <v>14</v>
      </c>
    </row>
    <row r="12" spans="1:1">
      <c r="A12" s="1" t="s">
        <v>15</v>
      </c>
    </row>
    <row r="13" spans="1:1">
      <c r="A13" s="1" t="s">
        <v>16</v>
      </c>
    </row>
    <row r="14" spans="1:1">
      <c r="A14" s="1" t="s">
        <v>17</v>
      </c>
    </row>
    <row r="15" spans="1:1">
      <c r="A15" s="1" t="s">
        <v>18</v>
      </c>
    </row>
    <row r="16" spans="1:1">
      <c r="A16" s="1" t="s">
        <v>19</v>
      </c>
    </row>
    <row r="17" spans="1:1">
      <c r="A17" s="1" t="s">
        <v>20</v>
      </c>
    </row>
    <row r="18" spans="1:1">
      <c r="A18" s="1" t="s">
        <v>21</v>
      </c>
    </row>
    <row r="19" spans="1:1">
      <c r="A19" s="1" t="s">
        <v>22</v>
      </c>
    </row>
    <row r="20" spans="1:1">
      <c r="A20" s="1" t="s">
        <v>23</v>
      </c>
    </row>
    <row r="21" spans="1:1">
      <c r="A21" s="1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Pôle Emploi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Carim</cp:lastModifiedBy>
  <dcterms:created xsi:type="dcterms:W3CDTF">2017-12-21T15:08:52Z</dcterms:created>
  <dcterms:modified xsi:type="dcterms:W3CDTF">2017-12-21T16:46:59Z</dcterms:modified>
</cp:coreProperties>
</file>