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A2" i="1"/>
  <c r="C2"/>
  <c r="B2" l="1"/>
</calcChain>
</file>

<file path=xl/sharedStrings.xml><?xml version="1.0" encoding="utf-8"?>
<sst xmlns="http://schemas.openxmlformats.org/spreadsheetml/2006/main" count="4" uniqueCount="4">
  <si>
    <t>Restant dû</t>
  </si>
  <si>
    <t>Date</t>
  </si>
  <si>
    <t>Emprunt</t>
  </si>
  <si>
    <t>Début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</si>
</sst>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sz val="16"/>
      <color theme="1"/>
      <name val="Calibri"/>
      <family val="2"/>
    </font>
    <font>
      <b/>
      <sz val="16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horizontal="center"/>
    </xf>
    <xf numFmtId="3" fontId="1" fillId="0" borderId="0" xfId="0" applyNumberFormat="1" applyFont="1"/>
    <xf numFmtId="3" fontId="2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"/>
  <sheetViews>
    <sheetView tabSelected="1" workbookViewId="0">
      <selection activeCell="B1" sqref="B1"/>
    </sheetView>
  </sheetViews>
  <sheetFormatPr defaultRowHeight="21"/>
  <cols>
    <col min="1" max="4" width="13.7109375" style="2" customWidth="1"/>
    <col min="5" max="16384" width="9.140625" style="2"/>
  </cols>
  <sheetData>
    <row r="1" spans="1:4">
      <c r="A1" s="3" t="s">
        <v>1</v>
      </c>
      <c r="B1" s="2" t="s">
        <v>0</v>
      </c>
      <c r="C1" s="6" t="s">
        <v>3</v>
      </c>
      <c r="D1" s="6" t="s">
        <v>2</v>
      </c>
    </row>
    <row r="2" spans="1:4">
      <c r="A2" s="1">
        <f ca="1">TODAY()</f>
        <v>42153</v>
      </c>
      <c r="B2" s="5">
        <f ca="1">DATEDIF(A2,DATE(YEAR(C2)+2,MONTH(C2),DAY(C2)),"m")*(D2/24)</f>
        <v>4166.666666666667</v>
      </c>
      <c r="C2" s="1">
        <f>DATE(2015,2,5)</f>
        <v>42040</v>
      </c>
      <c r="D2" s="4">
        <v>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2015-05-29T09:25:43Z</dcterms:created>
  <dcterms:modified xsi:type="dcterms:W3CDTF">2015-05-29T09:36:21Z</dcterms:modified>
</cp:coreProperties>
</file>