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 tabRatio="835"/>
  </bookViews>
  <sheets>
    <sheet name="Feuil4" sheetId="13" r:id="rId1"/>
  </sheet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3"/>
  <c r="C5"/>
  <c r="B18"/>
  <c r="F5"/>
  <c r="G5"/>
  <c r="F18"/>
  <c r="G16"/>
  <c r="F16"/>
  <c r="C16"/>
  <c r="B16"/>
  <c r="G15"/>
  <c r="F15"/>
  <c r="C15"/>
  <c r="B15"/>
  <c r="G14"/>
  <c r="F14"/>
  <c r="C14"/>
  <c r="B14"/>
  <c r="G13"/>
  <c r="F13"/>
  <c r="C13"/>
  <c r="B13"/>
  <c r="G12"/>
  <c r="F12"/>
  <c r="C12"/>
  <c r="B12"/>
  <c r="G11"/>
  <c r="F11"/>
  <c r="C11"/>
  <c r="B11"/>
  <c r="G10"/>
  <c r="F10"/>
  <c r="C10"/>
  <c r="B10"/>
  <c r="G9"/>
  <c r="F9"/>
  <c r="C9"/>
  <c r="B9"/>
  <c r="G8"/>
  <c r="F8"/>
  <c r="C8"/>
  <c r="B8"/>
  <c r="G7"/>
  <c r="F7"/>
  <c r="C7"/>
  <c r="B7"/>
  <c r="G6"/>
  <c r="F6"/>
  <c r="C6"/>
  <c r="B6"/>
</calcChain>
</file>

<file path=xl/sharedStrings.xml><?xml version="1.0" encoding="utf-8"?>
<sst xmlns="http://schemas.openxmlformats.org/spreadsheetml/2006/main" count="14" uniqueCount="8">
  <si>
    <t>Nombre Mini</t>
  </si>
  <si>
    <t>Nombre Maxi</t>
  </si>
  <si>
    <t>Nombre de décimales</t>
  </si>
  <si>
    <t>Nombre</t>
  </si>
  <si>
    <t>élément gauche</t>
  </si>
  <si>
    <t>élément droite</t>
  </si>
  <si>
    <t>ADDITION</t>
  </si>
  <si>
    <t>SOUSTR.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</si>
</sst>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A2" sqref="A2"/>
    </sheetView>
  </sheetViews>
  <sheetFormatPr defaultColWidth="11.42578125" defaultRowHeight="15"/>
  <cols>
    <col min="1" max="1" width="24" customWidth="1"/>
    <col min="2" max="2" width="18.7109375" customWidth="1"/>
    <col min="3" max="3" width="16.7109375" customWidth="1"/>
    <col min="5" max="5" width="24.7109375" customWidth="1"/>
    <col min="6" max="6" width="18.7109375" customWidth="1"/>
    <col min="7" max="7" width="16.7109375" customWidth="1"/>
  </cols>
  <sheetData>
    <row r="1" spans="1:7">
      <c r="A1" s="1" t="s">
        <v>6</v>
      </c>
      <c r="B1" s="2" t="s">
        <v>4</v>
      </c>
      <c r="C1" s="2" t="s">
        <v>5</v>
      </c>
      <c r="E1" s="1" t="s">
        <v>7</v>
      </c>
      <c r="F1" s="2" t="s">
        <v>4</v>
      </c>
      <c r="G1" s="2" t="s">
        <v>5</v>
      </c>
    </row>
    <row r="2" spans="1:7">
      <c r="A2" t="s">
        <v>0</v>
      </c>
      <c r="B2" s="3">
        <v>1</v>
      </c>
      <c r="C2" s="3">
        <v>1</v>
      </c>
      <c r="E2" t="s">
        <v>0</v>
      </c>
      <c r="F2" s="3">
        <v>5</v>
      </c>
      <c r="G2" s="3">
        <v>1</v>
      </c>
    </row>
    <row r="3" spans="1:7">
      <c r="A3" t="s">
        <v>1</v>
      </c>
      <c r="B3" s="3">
        <v>9</v>
      </c>
      <c r="C3" s="3">
        <v>9</v>
      </c>
      <c r="E3" t="s">
        <v>1</v>
      </c>
      <c r="F3" s="3">
        <v>9</v>
      </c>
      <c r="G3" s="3">
        <v>4</v>
      </c>
    </row>
    <row r="4" spans="1:7">
      <c r="A4" t="s">
        <v>2</v>
      </c>
      <c r="B4" s="3">
        <v>1</v>
      </c>
      <c r="C4" s="3">
        <v>2</v>
      </c>
      <c r="E4" t="s">
        <v>2</v>
      </c>
      <c r="F4" s="3">
        <v>1</v>
      </c>
      <c r="G4" s="3">
        <v>2</v>
      </c>
    </row>
    <row r="5" spans="1:7">
      <c r="A5" t="s">
        <v>3</v>
      </c>
      <c r="B5" s="5">
        <f ca="1">RANDBETWEEN(B2,B3*POWER(10,B4))/POWER(10,B4)</f>
        <v>8.3000000000000007</v>
      </c>
      <c r="C5" s="4">
        <f ca="1">RANDBETWEEN(C2,C3*POWER(10,C4))/POWER(10,C4)</f>
        <v>1.21</v>
      </c>
      <c r="E5" t="s">
        <v>3</v>
      </c>
      <c r="F5" s="5">
        <f ca="1">RANDBETWEEN(F2,F3*POWER(10,F4))/POWER(10,F4)+1</f>
        <v>3.7</v>
      </c>
      <c r="G5" s="4">
        <f ca="1">RANDBETWEEN(G2,G3*POWER(10,G4))/POWER(10,G4)</f>
        <v>1.61</v>
      </c>
    </row>
    <row r="6" spans="1:7">
      <c r="B6" s="5">
        <f ca="1">RANDBETWEEN(B2,B3*POWER(10,B4))/POWER(10,B4)</f>
        <v>6.6</v>
      </c>
      <c r="C6" s="4">
        <f ca="1">RANDBETWEEN(C2,C3*POWER(10,C4))/POWER(10,C4)</f>
        <v>5.52</v>
      </c>
      <c r="F6" s="5">
        <f ca="1">RANDBETWEEN(F2,F3*POWER(10,F4))/POWER(10,F4)+1</f>
        <v>3.8</v>
      </c>
      <c r="G6" s="4">
        <f ca="1">RANDBETWEEN(G2,G3*POWER(10,G4))/POWER(10,G4)</f>
        <v>0.02</v>
      </c>
    </row>
    <row r="7" spans="1:7">
      <c r="B7" s="5">
        <f ca="1">RANDBETWEEN(B2,B3*POWER(10,B4))/POWER(10,B4)</f>
        <v>6</v>
      </c>
      <c r="C7" s="4">
        <f ca="1">RANDBETWEEN(C2,C3*POWER(10,C4))/POWER(10,C4)</f>
        <v>8.67</v>
      </c>
      <c r="F7" s="5">
        <f ca="1">RANDBETWEEN(F2,F3*POWER(10,F4))/POWER(10,F4)+1</f>
        <v>2.7</v>
      </c>
      <c r="G7" s="4">
        <f ca="1">RANDBETWEEN(G2,G3*POWER(10,G4))/POWER(10,G4)</f>
        <v>1.52</v>
      </c>
    </row>
    <row r="8" spans="1:7">
      <c r="B8" s="5">
        <f ca="1">RANDBETWEEN(B2,B3*POWER(10,B4))/POWER(10,B4)</f>
        <v>4.5</v>
      </c>
      <c r="C8" s="4">
        <f ca="1">RANDBETWEEN(C2,C3*POWER(10,C4))/POWER(10,C4)</f>
        <v>7.56</v>
      </c>
      <c r="F8" s="5">
        <f ca="1">RANDBETWEEN(F2,F3*POWER(10,F4))/POWER(10,F4)+1</f>
        <v>3.6</v>
      </c>
      <c r="G8" s="4">
        <f ca="1">RANDBETWEEN(G2,G3*POWER(10,G4))/POWER(10,G4)</f>
        <v>3.15</v>
      </c>
    </row>
    <row r="9" spans="1:7">
      <c r="B9" s="5">
        <f ca="1">RANDBETWEEN(B2,B3*POWER(10,B4))/POWER(10,B4)</f>
        <v>7.2</v>
      </c>
      <c r="C9" s="4">
        <f ca="1">RANDBETWEEN(C2,C3*POWER(10,C4))/POWER(10,C4)</f>
        <v>5.97</v>
      </c>
      <c r="F9" s="5">
        <f ca="1">RANDBETWEEN(F2,F3*POWER(10,F4))/POWER(10,F4)+1</f>
        <v>9.6</v>
      </c>
      <c r="G9" s="4">
        <f ca="1">RANDBETWEEN(G2,G3*POWER(10,G4))/POWER(10,G4)</f>
        <v>3.8</v>
      </c>
    </row>
    <row r="10" spans="1:7">
      <c r="B10" s="5">
        <f ca="1">RANDBETWEEN(B2,B3*POWER(10,B4))/POWER(10,B4)</f>
        <v>8.6</v>
      </c>
      <c r="C10" s="4">
        <f ca="1">RANDBETWEEN(C2,C3*POWER(10,C4))/POWER(10,C4)</f>
        <v>2.17</v>
      </c>
      <c r="F10" s="5">
        <f ca="1">RANDBETWEEN(F2,F3*POWER(10,F4))/POWER(10,F4)+1</f>
        <v>8</v>
      </c>
      <c r="G10" s="4">
        <f ca="1">RANDBETWEEN(G2,G3*POWER(10,G4))/POWER(10,G4)</f>
        <v>0.41</v>
      </c>
    </row>
    <row r="11" spans="1:7">
      <c r="B11" s="5">
        <f ca="1">RANDBETWEEN(B2,B3*POWER(10,B4))/POWER(10,B4)</f>
        <v>7.2</v>
      </c>
      <c r="C11" s="4">
        <f ca="1">RANDBETWEEN(C2,C3*POWER(10,C4))/POWER(10,C4)</f>
        <v>0.88</v>
      </c>
      <c r="F11" s="5">
        <f ca="1">RANDBETWEEN(F2,F3*POWER(10,F4))/POWER(10,F4)+1</f>
        <v>7.3</v>
      </c>
      <c r="G11" s="4">
        <f ca="1">RANDBETWEEN(G2,G3*POWER(10,G4))/POWER(10,G4)</f>
        <v>3.71</v>
      </c>
    </row>
    <row r="12" spans="1:7">
      <c r="B12" s="5">
        <f ca="1">RANDBETWEEN(B2,B3*POWER(10,B4))/POWER(10,B4)</f>
        <v>8.6999999999999993</v>
      </c>
      <c r="C12" s="4">
        <f ca="1">RANDBETWEEN(C2,C3*POWER(10,C4))/POWER(10,C4)</f>
        <v>8.67</v>
      </c>
      <c r="F12" s="5">
        <f ca="1">RANDBETWEEN(F2,F3*POWER(10,F4))/POWER(10,F4)+1</f>
        <v>5.5</v>
      </c>
      <c r="G12" s="4">
        <f ca="1">RANDBETWEEN(G2,G3*POWER(10,G4))/POWER(10,G4)</f>
        <v>1.58</v>
      </c>
    </row>
    <row r="13" spans="1:7">
      <c r="B13" s="5">
        <f ca="1">RANDBETWEEN(B2,B3*POWER(10,B4))/POWER(10,B4)</f>
        <v>0.3</v>
      </c>
      <c r="C13" s="4">
        <f ca="1">RANDBETWEEN(C2,C3*POWER(10,C4))/POWER(10,C4)</f>
        <v>0.74</v>
      </c>
      <c r="F13" s="5">
        <f ca="1">RANDBETWEEN(F2,F3*POWER(10,F4))/POWER(10,F4)+1</f>
        <v>4.2</v>
      </c>
      <c r="G13" s="4">
        <f ca="1">RANDBETWEEN(G2,G3*POWER(10,G4))/POWER(10,G4)</f>
        <v>3.47</v>
      </c>
    </row>
    <row r="14" spans="1:7">
      <c r="B14" s="5">
        <f ca="1">RANDBETWEEN(B2,B3*POWER(10,B4))/POWER(10,B4)</f>
        <v>0.9</v>
      </c>
      <c r="C14" s="4">
        <f ca="1">RANDBETWEEN(C2,C3*POWER(10,C4))/POWER(10,C4)</f>
        <v>1.35</v>
      </c>
      <c r="F14" s="5">
        <f ca="1">RANDBETWEEN(F2,F3*POWER(10,F4))/POWER(10,F4)+1</f>
        <v>5.8</v>
      </c>
      <c r="G14" s="4">
        <f ca="1">RANDBETWEEN(G2,G3*POWER(10,G4))/POWER(10,G4)</f>
        <v>1.77</v>
      </c>
    </row>
    <row r="15" spans="1:7">
      <c r="B15" s="5">
        <f ca="1">RANDBETWEEN(B2,B3*POWER(10,B4))/POWER(10,B4)</f>
        <v>2.9</v>
      </c>
      <c r="C15" s="4">
        <f ca="1">RANDBETWEEN(C2,C3*POWER(10,C4))/POWER(10,C4)</f>
        <v>3.35</v>
      </c>
      <c r="F15" s="5">
        <f ca="1">RANDBETWEEN(F2,F3*POWER(10,F4))/POWER(10,F4)+1</f>
        <v>3.7</v>
      </c>
      <c r="G15" s="4">
        <f ca="1">RANDBETWEEN(G2,G3*POWER(10,G4))/POWER(10,G4)</f>
        <v>3.59</v>
      </c>
    </row>
    <row r="16" spans="1:7">
      <c r="B16" s="5">
        <f ca="1">RANDBETWEEN(B2,B3*POWER(10,B4))/POWER(10,B4)</f>
        <v>4.3</v>
      </c>
      <c r="C16" s="4">
        <f ca="1">RANDBETWEEN(C2,C3*POWER(10,C4))/POWER(10,C4)</f>
        <v>4.79</v>
      </c>
      <c r="F16" s="5">
        <f ca="1">RANDBETWEEN(F2,F3*POWER(10,F4))/POWER(10,F4)+1</f>
        <v>6.9</v>
      </c>
      <c r="G16" s="4">
        <f ca="1">RANDBETWEEN(G2,G3*POWER(10,G4))/POWER(10,G4)</f>
        <v>1.62</v>
      </c>
    </row>
    <row r="18" spans="2:6">
      <c r="B18" t="str">
        <f ca="1" xml:space="preserve"> B5&amp; " + " &amp;C5&amp; " = _______ "</f>
        <v xml:space="preserve">8.3 + 1.21 = _______ </v>
      </c>
      <c r="F18" t="str">
        <f ca="1" xml:space="preserve"> F5&amp; " - " &amp;G5&amp; " = ____ "</f>
        <v xml:space="preserve">3.7 - 1.61 = ____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Carim</cp:lastModifiedBy>
  <cp:lastPrinted>2019-04-21T15:03:08Z</cp:lastPrinted>
  <dcterms:created xsi:type="dcterms:W3CDTF">2019-02-22T07:44:44Z</dcterms:created>
  <dcterms:modified xsi:type="dcterms:W3CDTF">2019-04-21T17:13:58Z</dcterms:modified>
</cp:coreProperties>
</file>