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80" windowWidth="18195" windowHeight="1099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H5" i="1" a="1"/>
  <c r="H5" s="1"/>
</calcChain>
</file>

<file path=xl/sharedStrings.xml><?xml version="1.0" encoding="utf-8"?>
<sst xmlns="http://schemas.openxmlformats.org/spreadsheetml/2006/main" count="4" uniqueCount="2">
  <si>
    <t>Reference</t>
  </si>
  <si>
    <t>Chambre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</si>
</sst>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H15"/>
  <sheetViews>
    <sheetView tabSelected="1" workbookViewId="0">
      <selection activeCell="H5" sqref="H5"/>
    </sheetView>
  </sheetViews>
  <sheetFormatPr defaultRowHeight="15"/>
  <cols>
    <col min="4" max="4" width="10.140625" bestFit="1" customWidth="1"/>
    <col min="5" max="5" width="9.85546875" bestFit="1" customWidth="1"/>
    <col min="7" max="7" width="10.140625" bestFit="1" customWidth="1"/>
    <col min="8" max="8" width="10.7109375" customWidth="1"/>
  </cols>
  <sheetData>
    <row r="4" spans="3:8">
      <c r="D4" s="3" t="s">
        <v>0</v>
      </c>
      <c r="E4" s="5" t="s">
        <v>1</v>
      </c>
      <c r="G4" s="3" t="s">
        <v>0</v>
      </c>
      <c r="H4" s="5" t="s">
        <v>1</v>
      </c>
    </row>
    <row r="5" spans="3:8">
      <c r="C5" s="2"/>
      <c r="D5" s="1">
        <v>1496778</v>
      </c>
      <c r="E5">
        <v>1</v>
      </c>
      <c r="G5" s="1">
        <v>1496778</v>
      </c>
      <c r="H5" s="4">
        <f t="array" ref="H5">MAX(IF($D$5:$D$15=G5,E5:E15))</f>
        <v>277</v>
      </c>
    </row>
    <row r="6" spans="3:8">
      <c r="D6">
        <v>1496778</v>
      </c>
      <c r="E6">
        <v>14</v>
      </c>
    </row>
    <row r="7" spans="3:8">
      <c r="D7">
        <v>1496778</v>
      </c>
      <c r="E7">
        <v>49</v>
      </c>
    </row>
    <row r="8" spans="3:8">
      <c r="D8">
        <v>1496778</v>
      </c>
      <c r="E8">
        <v>155</v>
      </c>
    </row>
    <row r="9" spans="3:8">
      <c r="D9">
        <v>1496778</v>
      </c>
      <c r="E9">
        <v>242</v>
      </c>
    </row>
    <row r="10" spans="3:8">
      <c r="D10">
        <v>1496778</v>
      </c>
      <c r="E10" s="1">
        <v>277</v>
      </c>
    </row>
    <row r="11" spans="3:8">
      <c r="D11">
        <v>1496778</v>
      </c>
      <c r="E11">
        <v>255</v>
      </c>
    </row>
    <row r="12" spans="3:8">
      <c r="D12">
        <v>1496778</v>
      </c>
      <c r="E12">
        <v>94</v>
      </c>
    </row>
    <row r="13" spans="3:8">
      <c r="D13">
        <v>1496778</v>
      </c>
      <c r="E13">
        <v>23</v>
      </c>
    </row>
    <row r="14" spans="3:8">
      <c r="D14">
        <v>1496778</v>
      </c>
      <c r="E14">
        <v>8</v>
      </c>
    </row>
    <row r="15" spans="3:8">
      <c r="D15">
        <v>1496778</v>
      </c>
      <c r="E1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Marriott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mduquesn</cp:lastModifiedBy>
  <dcterms:created xsi:type="dcterms:W3CDTF">2015-05-13T10:22:33Z</dcterms:created>
  <dcterms:modified xsi:type="dcterms:W3CDTF">2015-05-13T11:19:49Z</dcterms:modified>
</cp:coreProperties>
</file>