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20955" windowHeight="9945"/>
  </bookViews>
  <sheets>
    <sheet name="Feuille1" sheetId="1" r:id="rId1"/>
  </sheets>
  <calcPr calcId="125725"/>
</workbook>
</file>

<file path=xl/calcChain.xml><?xml version="1.0" encoding="utf-8"?>
<calcChain xmlns="http://schemas.openxmlformats.org/spreadsheetml/2006/main">
  <c r="A1" i="1"/>
  <c r="D1" s="1"/>
  <c r="E1" s="1"/>
  <c r="F1" s="1"/>
  <c r="G1" s="1"/>
  <c r="H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1"/>
      <color rgb="FF4A5359"/>
      <name val="Arial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2" fillId="0" borderId="0" xfId="0" applyNumberFormat="1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4"/>
  <sheetViews>
    <sheetView tabSelected="1" workbookViewId="0"/>
  </sheetViews>
  <sheetFormatPr defaultRowHeight="15"/>
  <cols>
    <col min="1" max="1" width="10.140625" customWidth="1"/>
    <col min="4" max="9" width="9.28515625" bestFit="1" customWidth="1"/>
  </cols>
  <sheetData>
    <row r="1" spans="1:9" ht="15.75">
      <c r="A1" s="5">
        <f>DATE(2020,3,1)</f>
        <v>43891</v>
      </c>
      <c r="B1" s="3"/>
      <c r="C1" s="3"/>
      <c r="D1" s="4">
        <f>A1+7-WEEKDAY(A1+3)</f>
        <v>43894</v>
      </c>
      <c r="E1" s="2">
        <f>D1+7</f>
        <v>43901</v>
      </c>
      <c r="F1" s="2">
        <f t="shared" ref="F1:I1" si="0">E1+7</f>
        <v>43908</v>
      </c>
      <c r="G1" s="2">
        <f>IF(MONTH(F1+7)&lt;&gt;MONTH($D$1),"",F1+7)</f>
        <v>43915</v>
      </c>
      <c r="H1" s="2" t="str">
        <f>IF(MONTH(G1+7)&lt;&gt;MONTH($D$1),"",G1+7)</f>
        <v/>
      </c>
      <c r="I1" s="2"/>
    </row>
    <row r="4" spans="1:9">
      <c r="B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2019-04-21T18:13:27Z</dcterms:created>
  <dcterms:modified xsi:type="dcterms:W3CDTF">2019-04-21T18:20:03Z</dcterms:modified>
</cp:coreProperties>
</file>