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C7" i="1"/>
  <c r="B7"/>
  <c r="D7"/>
  <c r="D5"/>
  <c r="C5"/>
  <c r="B5"/>
</calcChain>
</file>

<file path=xl/sharedStrings.xml><?xml version="1.0" encoding="utf-8"?>
<sst xmlns="http://schemas.openxmlformats.org/spreadsheetml/2006/main" count="3" uniqueCount="3">
  <si>
    <t>Date de Début</t>
  </si>
  <si>
    <t>Date de Fin</t>
  </si>
  <si>
    <t>Résultat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</si>
</sst>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sz val="14"/>
      <name val="Inherit"/>
    </font>
    <font>
      <b/>
      <sz val="14"/>
      <color theme="1"/>
      <name val="Calibri"/>
      <family val="2"/>
    </font>
    <font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D8"/>
  <sheetViews>
    <sheetView tabSelected="1" workbookViewId="0">
      <selection activeCell="D3" sqref="D3"/>
    </sheetView>
  </sheetViews>
  <sheetFormatPr defaultRowHeight="15"/>
  <cols>
    <col min="2" max="2" width="31.28515625" customWidth="1"/>
    <col min="3" max="3" width="32.42578125" customWidth="1"/>
    <col min="4" max="4" width="31.140625" customWidth="1"/>
  </cols>
  <sheetData>
    <row r="3" spans="2:4" ht="18.75">
      <c r="B3" s="2" t="s">
        <v>0</v>
      </c>
      <c r="C3" s="2" t="s">
        <v>1</v>
      </c>
      <c r="D3" s="2" t="s">
        <v>2</v>
      </c>
    </row>
    <row r="4" spans="2:4" ht="18.75">
      <c r="B4" s="3"/>
      <c r="C4" s="3"/>
      <c r="D4" s="3"/>
    </row>
    <row r="5" spans="2:4" ht="18.75">
      <c r="B5" s="4">
        <f>DATE(2017,6,15)</f>
        <v>42901</v>
      </c>
      <c r="C5" s="4">
        <f>DATE(2017,8,19)</f>
        <v>42966</v>
      </c>
      <c r="D5" s="5" t="str">
        <f>DATEDIF(B5,C5,"y") &amp;" ans,"&amp;DATEDIF(B5,C5,"ym") &amp;" mois," &amp;DATEDIF(B5,C5,"md") &amp;" jours"</f>
        <v>0 ans,2 mois,4 jours</v>
      </c>
    </row>
    <row r="7" spans="2:4" ht="18.75">
      <c r="B7" s="4">
        <f>DATE(2017,7,1)</f>
        <v>42917</v>
      </c>
      <c r="C7" s="4">
        <f>DATE(2017,8,31)</f>
        <v>42978</v>
      </c>
      <c r="D7" s="5" t="str">
        <f>DATEDIF(B7,C7,"y") &amp;" ans,"&amp;DATEDIF(B7,C7,"ym") &amp;" mois," &amp;DATEDIF(B7,C7,"md") &amp;" jours"</f>
        <v>0 ans,1 mois,30 jours</v>
      </c>
    </row>
    <row r="8" spans="2:4" ht="18">
      <c r="D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2017-09-28T04:19:54Z</dcterms:created>
  <dcterms:modified xsi:type="dcterms:W3CDTF">2017-09-28T04:30:05Z</dcterms:modified>
</cp:coreProperties>
</file>