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60" windowWidth="18915" windowHeight="1156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FM2" i="1"/>
  <c r="FM6" s="1"/>
  <c r="FL2"/>
  <c r="FK2"/>
  <c r="FK6" s="1"/>
  <c r="FJ2"/>
  <c r="FI2"/>
  <c r="FI6" s="1"/>
  <c r="FH2"/>
  <c r="FG2"/>
  <c r="FG6" s="1"/>
  <c r="FF2"/>
  <c r="FE2"/>
  <c r="FE6" s="1"/>
  <c r="FD2"/>
  <c r="FC2"/>
  <c r="FC6" s="1"/>
  <c r="FB2"/>
  <c r="FA2"/>
  <c r="FA6" s="1"/>
  <c r="EZ2"/>
  <c r="EY2"/>
  <c r="EY6" s="1"/>
  <c r="EX2"/>
  <c r="EW2"/>
  <c r="EW6" s="1"/>
  <c r="EV2"/>
  <c r="EU2"/>
  <c r="EU6" s="1"/>
  <c r="ET2"/>
  <c r="ES2"/>
  <c r="ES6" s="1"/>
  <c r="ER2"/>
  <c r="EQ2"/>
  <c r="EQ6" s="1"/>
  <c r="EP2"/>
  <c r="EO2"/>
  <c r="EO6" s="1"/>
  <c r="EN2"/>
  <c r="EM2"/>
  <c r="EM6" s="1"/>
  <c r="EL2"/>
  <c r="EK2"/>
  <c r="EK6" s="1"/>
  <c r="EJ2"/>
  <c r="EI2"/>
  <c r="EI6" s="1"/>
  <c r="EH2"/>
  <c r="EG2"/>
  <c r="EG6" s="1"/>
  <c r="EF2"/>
  <c r="EE2"/>
  <c r="EE6" s="1"/>
  <c r="ED2"/>
  <c r="EC2"/>
  <c r="EC6" s="1"/>
  <c r="EB2"/>
  <c r="EA2"/>
  <c r="EA6" s="1"/>
  <c r="DZ2"/>
  <c r="DY2"/>
  <c r="DY6" s="1"/>
  <c r="DX2"/>
  <c r="DW2"/>
  <c r="DW6" s="1"/>
  <c r="DV2"/>
  <c r="DU2"/>
  <c r="DU6" s="1"/>
  <c r="DT2"/>
  <c r="DS2"/>
  <c r="DS6" s="1"/>
  <c r="DR2"/>
  <c r="DQ2"/>
  <c r="DQ6" s="1"/>
  <c r="DP2"/>
  <c r="DO2"/>
  <c r="DO6" s="1"/>
  <c r="DN2"/>
  <c r="DM2"/>
  <c r="DM6" s="1"/>
  <c r="DL2"/>
  <c r="DK2"/>
  <c r="DK6" s="1"/>
  <c r="DJ2"/>
  <c r="DI2"/>
  <c r="DI6" s="1"/>
  <c r="DH2"/>
  <c r="DG2"/>
  <c r="DG6" s="1"/>
  <c r="DF2"/>
  <c r="DE2"/>
  <c r="DE6" s="1"/>
  <c r="DD2"/>
  <c r="DC2"/>
  <c r="DC6" s="1"/>
  <c r="DB2"/>
  <c r="DA2"/>
  <c r="DA6" s="1"/>
  <c r="CZ2"/>
  <c r="CY2"/>
  <c r="CY6" s="1"/>
  <c r="CX2"/>
  <c r="CW2"/>
  <c r="CW6" s="1"/>
  <c r="CV2"/>
  <c r="CU2"/>
  <c r="CU6" s="1"/>
  <c r="CT2"/>
  <c r="CS2"/>
  <c r="CS6" s="1"/>
  <c r="CR2"/>
  <c r="CQ2"/>
  <c r="CQ6" s="1"/>
  <c r="CP2"/>
  <c r="CO2"/>
  <c r="CO6" s="1"/>
  <c r="CN2"/>
  <c r="CM2"/>
  <c r="CM6" s="1"/>
  <c r="CL2"/>
  <c r="CK2"/>
  <c r="CK6" s="1"/>
  <c r="CJ2"/>
  <c r="CI2"/>
  <c r="CI6" s="1"/>
  <c r="CH2"/>
  <c r="CG2"/>
  <c r="CG6" s="1"/>
  <c r="CF2"/>
  <c r="CE2"/>
  <c r="CE6" s="1"/>
  <c r="CD2"/>
  <c r="CC2"/>
  <c r="CC6" s="1"/>
  <c r="CB2"/>
  <c r="CA2"/>
  <c r="CA6" s="1"/>
  <c r="BZ2"/>
  <c r="BY2"/>
  <c r="BY6" s="1"/>
  <c r="BX2"/>
  <c r="BW2"/>
  <c r="BW6" s="1"/>
  <c r="BV2"/>
  <c r="BU2"/>
  <c r="BU6" s="1"/>
  <c r="BT2"/>
  <c r="BS2"/>
  <c r="BS6" s="1"/>
  <c r="BR2"/>
  <c r="BQ2"/>
  <c r="BQ6" s="1"/>
  <c r="BP2"/>
  <c r="BO2"/>
  <c r="BO6" s="1"/>
  <c r="BN2"/>
  <c r="BM2"/>
  <c r="BM6" s="1"/>
  <c r="BL2"/>
  <c r="BK2"/>
  <c r="BK6" s="1"/>
  <c r="BJ2"/>
  <c r="BI2"/>
  <c r="BI6" s="1"/>
  <c r="BH2"/>
  <c r="BG2"/>
  <c r="BG6" s="1"/>
  <c r="BF2"/>
  <c r="BE2"/>
  <c r="BE6" s="1"/>
  <c r="BD2"/>
  <c r="BC2"/>
  <c r="BC6" s="1"/>
  <c r="BB2"/>
  <c r="BA2"/>
  <c r="BA6" s="1"/>
  <c r="AZ2"/>
  <c r="AY2"/>
  <c r="AY6" s="1"/>
  <c r="AX2"/>
  <c r="AW2"/>
  <c r="AW6" s="1"/>
  <c r="AV2"/>
  <c r="AU2"/>
  <c r="AU6" s="1"/>
  <c r="AT2"/>
  <c r="AS2"/>
  <c r="AS6" s="1"/>
  <c r="AR2"/>
  <c r="AQ2"/>
  <c r="AQ6" s="1"/>
  <c r="AP2"/>
  <c r="AO2"/>
  <c r="AO6" s="1"/>
  <c r="AN2"/>
  <c r="AM2"/>
  <c r="AM6" s="1"/>
  <c r="AL2"/>
  <c r="AK2"/>
  <c r="AK6" s="1"/>
  <c r="AJ2"/>
  <c r="AI2"/>
  <c r="AI6" s="1"/>
  <c r="AH2"/>
  <c r="AG2"/>
  <c r="AG6" s="1"/>
  <c r="AF2"/>
  <c r="AE2"/>
  <c r="AE6" s="1"/>
  <c r="AD2"/>
  <c r="AC2"/>
  <c r="AC6" s="1"/>
  <c r="AB2"/>
  <c r="AA2"/>
  <c r="AA6" s="1"/>
  <c r="Z2"/>
  <c r="Y2"/>
  <c r="Y6" s="1"/>
  <c r="X2"/>
  <c r="W2"/>
  <c r="W6" s="1"/>
  <c r="V2"/>
  <c r="U2"/>
  <c r="U6" s="1"/>
  <c r="T2"/>
  <c r="S2"/>
  <c r="S6" s="1"/>
  <c r="R2"/>
  <c r="Q2"/>
  <c r="Q6" s="1"/>
  <c r="P2"/>
  <c r="O2"/>
  <c r="O6" s="1"/>
  <c r="N2"/>
  <c r="M2"/>
  <c r="M6" s="1"/>
  <c r="L2"/>
  <c r="K2"/>
  <c r="K6" s="1"/>
  <c r="J2"/>
  <c r="I2"/>
  <c r="I6" s="1"/>
  <c r="H2"/>
  <c r="G2"/>
  <c r="G6" s="1"/>
  <c r="F2"/>
  <c r="E2"/>
  <c r="E7" s="1"/>
  <c r="D2"/>
  <c r="C2"/>
  <c r="C7" s="1"/>
  <c r="B2"/>
  <c r="B3" l="1"/>
  <c r="B12"/>
  <c r="B11"/>
  <c r="B10"/>
  <c r="B9"/>
  <c r="B8"/>
  <c r="D3"/>
  <c r="D12"/>
  <c r="D11"/>
  <c r="D10"/>
  <c r="D9"/>
  <c r="D8"/>
  <c r="F3"/>
  <c r="F12"/>
  <c r="F11"/>
  <c r="F10"/>
  <c r="F9"/>
  <c r="F8"/>
  <c r="F7"/>
  <c r="H3"/>
  <c r="H12"/>
  <c r="H11"/>
  <c r="H10"/>
  <c r="H9"/>
  <c r="H8"/>
  <c r="H7"/>
  <c r="J3"/>
  <c r="J12"/>
  <c r="J11"/>
  <c r="J10"/>
  <c r="J9"/>
  <c r="J8"/>
  <c r="J7"/>
  <c r="L3"/>
  <c r="L12"/>
  <c r="L11"/>
  <c r="L10"/>
  <c r="L9"/>
  <c r="L8"/>
  <c r="L7"/>
  <c r="N3"/>
  <c r="N12"/>
  <c r="N11"/>
  <c r="N10"/>
  <c r="N9"/>
  <c r="N8"/>
  <c r="N7"/>
  <c r="P3"/>
  <c r="P12"/>
  <c r="P11"/>
  <c r="P10"/>
  <c r="P9"/>
  <c r="P8"/>
  <c r="P7"/>
  <c r="R3"/>
  <c r="R12"/>
  <c r="R11"/>
  <c r="R10"/>
  <c r="R9"/>
  <c r="R8"/>
  <c r="R7"/>
  <c r="T3"/>
  <c r="T12"/>
  <c r="T11"/>
  <c r="T10"/>
  <c r="T9"/>
  <c r="T8"/>
  <c r="T7"/>
  <c r="V3"/>
  <c r="V12"/>
  <c r="V11"/>
  <c r="V10"/>
  <c r="V9"/>
  <c r="V8"/>
  <c r="V7"/>
  <c r="X3"/>
  <c r="X12"/>
  <c r="X11"/>
  <c r="X10"/>
  <c r="X9"/>
  <c r="X8"/>
  <c r="X7"/>
  <c r="Z3"/>
  <c r="Z12"/>
  <c r="Z11"/>
  <c r="Z10"/>
  <c r="Z9"/>
  <c r="Z8"/>
  <c r="Z7"/>
  <c r="AB3"/>
  <c r="AB12"/>
  <c r="AB11"/>
  <c r="AB10"/>
  <c r="AB9"/>
  <c r="AB8"/>
  <c r="AB7"/>
  <c r="AD3"/>
  <c r="AD12"/>
  <c r="AD11"/>
  <c r="AD10"/>
  <c r="AD9"/>
  <c r="AD8"/>
  <c r="AD7"/>
  <c r="AF3"/>
  <c r="AF12"/>
  <c r="AF11"/>
  <c r="AF10"/>
  <c r="AF9"/>
  <c r="AF8"/>
  <c r="AF7"/>
  <c r="AH3"/>
  <c r="AH12"/>
  <c r="AH11"/>
  <c r="AH10"/>
  <c r="AH9"/>
  <c r="AH8"/>
  <c r="AH7"/>
  <c r="AJ3"/>
  <c r="AJ12"/>
  <c r="AJ11"/>
  <c r="AJ10"/>
  <c r="AJ9"/>
  <c r="AJ8"/>
  <c r="AJ7"/>
  <c r="AL3"/>
  <c r="AL12"/>
  <c r="AL11"/>
  <c r="AL10"/>
  <c r="AL9"/>
  <c r="AL8"/>
  <c r="AL7"/>
  <c r="AN3"/>
  <c r="AN12"/>
  <c r="AN11"/>
  <c r="AN10"/>
  <c r="AN9"/>
  <c r="AN8"/>
  <c r="AN7"/>
  <c r="AP3"/>
  <c r="AP12"/>
  <c r="AP11"/>
  <c r="AP10"/>
  <c r="AP9"/>
  <c r="AP8"/>
  <c r="AP7"/>
  <c r="AR3"/>
  <c r="AR12"/>
  <c r="AR11"/>
  <c r="AR10"/>
  <c r="AR9"/>
  <c r="AR8"/>
  <c r="AR7"/>
  <c r="AT3"/>
  <c r="AT12"/>
  <c r="AT11"/>
  <c r="AT10"/>
  <c r="AT9"/>
  <c r="AT8"/>
  <c r="AT7"/>
  <c r="AV3"/>
  <c r="AV12"/>
  <c r="AV11"/>
  <c r="AV10"/>
  <c r="AV9"/>
  <c r="AV8"/>
  <c r="AV7"/>
  <c r="AX3"/>
  <c r="AX12"/>
  <c r="AX11"/>
  <c r="AX10"/>
  <c r="AX9"/>
  <c r="AX8"/>
  <c r="AX7"/>
  <c r="AZ3"/>
  <c r="AZ12"/>
  <c r="AZ11"/>
  <c r="AZ10"/>
  <c r="AZ9"/>
  <c r="AZ8"/>
  <c r="AZ7"/>
  <c r="BB3"/>
  <c r="BB12"/>
  <c r="BB11"/>
  <c r="BB10"/>
  <c r="BB9"/>
  <c r="BB8"/>
  <c r="BB7"/>
  <c r="BD3"/>
  <c r="BD12"/>
  <c r="BD11"/>
  <c r="BD10"/>
  <c r="BD9"/>
  <c r="BD8"/>
  <c r="BD7"/>
  <c r="BF3"/>
  <c r="BF12"/>
  <c r="BF11"/>
  <c r="BF10"/>
  <c r="BF9"/>
  <c r="BF8"/>
  <c r="BF7"/>
  <c r="BH3"/>
  <c r="BH12"/>
  <c r="BH11"/>
  <c r="BH10"/>
  <c r="BH9"/>
  <c r="BH8"/>
  <c r="BH7"/>
  <c r="BJ3"/>
  <c r="BJ12"/>
  <c r="BJ11"/>
  <c r="BJ10"/>
  <c r="BJ9"/>
  <c r="BJ8"/>
  <c r="BJ7"/>
  <c r="BL3"/>
  <c r="BL12"/>
  <c r="BL11"/>
  <c r="BL10"/>
  <c r="BL9"/>
  <c r="BL8"/>
  <c r="BL7"/>
  <c r="BN3"/>
  <c r="BN12"/>
  <c r="BN11"/>
  <c r="BN10"/>
  <c r="BN9"/>
  <c r="BN8"/>
  <c r="BN7"/>
  <c r="BP3"/>
  <c r="BP12"/>
  <c r="BP11"/>
  <c r="BP10"/>
  <c r="BP9"/>
  <c r="BP8"/>
  <c r="BP7"/>
  <c r="BR3"/>
  <c r="BR12"/>
  <c r="BR11"/>
  <c r="BR10"/>
  <c r="BR9"/>
  <c r="BR8"/>
  <c r="BR7"/>
  <c r="BT12"/>
  <c r="BT11"/>
  <c r="BT10"/>
  <c r="BT9"/>
  <c r="BT8"/>
  <c r="BT7"/>
  <c r="BV12"/>
  <c r="BV11"/>
  <c r="BV10"/>
  <c r="BV9"/>
  <c r="BV8"/>
  <c r="BV7"/>
  <c r="BX12"/>
  <c r="BX11"/>
  <c r="BX10"/>
  <c r="BX9"/>
  <c r="BX8"/>
  <c r="BX7"/>
  <c r="BZ12"/>
  <c r="BZ11"/>
  <c r="BZ10"/>
  <c r="BZ9"/>
  <c r="BZ8"/>
  <c r="BZ7"/>
  <c r="CB12"/>
  <c r="CB11"/>
  <c r="CB10"/>
  <c r="CB9"/>
  <c r="CB8"/>
  <c r="CB7"/>
  <c r="CD12"/>
  <c r="CD11"/>
  <c r="CD10"/>
  <c r="CD9"/>
  <c r="CD8"/>
  <c r="CD7"/>
  <c r="CF12"/>
  <c r="CF11"/>
  <c r="CF10"/>
  <c r="CF9"/>
  <c r="CF8"/>
  <c r="CF7"/>
  <c r="CH12"/>
  <c r="CH11"/>
  <c r="CH10"/>
  <c r="CH9"/>
  <c r="CH8"/>
  <c r="CH7"/>
  <c r="CJ12"/>
  <c r="CJ11"/>
  <c r="CJ10"/>
  <c r="CJ9"/>
  <c r="CJ8"/>
  <c r="CJ7"/>
  <c r="CL12"/>
  <c r="CL11"/>
  <c r="CL10"/>
  <c r="CL9"/>
  <c r="CL8"/>
  <c r="CL7"/>
  <c r="CN12"/>
  <c r="CN11"/>
  <c r="CN10"/>
  <c r="CN9"/>
  <c r="CN8"/>
  <c r="CN7"/>
  <c r="CP12"/>
  <c r="CP11"/>
  <c r="CP10"/>
  <c r="CP9"/>
  <c r="CP8"/>
  <c r="CP7"/>
  <c r="CR12"/>
  <c r="CR11"/>
  <c r="CR10"/>
  <c r="CR9"/>
  <c r="CR8"/>
  <c r="CR7"/>
  <c r="CT12"/>
  <c r="CT11"/>
  <c r="CT10"/>
  <c r="CT9"/>
  <c r="CT8"/>
  <c r="CT7"/>
  <c r="CV12"/>
  <c r="CV11"/>
  <c r="CV10"/>
  <c r="CV9"/>
  <c r="CV8"/>
  <c r="CV7"/>
  <c r="CX12"/>
  <c r="CX11"/>
  <c r="CX10"/>
  <c r="CX9"/>
  <c r="CX8"/>
  <c r="CX7"/>
  <c r="CZ12"/>
  <c r="CZ11"/>
  <c r="CZ10"/>
  <c r="CZ9"/>
  <c r="CZ8"/>
  <c r="CZ7"/>
  <c r="DB12"/>
  <c r="DB11"/>
  <c r="DB10"/>
  <c r="DB9"/>
  <c r="DB8"/>
  <c r="DB7"/>
  <c r="DD12"/>
  <c r="DD11"/>
  <c r="DD10"/>
  <c r="DD9"/>
  <c r="DD8"/>
  <c r="DD7"/>
  <c r="DF12"/>
  <c r="DF11"/>
  <c r="DF10"/>
  <c r="DF9"/>
  <c r="DF8"/>
  <c r="DF7"/>
  <c r="DH12"/>
  <c r="DH11"/>
  <c r="DH10"/>
  <c r="DH9"/>
  <c r="DH8"/>
  <c r="DH7"/>
  <c r="DJ12"/>
  <c r="DJ11"/>
  <c r="DJ10"/>
  <c r="DJ9"/>
  <c r="DJ8"/>
  <c r="DJ7"/>
  <c r="DL12"/>
  <c r="DL11"/>
  <c r="DL10"/>
  <c r="DL9"/>
  <c r="DL8"/>
  <c r="DL7"/>
  <c r="DN12"/>
  <c r="DN11"/>
  <c r="DN10"/>
  <c r="DN9"/>
  <c r="DN8"/>
  <c r="DN7"/>
  <c r="DP12"/>
  <c r="DP11"/>
  <c r="DP10"/>
  <c r="DP9"/>
  <c r="DP8"/>
  <c r="DP7"/>
  <c r="DR12"/>
  <c r="DR11"/>
  <c r="DR10"/>
  <c r="DR9"/>
  <c r="DR8"/>
  <c r="DR7"/>
  <c r="DT12"/>
  <c r="DT11"/>
  <c r="DT10"/>
  <c r="DT9"/>
  <c r="DT8"/>
  <c r="DT7"/>
  <c r="DV12"/>
  <c r="DV11"/>
  <c r="DV10"/>
  <c r="DV9"/>
  <c r="DV8"/>
  <c r="DV7"/>
  <c r="DX12"/>
  <c r="DX11"/>
  <c r="DX10"/>
  <c r="DX9"/>
  <c r="DX8"/>
  <c r="DX7"/>
  <c r="DZ12"/>
  <c r="DZ11"/>
  <c r="DZ10"/>
  <c r="DZ9"/>
  <c r="DZ8"/>
  <c r="DZ7"/>
  <c r="EB12"/>
  <c r="EB11"/>
  <c r="EB10"/>
  <c r="EB9"/>
  <c r="EB8"/>
  <c r="EB7"/>
  <c r="ED12"/>
  <c r="ED11"/>
  <c r="ED10"/>
  <c r="ED9"/>
  <c r="ED8"/>
  <c r="ED7"/>
  <c r="EF12"/>
  <c r="EF11"/>
  <c r="EF10"/>
  <c r="EF9"/>
  <c r="EF8"/>
  <c r="EF7"/>
  <c r="EH12"/>
  <c r="EH11"/>
  <c r="EH10"/>
  <c r="EH9"/>
  <c r="EH8"/>
  <c r="EH7"/>
  <c r="EJ12"/>
  <c r="EJ11"/>
  <c r="EJ10"/>
  <c r="EJ9"/>
  <c r="EJ8"/>
  <c r="EJ7"/>
  <c r="EL12"/>
  <c r="EL11"/>
  <c r="EL10"/>
  <c r="EL9"/>
  <c r="EL8"/>
  <c r="EL7"/>
  <c r="EN12"/>
  <c r="EN11"/>
  <c r="EN10"/>
  <c r="EN9"/>
  <c r="EN8"/>
  <c r="EN7"/>
  <c r="EP12"/>
  <c r="EP11"/>
  <c r="EP10"/>
  <c r="EP9"/>
  <c r="EP8"/>
  <c r="EP7"/>
  <c r="ER12"/>
  <c r="ER11"/>
  <c r="ER10"/>
  <c r="ER9"/>
  <c r="ER8"/>
  <c r="ER7"/>
  <c r="ET12"/>
  <c r="ET11"/>
  <c r="ET10"/>
  <c r="ET9"/>
  <c r="ET8"/>
  <c r="ET7"/>
  <c r="EV12"/>
  <c r="EV11"/>
  <c r="EV10"/>
  <c r="EV9"/>
  <c r="EV8"/>
  <c r="EV7"/>
  <c r="EX12"/>
  <c r="EX11"/>
  <c r="EX10"/>
  <c r="EX9"/>
  <c r="EX8"/>
  <c r="EX7"/>
  <c r="EZ12"/>
  <c r="EZ11"/>
  <c r="EZ10"/>
  <c r="EZ9"/>
  <c r="EZ8"/>
  <c r="EZ7"/>
  <c r="FB12"/>
  <c r="FB11"/>
  <c r="FB10"/>
  <c r="FB9"/>
  <c r="FB8"/>
  <c r="FB7"/>
  <c r="FD12"/>
  <c r="FD11"/>
  <c r="FD10"/>
  <c r="FD9"/>
  <c r="FD8"/>
  <c r="FD7"/>
  <c r="FF12"/>
  <c r="FF11"/>
  <c r="FF10"/>
  <c r="FF9"/>
  <c r="FF8"/>
  <c r="FF7"/>
  <c r="FH12"/>
  <c r="FH11"/>
  <c r="FH10"/>
  <c r="FH9"/>
  <c r="FH8"/>
  <c r="FH7"/>
  <c r="FJ12"/>
  <c r="FJ11"/>
  <c r="FJ10"/>
  <c r="FJ9"/>
  <c r="FJ8"/>
  <c r="FJ7"/>
  <c r="FL12"/>
  <c r="FL11"/>
  <c r="FL10"/>
  <c r="FL9"/>
  <c r="FL8"/>
  <c r="FL7"/>
  <c r="BT3"/>
  <c r="BX3"/>
  <c r="CB3"/>
  <c r="CF3"/>
  <c r="CJ3"/>
  <c r="CN3"/>
  <c r="CR3"/>
  <c r="CV3"/>
  <c r="CZ3"/>
  <c r="DD3"/>
  <c r="DH3"/>
  <c r="DL3"/>
  <c r="DP3"/>
  <c r="DT3"/>
  <c r="DX3"/>
  <c r="EB3"/>
  <c r="EF3"/>
  <c r="EJ3"/>
  <c r="EN3"/>
  <c r="ER3"/>
  <c r="EV3"/>
  <c r="EZ3"/>
  <c r="FD3"/>
  <c r="FH3"/>
  <c r="FL3"/>
  <c r="C4"/>
  <c r="E4"/>
  <c r="G4"/>
  <c r="I4"/>
  <c r="K4"/>
  <c r="M4"/>
  <c r="O4"/>
  <c r="Q4"/>
  <c r="S4"/>
  <c r="U4"/>
  <c r="W4"/>
  <c r="Y4"/>
  <c r="AA4"/>
  <c r="AC4"/>
  <c r="AE4"/>
  <c r="AG4"/>
  <c r="AI4"/>
  <c r="AK4"/>
  <c r="AM4"/>
  <c r="AO4"/>
  <c r="AQ4"/>
  <c r="AS4"/>
  <c r="AU4"/>
  <c r="AW4"/>
  <c r="AY4"/>
  <c r="BA4"/>
  <c r="BC4"/>
  <c r="BE4"/>
  <c r="BG4"/>
  <c r="BI4"/>
  <c r="BK4"/>
  <c r="BM4"/>
  <c r="BO4"/>
  <c r="BQ4"/>
  <c r="BS4"/>
  <c r="BU4"/>
  <c r="BW4"/>
  <c r="BY4"/>
  <c r="CA4"/>
  <c r="CC4"/>
  <c r="CE4"/>
  <c r="CG4"/>
  <c r="CI4"/>
  <c r="CK4"/>
  <c r="CM4"/>
  <c r="CO4"/>
  <c r="CQ4"/>
  <c r="CS4"/>
  <c r="CU4"/>
  <c r="CW4"/>
  <c r="CY4"/>
  <c r="DA4"/>
  <c r="DC4"/>
  <c r="DE4"/>
  <c r="DG4"/>
  <c r="DI4"/>
  <c r="DK4"/>
  <c r="DM4"/>
  <c r="DO4"/>
  <c r="DQ4"/>
  <c r="DS4"/>
  <c r="DU4"/>
  <c r="DW4"/>
  <c r="DY4"/>
  <c r="EA4"/>
  <c r="EC4"/>
  <c r="EE4"/>
  <c r="EG4"/>
  <c r="EI4"/>
  <c r="EK4"/>
  <c r="EM4"/>
  <c r="EO4"/>
  <c r="EQ4"/>
  <c r="ES4"/>
  <c r="EU4"/>
  <c r="EW4"/>
  <c r="EY4"/>
  <c r="FA4"/>
  <c r="FC4"/>
  <c r="FE4"/>
  <c r="FG4"/>
  <c r="FI4"/>
  <c r="FK4"/>
  <c r="FM4"/>
  <c r="C5"/>
  <c r="E5"/>
  <c r="G5"/>
  <c r="I5"/>
  <c r="K5"/>
  <c r="M5"/>
  <c r="O5"/>
  <c r="Q5"/>
  <c r="S5"/>
  <c r="U5"/>
  <c r="W5"/>
  <c r="Y5"/>
  <c r="AA5"/>
  <c r="AC5"/>
  <c r="AE5"/>
  <c r="AG5"/>
  <c r="AI5"/>
  <c r="AK5"/>
  <c r="AM5"/>
  <c r="AO5"/>
  <c r="AQ5"/>
  <c r="AS5"/>
  <c r="AU5"/>
  <c r="AW5"/>
  <c r="AY5"/>
  <c r="BA5"/>
  <c r="BC5"/>
  <c r="BE5"/>
  <c r="BG5"/>
  <c r="BI5"/>
  <c r="BK5"/>
  <c r="BM5"/>
  <c r="BO5"/>
  <c r="BQ5"/>
  <c r="BS5"/>
  <c r="BU5"/>
  <c r="BW5"/>
  <c r="BY5"/>
  <c r="CA5"/>
  <c r="CC5"/>
  <c r="CE5"/>
  <c r="CG5"/>
  <c r="CI5"/>
  <c r="CK5"/>
  <c r="CM5"/>
  <c r="CO5"/>
  <c r="CQ5"/>
  <c r="CS5"/>
  <c r="CU5"/>
  <c r="CW5"/>
  <c r="CY5"/>
  <c r="DA5"/>
  <c r="DC5"/>
  <c r="DE5"/>
  <c r="DG5"/>
  <c r="DI5"/>
  <c r="DK5"/>
  <c r="DM5"/>
  <c r="DO5"/>
  <c r="DQ5"/>
  <c r="DS5"/>
  <c r="DU5"/>
  <c r="DW5"/>
  <c r="DY5"/>
  <c r="EA5"/>
  <c r="EC5"/>
  <c r="EE5"/>
  <c r="EG5"/>
  <c r="EI5"/>
  <c r="EK5"/>
  <c r="EM5"/>
  <c r="EO5"/>
  <c r="EQ5"/>
  <c r="ES5"/>
  <c r="EU5"/>
  <c r="EW5"/>
  <c r="EY5"/>
  <c r="FA5"/>
  <c r="FC5"/>
  <c r="FE5"/>
  <c r="FG5"/>
  <c r="FI5"/>
  <c r="FK5"/>
  <c r="FM5"/>
  <c r="C6"/>
  <c r="E6"/>
  <c r="C3"/>
  <c r="C12"/>
  <c r="C11"/>
  <c r="C10"/>
  <c r="C9"/>
  <c r="C8"/>
  <c r="E3"/>
  <c r="E12"/>
  <c r="E11"/>
  <c r="E10"/>
  <c r="E9"/>
  <c r="E8"/>
  <c r="G3"/>
  <c r="G12"/>
  <c r="G11"/>
  <c r="G10"/>
  <c r="G9"/>
  <c r="G8"/>
  <c r="G7"/>
  <c r="I3"/>
  <c r="I12"/>
  <c r="I11"/>
  <c r="I10"/>
  <c r="I9"/>
  <c r="I8"/>
  <c r="I7"/>
  <c r="K3"/>
  <c r="K12"/>
  <c r="K11"/>
  <c r="K10"/>
  <c r="K9"/>
  <c r="K8"/>
  <c r="K7"/>
  <c r="M3"/>
  <c r="M12"/>
  <c r="M11"/>
  <c r="M10"/>
  <c r="M9"/>
  <c r="M8"/>
  <c r="M7"/>
  <c r="O3"/>
  <c r="O12"/>
  <c r="O11"/>
  <c r="O10"/>
  <c r="O9"/>
  <c r="O8"/>
  <c r="O7"/>
  <c r="Q3"/>
  <c r="Q12"/>
  <c r="Q11"/>
  <c r="Q10"/>
  <c r="Q9"/>
  <c r="Q8"/>
  <c r="Q7"/>
  <c r="S3"/>
  <c r="S12"/>
  <c r="S11"/>
  <c r="S10"/>
  <c r="S9"/>
  <c r="S8"/>
  <c r="S7"/>
  <c r="U3"/>
  <c r="U12"/>
  <c r="U11"/>
  <c r="U10"/>
  <c r="U9"/>
  <c r="U8"/>
  <c r="U7"/>
  <c r="W3"/>
  <c r="W12"/>
  <c r="W11"/>
  <c r="W10"/>
  <c r="W9"/>
  <c r="W8"/>
  <c r="W7"/>
  <c r="Y3"/>
  <c r="Y12"/>
  <c r="Y11"/>
  <c r="Y10"/>
  <c r="Y9"/>
  <c r="Y8"/>
  <c r="Y7"/>
  <c r="AA3"/>
  <c r="AA12"/>
  <c r="AA11"/>
  <c r="AA10"/>
  <c r="AA9"/>
  <c r="AA8"/>
  <c r="AA7"/>
  <c r="AC3"/>
  <c r="AC12"/>
  <c r="AC11"/>
  <c r="AC10"/>
  <c r="AC9"/>
  <c r="AC8"/>
  <c r="AC7"/>
  <c r="AE3"/>
  <c r="AE12"/>
  <c r="AE11"/>
  <c r="AE10"/>
  <c r="AE9"/>
  <c r="AE8"/>
  <c r="AE7"/>
  <c r="AG3"/>
  <c r="AG12"/>
  <c r="AG11"/>
  <c r="AG10"/>
  <c r="AG9"/>
  <c r="AG8"/>
  <c r="AG7"/>
  <c r="AI3"/>
  <c r="AI12"/>
  <c r="AI11"/>
  <c r="AI10"/>
  <c r="AI9"/>
  <c r="AI8"/>
  <c r="AI7"/>
  <c r="AK3"/>
  <c r="AK12"/>
  <c r="AK11"/>
  <c r="AK10"/>
  <c r="AK9"/>
  <c r="AK8"/>
  <c r="AK7"/>
  <c r="AM3"/>
  <c r="AM12"/>
  <c r="AM11"/>
  <c r="AM10"/>
  <c r="AM9"/>
  <c r="AM8"/>
  <c r="AM7"/>
  <c r="AO3"/>
  <c r="AO12"/>
  <c r="AO11"/>
  <c r="AO10"/>
  <c r="AO9"/>
  <c r="AO8"/>
  <c r="AO7"/>
  <c r="AQ3"/>
  <c r="AQ12"/>
  <c r="AQ11"/>
  <c r="AQ10"/>
  <c r="AQ9"/>
  <c r="AQ8"/>
  <c r="AQ7"/>
  <c r="AS3"/>
  <c r="AS12"/>
  <c r="AS11"/>
  <c r="AS10"/>
  <c r="AS9"/>
  <c r="AS8"/>
  <c r="AS7"/>
  <c r="AU3"/>
  <c r="AU12"/>
  <c r="AU11"/>
  <c r="AU10"/>
  <c r="AU9"/>
  <c r="AU8"/>
  <c r="AU7"/>
  <c r="AW3"/>
  <c r="AW12"/>
  <c r="AW11"/>
  <c r="AW10"/>
  <c r="AW9"/>
  <c r="AW8"/>
  <c r="AW7"/>
  <c r="AY3"/>
  <c r="AY12"/>
  <c r="AY11"/>
  <c r="AY10"/>
  <c r="AY9"/>
  <c r="AY8"/>
  <c r="AY7"/>
  <c r="BA3"/>
  <c r="BA12"/>
  <c r="BA11"/>
  <c r="BA10"/>
  <c r="BA9"/>
  <c r="BA8"/>
  <c r="BA7"/>
  <c r="BC3"/>
  <c r="BC12"/>
  <c r="BC11"/>
  <c r="BC10"/>
  <c r="BC9"/>
  <c r="BC8"/>
  <c r="BC7"/>
  <c r="BE3"/>
  <c r="BE12"/>
  <c r="BE11"/>
  <c r="BE10"/>
  <c r="BE9"/>
  <c r="BE8"/>
  <c r="BE7"/>
  <c r="BG3"/>
  <c r="BG12"/>
  <c r="BG11"/>
  <c r="BG10"/>
  <c r="BG9"/>
  <c r="BG8"/>
  <c r="BG7"/>
  <c r="BI3"/>
  <c r="BI12"/>
  <c r="BI11"/>
  <c r="BI10"/>
  <c r="BI9"/>
  <c r="BI8"/>
  <c r="BI7"/>
  <c r="BK3"/>
  <c r="BK12"/>
  <c r="BK11"/>
  <c r="BK10"/>
  <c r="BK9"/>
  <c r="BK8"/>
  <c r="BK7"/>
  <c r="BM3"/>
  <c r="BM12"/>
  <c r="BM11"/>
  <c r="BM10"/>
  <c r="BM9"/>
  <c r="BM8"/>
  <c r="BM7"/>
  <c r="BO3"/>
  <c r="BO12"/>
  <c r="BO11"/>
  <c r="BO10"/>
  <c r="BO9"/>
  <c r="BO8"/>
  <c r="BO7"/>
  <c r="BQ3"/>
  <c r="BQ12"/>
  <c r="BQ11"/>
  <c r="BQ10"/>
  <c r="BQ9"/>
  <c r="BQ8"/>
  <c r="BQ7"/>
  <c r="BS3"/>
  <c r="BS12"/>
  <c r="BS11"/>
  <c r="BS10"/>
  <c r="BS9"/>
  <c r="BS8"/>
  <c r="BS7"/>
  <c r="BU3"/>
  <c r="BU12"/>
  <c r="BU11"/>
  <c r="BU10"/>
  <c r="BU9"/>
  <c r="BU8"/>
  <c r="BU7"/>
  <c r="BW3"/>
  <c r="BW12"/>
  <c r="BW11"/>
  <c r="BW10"/>
  <c r="BW9"/>
  <c r="BW8"/>
  <c r="BW7"/>
  <c r="BY3"/>
  <c r="BY12"/>
  <c r="BY11"/>
  <c r="BY10"/>
  <c r="BY9"/>
  <c r="BY8"/>
  <c r="BY7"/>
  <c r="CA3"/>
  <c r="CA12"/>
  <c r="CA11"/>
  <c r="CA10"/>
  <c r="CA9"/>
  <c r="CA8"/>
  <c r="CA7"/>
  <c r="CC3"/>
  <c r="CC12"/>
  <c r="CC11"/>
  <c r="CC10"/>
  <c r="CC9"/>
  <c r="CC8"/>
  <c r="CC7"/>
  <c r="CE3"/>
  <c r="CE12"/>
  <c r="CE11"/>
  <c r="CE10"/>
  <c r="CE9"/>
  <c r="CE8"/>
  <c r="CE7"/>
  <c r="CG3"/>
  <c r="CG12"/>
  <c r="CG11"/>
  <c r="CG10"/>
  <c r="CG9"/>
  <c r="CG8"/>
  <c r="CG7"/>
  <c r="CI3"/>
  <c r="CI12"/>
  <c r="CI11"/>
  <c r="CI10"/>
  <c r="CI9"/>
  <c r="CI8"/>
  <c r="CI7"/>
  <c r="CK3"/>
  <c r="CK12"/>
  <c r="CK11"/>
  <c r="CK10"/>
  <c r="CK9"/>
  <c r="CK8"/>
  <c r="CK7"/>
  <c r="CM3"/>
  <c r="CM12"/>
  <c r="CM11"/>
  <c r="CM10"/>
  <c r="CM9"/>
  <c r="CM8"/>
  <c r="CM7"/>
  <c r="CO3"/>
  <c r="CO12"/>
  <c r="CO11"/>
  <c r="CO10"/>
  <c r="CO9"/>
  <c r="CO8"/>
  <c r="CO7"/>
  <c r="CQ3"/>
  <c r="CQ12"/>
  <c r="CQ11"/>
  <c r="CQ10"/>
  <c r="CQ9"/>
  <c r="CQ8"/>
  <c r="CQ7"/>
  <c r="CS3"/>
  <c r="CS12"/>
  <c r="CS11"/>
  <c r="CS10"/>
  <c r="CS9"/>
  <c r="CS8"/>
  <c r="CS7"/>
  <c r="CU3"/>
  <c r="CU12"/>
  <c r="CU11"/>
  <c r="CU10"/>
  <c r="CU9"/>
  <c r="CU8"/>
  <c r="CU7"/>
  <c r="CW3"/>
  <c r="CW12"/>
  <c r="CW11"/>
  <c r="CW10"/>
  <c r="CW9"/>
  <c r="CW8"/>
  <c r="CW7"/>
  <c r="CY3"/>
  <c r="CY12"/>
  <c r="CY11"/>
  <c r="CY10"/>
  <c r="CY9"/>
  <c r="CY8"/>
  <c r="CY7"/>
  <c r="DA3"/>
  <c r="DA12"/>
  <c r="DA11"/>
  <c r="DA10"/>
  <c r="DA9"/>
  <c r="DA8"/>
  <c r="DA7"/>
  <c r="DC3"/>
  <c r="DC12"/>
  <c r="DC11"/>
  <c r="DC10"/>
  <c r="DC9"/>
  <c r="DC8"/>
  <c r="DC7"/>
  <c r="DE3"/>
  <c r="DE12"/>
  <c r="DE11"/>
  <c r="DE10"/>
  <c r="DE9"/>
  <c r="DE8"/>
  <c r="DE7"/>
  <c r="DG3"/>
  <c r="DG12"/>
  <c r="DG11"/>
  <c r="DG10"/>
  <c r="DG9"/>
  <c r="DG8"/>
  <c r="DG7"/>
  <c r="DI3"/>
  <c r="DI12"/>
  <c r="DI11"/>
  <c r="DI10"/>
  <c r="DI9"/>
  <c r="DI8"/>
  <c r="DI7"/>
  <c r="DK3"/>
  <c r="DK12"/>
  <c r="DK11"/>
  <c r="DK10"/>
  <c r="DK9"/>
  <c r="DK8"/>
  <c r="DK7"/>
  <c r="DM3"/>
  <c r="DM12"/>
  <c r="DM11"/>
  <c r="DM10"/>
  <c r="DM9"/>
  <c r="DM8"/>
  <c r="DM7"/>
  <c r="DO3"/>
  <c r="DO12"/>
  <c r="DO11"/>
  <c r="DO10"/>
  <c r="DO9"/>
  <c r="DO8"/>
  <c r="DO7"/>
  <c r="DQ3"/>
  <c r="DQ12"/>
  <c r="DQ11"/>
  <c r="DQ10"/>
  <c r="DQ9"/>
  <c r="DQ8"/>
  <c r="DQ7"/>
  <c r="DS3"/>
  <c r="DS12"/>
  <c r="DS11"/>
  <c r="DS10"/>
  <c r="DS9"/>
  <c r="DS8"/>
  <c r="DS7"/>
  <c r="DU3"/>
  <c r="DU12"/>
  <c r="DU11"/>
  <c r="DU10"/>
  <c r="DU9"/>
  <c r="DU8"/>
  <c r="DU7"/>
  <c r="DW3"/>
  <c r="DW12"/>
  <c r="DW11"/>
  <c r="DW10"/>
  <c r="DW9"/>
  <c r="DW8"/>
  <c r="DW7"/>
  <c r="DY3"/>
  <c r="DY12"/>
  <c r="DY11"/>
  <c r="DY10"/>
  <c r="DY9"/>
  <c r="DY8"/>
  <c r="DY7"/>
  <c r="EA3"/>
  <c r="EA12"/>
  <c r="EA11"/>
  <c r="EA10"/>
  <c r="EA9"/>
  <c r="EA8"/>
  <c r="EA7"/>
  <c r="EC3"/>
  <c r="EC12"/>
  <c r="EC11"/>
  <c r="EC10"/>
  <c r="EC9"/>
  <c r="EC8"/>
  <c r="EC7"/>
  <c r="EE3"/>
  <c r="EE12"/>
  <c r="EE11"/>
  <c r="EE10"/>
  <c r="EE9"/>
  <c r="EE8"/>
  <c r="EE7"/>
  <c r="EG3"/>
  <c r="EG12"/>
  <c r="EG11"/>
  <c r="EG10"/>
  <c r="EG9"/>
  <c r="EG8"/>
  <c r="EG7"/>
  <c r="EI3"/>
  <c r="EI12"/>
  <c r="EI11"/>
  <c r="EI10"/>
  <c r="EI9"/>
  <c r="EI8"/>
  <c r="EI7"/>
  <c r="EK3"/>
  <c r="EK12"/>
  <c r="EK11"/>
  <c r="EK10"/>
  <c r="EK9"/>
  <c r="EK8"/>
  <c r="EK7"/>
  <c r="EM3"/>
  <c r="EM12"/>
  <c r="EM11"/>
  <c r="EM10"/>
  <c r="EM9"/>
  <c r="EM8"/>
  <c r="EM7"/>
  <c r="EO3"/>
  <c r="EO12"/>
  <c r="EO11"/>
  <c r="EO10"/>
  <c r="EO9"/>
  <c r="EO8"/>
  <c r="EO7"/>
  <c r="EQ3"/>
  <c r="EQ12"/>
  <c r="EQ11"/>
  <c r="EQ10"/>
  <c r="EQ9"/>
  <c r="EQ8"/>
  <c r="EQ7"/>
  <c r="ES3"/>
  <c r="ES12"/>
  <c r="ES11"/>
  <c r="ES10"/>
  <c r="ES9"/>
  <c r="ES8"/>
  <c r="ES7"/>
  <c r="EU3"/>
  <c r="EU12"/>
  <c r="EU11"/>
  <c r="EU10"/>
  <c r="EU9"/>
  <c r="EU8"/>
  <c r="EU7"/>
  <c r="EW3"/>
  <c r="EW12"/>
  <c r="EW11"/>
  <c r="EW10"/>
  <c r="EW9"/>
  <c r="EW8"/>
  <c r="EW7"/>
  <c r="EY3"/>
  <c r="EY12"/>
  <c r="EY11"/>
  <c r="EY10"/>
  <c r="EY9"/>
  <c r="EY8"/>
  <c r="EY7"/>
  <c r="FA3"/>
  <c r="FA12"/>
  <c r="FA11"/>
  <c r="FA10"/>
  <c r="FA9"/>
  <c r="FA8"/>
  <c r="FA7"/>
  <c r="FC3"/>
  <c r="FC12"/>
  <c r="FC11"/>
  <c r="FC10"/>
  <c r="FC9"/>
  <c r="FC8"/>
  <c r="FC7"/>
  <c r="FE3"/>
  <c r="FE12"/>
  <c r="FE11"/>
  <c r="FE10"/>
  <c r="FE9"/>
  <c r="FE8"/>
  <c r="FE7"/>
  <c r="FG3"/>
  <c r="FG12"/>
  <c r="FG11"/>
  <c r="FG10"/>
  <c r="FG9"/>
  <c r="FG8"/>
  <c r="FG7"/>
  <c r="FI3"/>
  <c r="FI12"/>
  <c r="FI11"/>
  <c r="FI10"/>
  <c r="FI9"/>
  <c r="FI8"/>
  <c r="FI7"/>
  <c r="FK3"/>
  <c r="FK12"/>
  <c r="FK11"/>
  <c r="FK10"/>
  <c r="FK9"/>
  <c r="FK8"/>
  <c r="FK7"/>
  <c r="FM3"/>
  <c r="FM12"/>
  <c r="FM11"/>
  <c r="FM10"/>
  <c r="FM9"/>
  <c r="FM8"/>
  <c r="FM7"/>
  <c r="BV3"/>
  <c r="BZ3"/>
  <c r="CD3"/>
  <c r="CH3"/>
  <c r="CL3"/>
  <c r="CP3"/>
  <c r="CT3"/>
  <c r="CX3"/>
  <c r="DB3"/>
  <c r="DF3"/>
  <c r="DJ3"/>
  <c r="DN3"/>
  <c r="DR3"/>
  <c r="DV3"/>
  <c r="DZ3"/>
  <c r="ED3"/>
  <c r="EH3"/>
  <c r="EL3"/>
  <c r="EP3"/>
  <c r="ET3"/>
  <c r="EX3"/>
  <c r="FB3"/>
  <c r="FF3"/>
  <c r="FJ3"/>
  <c r="B4"/>
  <c r="D4"/>
  <c r="F4"/>
  <c r="H4"/>
  <c r="J4"/>
  <c r="L4"/>
  <c r="N4"/>
  <c r="P4"/>
  <c r="R4"/>
  <c r="T4"/>
  <c r="V4"/>
  <c r="X4"/>
  <c r="Z4"/>
  <c r="AB4"/>
  <c r="AD4"/>
  <c r="AF4"/>
  <c r="AH4"/>
  <c r="AJ4"/>
  <c r="AL4"/>
  <c r="AN4"/>
  <c r="AP4"/>
  <c r="AR4"/>
  <c r="AT4"/>
  <c r="AV4"/>
  <c r="AX4"/>
  <c r="AZ4"/>
  <c r="BB4"/>
  <c r="BD4"/>
  <c r="BF4"/>
  <c r="BH4"/>
  <c r="BJ4"/>
  <c r="BL4"/>
  <c r="BN4"/>
  <c r="BP4"/>
  <c r="BR4"/>
  <c r="BT4"/>
  <c r="BV4"/>
  <c r="BX4"/>
  <c r="BZ4"/>
  <c r="CB4"/>
  <c r="CD4"/>
  <c r="CF4"/>
  <c r="CH4"/>
  <c r="CJ4"/>
  <c r="CL4"/>
  <c r="CN4"/>
  <c r="CP4"/>
  <c r="CR4"/>
  <c r="CT4"/>
  <c r="CV4"/>
  <c r="CX4"/>
  <c r="CZ4"/>
  <c r="DB4"/>
  <c r="DD4"/>
  <c r="DF4"/>
  <c r="DH4"/>
  <c r="DJ4"/>
  <c r="DL4"/>
  <c r="DN4"/>
  <c r="DP4"/>
  <c r="DR4"/>
  <c r="DT4"/>
  <c r="DV4"/>
  <c r="DX4"/>
  <c r="DZ4"/>
  <c r="EB4"/>
  <c r="ED4"/>
  <c r="EF4"/>
  <c r="EH4"/>
  <c r="EJ4"/>
  <c r="EL4"/>
  <c r="EN4"/>
  <c r="EP4"/>
  <c r="ER4"/>
  <c r="ET4"/>
  <c r="EV4"/>
  <c r="EX4"/>
  <c r="EZ4"/>
  <c r="FB4"/>
  <c r="FD4"/>
  <c r="FF4"/>
  <c r="FH4"/>
  <c r="FJ4"/>
  <c r="FL4"/>
  <c r="B5"/>
  <c r="D5"/>
  <c r="F5"/>
  <c r="H5"/>
  <c r="J5"/>
  <c r="L5"/>
  <c r="N5"/>
  <c r="P5"/>
  <c r="R5"/>
  <c r="T5"/>
  <c r="V5"/>
  <c r="X5"/>
  <c r="Z5"/>
  <c r="AB5"/>
  <c r="AD5"/>
  <c r="AF5"/>
  <c r="AH5"/>
  <c r="AJ5"/>
  <c r="AL5"/>
  <c r="AN5"/>
  <c r="AP5"/>
  <c r="AR5"/>
  <c r="AT5"/>
  <c r="AV5"/>
  <c r="AX5"/>
  <c r="AZ5"/>
  <c r="BB5"/>
  <c r="BD5"/>
  <c r="BF5"/>
  <c r="BH5"/>
  <c r="BJ5"/>
  <c r="BL5"/>
  <c r="BN5"/>
  <c r="BP5"/>
  <c r="BR5"/>
  <c r="BT5"/>
  <c r="BV5"/>
  <c r="BX5"/>
  <c r="BZ5"/>
  <c r="CB5"/>
  <c r="CD5"/>
  <c r="CF5"/>
  <c r="CH5"/>
  <c r="CJ5"/>
  <c r="CL5"/>
  <c r="CN5"/>
  <c r="CP5"/>
  <c r="CR5"/>
  <c r="CT5"/>
  <c r="CV5"/>
  <c r="CX5"/>
  <c r="CZ5"/>
  <c r="DB5"/>
  <c r="DD5"/>
  <c r="DF5"/>
  <c r="DH5"/>
  <c r="DJ5"/>
  <c r="DL5"/>
  <c r="DN5"/>
  <c r="DP5"/>
  <c r="DR5"/>
  <c r="DT5"/>
  <c r="DV5"/>
  <c r="DX5"/>
  <c r="DZ5"/>
  <c r="EB5"/>
  <c r="ED5"/>
  <c r="EF5"/>
  <c r="EH5"/>
  <c r="EJ5"/>
  <c r="EL5"/>
  <c r="EN5"/>
  <c r="EP5"/>
  <c r="ER5"/>
  <c r="ET5"/>
  <c r="EV5"/>
  <c r="EX5"/>
  <c r="EZ5"/>
  <c r="FB5"/>
  <c r="FD5"/>
  <c r="FF5"/>
  <c r="FH5"/>
  <c r="FJ5"/>
  <c r="FL5"/>
  <c r="B6"/>
  <c r="D6"/>
  <c r="F6"/>
  <c r="H6"/>
  <c r="J6"/>
  <c r="L6"/>
  <c r="N6"/>
  <c r="P6"/>
  <c r="R6"/>
  <c r="T6"/>
  <c r="V6"/>
  <c r="X6"/>
  <c r="Z6"/>
  <c r="AB6"/>
  <c r="AD6"/>
  <c r="AF6"/>
  <c r="AH6"/>
  <c r="AJ6"/>
  <c r="AL6"/>
  <c r="AN6"/>
  <c r="AP6"/>
  <c r="AR6"/>
  <c r="AT6"/>
  <c r="AV6"/>
  <c r="AX6"/>
  <c r="AZ6"/>
  <c r="BB6"/>
  <c r="BD6"/>
  <c r="BF6"/>
  <c r="BH6"/>
  <c r="BJ6"/>
  <c r="BL6"/>
  <c r="BN6"/>
  <c r="BP6"/>
  <c r="BR6"/>
  <c r="BT6"/>
  <c r="BV6"/>
  <c r="BX6"/>
  <c r="BZ6"/>
  <c r="CB6"/>
  <c r="CD6"/>
  <c r="CF6"/>
  <c r="CH6"/>
  <c r="CJ6"/>
  <c r="CL6"/>
  <c r="CN6"/>
  <c r="CP6"/>
  <c r="CR6"/>
  <c r="CT6"/>
  <c r="CV6"/>
  <c r="CX6"/>
  <c r="CZ6"/>
  <c r="DB6"/>
  <c r="DD6"/>
  <c r="DF6"/>
  <c r="DH6"/>
  <c r="DJ6"/>
  <c r="DL6"/>
  <c r="DN6"/>
  <c r="DP6"/>
  <c r="DR6"/>
  <c r="DT6"/>
  <c r="DV6"/>
  <c r="DX6"/>
  <c r="DZ6"/>
  <c r="EB6"/>
  <c r="ED6"/>
  <c r="EF6"/>
  <c r="EH6"/>
  <c r="EJ6"/>
  <c r="EL6"/>
  <c r="EN6"/>
  <c r="EP6"/>
  <c r="ER6"/>
  <c r="ET6"/>
  <c r="EV6"/>
  <c r="EX6"/>
  <c r="EZ6"/>
  <c r="FB6"/>
  <c r="FD6"/>
  <c r="FF6"/>
  <c r="FH6"/>
  <c r="FJ6"/>
  <c r="FL6"/>
  <c r="B7"/>
  <c r="D7"/>
</calcChain>
</file>

<file path=xl/sharedStrings.xml><?xml version="1.0" encoding="utf-8"?>
<sst xmlns="http://schemas.openxmlformats.org/spreadsheetml/2006/main" count="25" uniqueCount="15">
  <si>
    <t>CAMIONS</t>
  </si>
  <si>
    <t>CAMION 1</t>
  </si>
  <si>
    <t>CAMION 2</t>
  </si>
  <si>
    <t>CAMION 3</t>
  </si>
  <si>
    <t>CAMION 4</t>
  </si>
  <si>
    <t>CAMION 5</t>
  </si>
  <si>
    <t>CAMION 6</t>
  </si>
  <si>
    <t>CAMION 7</t>
  </si>
  <si>
    <t>CAMION 8</t>
  </si>
  <si>
    <t>CAMION 9</t>
  </si>
  <si>
    <t>CAMION 10</t>
  </si>
  <si>
    <t>début crédit</t>
  </si>
  <si>
    <t>fin de crédit</t>
  </si>
  <si>
    <t>mensualité</t>
  </si>
  <si>
    <t>durée</t>
  </si>
</sst>
</file>

<file path=xl/styles.xml><?xml version="1.0" encoding="utf-8"?>
<styleSheet xmlns="http://schemas.openxmlformats.org/spreadsheetml/2006/main">
  <numFmts count="1">
    <numFmt numFmtId="166" formatCode="mmmm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Continuous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6" fontId="1" fillId="0" borderId="1" xfId="0" applyNumberFormat="1" applyFont="1" applyBorder="1" applyAlignment="1">
      <alignment horizontal="center" vertical="center" textRotation="90"/>
    </xf>
    <xf numFmtId="3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</c:title>
    <c:plotArea>
      <c:layout/>
      <c:barChart>
        <c:barDir val="bar"/>
        <c:grouping val="stacked"/>
        <c:ser>
          <c:idx val="0"/>
          <c:order val="0"/>
          <c:tx>
            <c:strRef>
              <c:f>Feuil2!$B$2</c:f>
              <c:strCache>
                <c:ptCount val="1"/>
                <c:pt idx="0">
                  <c:v>début crédit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Feuil2!$A$3:$A$12</c:f>
              <c:strCache>
                <c:ptCount val="10"/>
                <c:pt idx="0">
                  <c:v>CAMION 1</c:v>
                </c:pt>
                <c:pt idx="1">
                  <c:v>CAMION 2</c:v>
                </c:pt>
                <c:pt idx="2">
                  <c:v>CAMION 3</c:v>
                </c:pt>
                <c:pt idx="3">
                  <c:v>CAMION 4</c:v>
                </c:pt>
                <c:pt idx="4">
                  <c:v>CAMION 5</c:v>
                </c:pt>
                <c:pt idx="5">
                  <c:v>CAMION 6</c:v>
                </c:pt>
                <c:pt idx="6">
                  <c:v>CAMION 7</c:v>
                </c:pt>
                <c:pt idx="7">
                  <c:v>CAMION 8</c:v>
                </c:pt>
                <c:pt idx="8">
                  <c:v>CAMION 9</c:v>
                </c:pt>
                <c:pt idx="9">
                  <c:v>CAMION 10</c:v>
                </c:pt>
              </c:strCache>
            </c:strRef>
          </c:cat>
          <c:val>
            <c:numRef>
              <c:f>Feuil2!$B$3:$B$12</c:f>
              <c:numCache>
                <c:formatCode>dd-mm-yy</c:formatCode>
                <c:ptCount val="10"/>
                <c:pt idx="0">
                  <c:v>40461</c:v>
                </c:pt>
                <c:pt idx="1">
                  <c:v>40734</c:v>
                </c:pt>
                <c:pt idx="2">
                  <c:v>40796</c:v>
                </c:pt>
                <c:pt idx="3">
                  <c:v>41030</c:v>
                </c:pt>
                <c:pt idx="4">
                  <c:v>42217</c:v>
                </c:pt>
                <c:pt idx="5">
                  <c:v>41306</c:v>
                </c:pt>
                <c:pt idx="6">
                  <c:v>42522</c:v>
                </c:pt>
                <c:pt idx="7">
                  <c:v>42917</c:v>
                </c:pt>
                <c:pt idx="8">
                  <c:v>43405</c:v>
                </c:pt>
                <c:pt idx="9">
                  <c:v>43405</c:v>
                </c:pt>
              </c:numCache>
            </c:numRef>
          </c:val>
        </c:ser>
        <c:ser>
          <c:idx val="1"/>
          <c:order val="1"/>
          <c:tx>
            <c:strRef>
              <c:f>Feuil2!$C$2</c:f>
              <c:strCache>
                <c:ptCount val="1"/>
                <c:pt idx="0">
                  <c:v>durée</c:v>
                </c:pt>
              </c:strCache>
            </c:strRef>
          </c:tx>
          <c:dLbls>
            <c:showVal val="1"/>
            <c:showCatName val="1"/>
          </c:dLbls>
          <c:cat>
            <c:strRef>
              <c:f>Feuil2!$A$3:$A$12</c:f>
              <c:strCache>
                <c:ptCount val="10"/>
                <c:pt idx="0">
                  <c:v>CAMION 1</c:v>
                </c:pt>
                <c:pt idx="1">
                  <c:v>CAMION 2</c:v>
                </c:pt>
                <c:pt idx="2">
                  <c:v>CAMION 3</c:v>
                </c:pt>
                <c:pt idx="3">
                  <c:v>CAMION 4</c:v>
                </c:pt>
                <c:pt idx="4">
                  <c:v>CAMION 5</c:v>
                </c:pt>
                <c:pt idx="5">
                  <c:v>CAMION 6</c:v>
                </c:pt>
                <c:pt idx="6">
                  <c:v>CAMION 7</c:v>
                </c:pt>
                <c:pt idx="7">
                  <c:v>CAMION 8</c:v>
                </c:pt>
                <c:pt idx="8">
                  <c:v>CAMION 9</c:v>
                </c:pt>
                <c:pt idx="9">
                  <c:v>CAMION 10</c:v>
                </c:pt>
              </c:strCache>
            </c:strRef>
          </c:cat>
          <c:val>
            <c:numRef>
              <c:f>Feuil2!$C$3:$C$12</c:f>
              <c:numCache>
                <c:formatCode>0</c:formatCode>
                <c:ptCount val="10"/>
                <c:pt idx="0">
                  <c:v>1800</c:v>
                </c:pt>
                <c:pt idx="1">
                  <c:v>1800</c:v>
                </c:pt>
                <c:pt idx="2">
                  <c:v>1800</c:v>
                </c:pt>
                <c:pt idx="3">
                  <c:v>1800</c:v>
                </c:pt>
                <c:pt idx="4">
                  <c:v>1800</c:v>
                </c:pt>
                <c:pt idx="5">
                  <c:v>1800</c:v>
                </c:pt>
                <c:pt idx="6">
                  <c:v>1800</c:v>
                </c:pt>
                <c:pt idx="7">
                  <c:v>1800</c:v>
                </c:pt>
                <c:pt idx="8">
                  <c:v>1800</c:v>
                </c:pt>
                <c:pt idx="9">
                  <c:v>1800</c:v>
                </c:pt>
              </c:numCache>
            </c:numRef>
          </c:val>
        </c:ser>
        <c:dLbls/>
        <c:gapWidth val="15"/>
        <c:overlap val="100"/>
        <c:axId val="113632384"/>
        <c:axId val="113633920"/>
      </c:barChart>
      <c:catAx>
        <c:axId val="113632384"/>
        <c:scaling>
          <c:orientation val="maxMin"/>
        </c:scaling>
        <c:axPos val="l"/>
        <c:majorTickMark val="none"/>
        <c:tickLblPos val="nextTo"/>
        <c:crossAx val="113633920"/>
        <c:crosses val="autoZero"/>
        <c:auto val="1"/>
        <c:lblAlgn val="ctr"/>
        <c:lblOffset val="100"/>
      </c:catAx>
      <c:valAx>
        <c:axId val="113633920"/>
        <c:scaling>
          <c:orientation val="minMax"/>
          <c:min val="40461"/>
        </c:scaling>
        <c:axPos val="t"/>
        <c:majorGridlines/>
        <c:numFmt formatCode="dd-mm-yy" sourceLinked="1"/>
        <c:majorTickMark val="none"/>
        <c:tickLblPos val="nextTo"/>
        <c:txPr>
          <a:bodyPr/>
          <a:lstStyle/>
          <a:p>
            <a:pPr>
              <a:defRPr sz="2000" baseline="10000"/>
            </a:pPr>
            <a:endParaRPr lang="en-US"/>
          </a:p>
        </c:txPr>
        <c:crossAx val="113632384"/>
        <c:crosses val="autoZero"/>
        <c:crossBetween val="between"/>
        <c:majorUnit val="500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15</xdr:row>
      <xdr:rowOff>166685</xdr:rowOff>
    </xdr:from>
    <xdr:to>
      <xdr:col>19</xdr:col>
      <xdr:colOff>381000</xdr:colOff>
      <xdr:row>35</xdr:row>
      <xdr:rowOff>76200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M102"/>
  <sheetViews>
    <sheetView tabSelected="1" zoomScale="85" zoomScaleNormal="85" workbookViewId="0">
      <selection activeCell="A2" sqref="A2"/>
    </sheetView>
  </sheetViews>
  <sheetFormatPr defaultColWidth="11.42578125" defaultRowHeight="15"/>
  <cols>
    <col min="1" max="1" width="30.85546875" customWidth="1"/>
    <col min="2" max="169" width="6.7109375" customWidth="1"/>
  </cols>
  <sheetData>
    <row r="1" spans="1:169" s="1" customFormat="1">
      <c r="B1" s="7">
        <v>2010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>
        <v>2011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>
        <v>2012</v>
      </c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>
        <v>2013</v>
      </c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>
        <v>2014</v>
      </c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>
        <v>2015</v>
      </c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>
        <v>2016</v>
      </c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>
        <v>2017</v>
      </c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>
        <v>2018</v>
      </c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>
        <v>2019</v>
      </c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>
        <v>2020</v>
      </c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>
        <v>2021</v>
      </c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>
        <v>2022</v>
      </c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>
        <v>2023</v>
      </c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</row>
    <row r="2" spans="1:169" s="1" customFormat="1" ht="63.75" customHeight="1">
      <c r="A2" s="2" t="s">
        <v>0</v>
      </c>
      <c r="B2" s="10">
        <f ca="1">DATE(OFFSET(B1,0,-(MOD(COLUMN()-2,12)+1)+1),(MOD(COLUMN()-2,12)+1),15)</f>
        <v>40193</v>
      </c>
      <c r="C2" s="10">
        <f t="shared" ref="C2:BN2" ca="1" si="0">DATE(OFFSET(C1,0,-(MOD(COLUMN()-2,12)+1)+1),(MOD(COLUMN()-2,12)+1),15)</f>
        <v>40224</v>
      </c>
      <c r="D2" s="10">
        <f t="shared" ca="1" si="0"/>
        <v>40252</v>
      </c>
      <c r="E2" s="10">
        <f t="shared" ca="1" si="0"/>
        <v>40283</v>
      </c>
      <c r="F2" s="10">
        <f t="shared" ca="1" si="0"/>
        <v>40313</v>
      </c>
      <c r="G2" s="10">
        <f t="shared" ca="1" si="0"/>
        <v>40344</v>
      </c>
      <c r="H2" s="10">
        <f t="shared" ca="1" si="0"/>
        <v>40374</v>
      </c>
      <c r="I2" s="10">
        <f t="shared" ca="1" si="0"/>
        <v>40405</v>
      </c>
      <c r="J2" s="10">
        <f t="shared" ca="1" si="0"/>
        <v>40436</v>
      </c>
      <c r="K2" s="10">
        <f t="shared" ca="1" si="0"/>
        <v>40466</v>
      </c>
      <c r="L2" s="10">
        <f t="shared" ca="1" si="0"/>
        <v>40497</v>
      </c>
      <c r="M2" s="10">
        <f t="shared" ca="1" si="0"/>
        <v>40527</v>
      </c>
      <c r="N2" s="10">
        <f t="shared" ca="1" si="0"/>
        <v>40558</v>
      </c>
      <c r="O2" s="10">
        <f t="shared" ca="1" si="0"/>
        <v>40589</v>
      </c>
      <c r="P2" s="10">
        <f t="shared" ca="1" si="0"/>
        <v>40617</v>
      </c>
      <c r="Q2" s="10">
        <f t="shared" ca="1" si="0"/>
        <v>40648</v>
      </c>
      <c r="R2" s="10">
        <f t="shared" ca="1" si="0"/>
        <v>40678</v>
      </c>
      <c r="S2" s="10">
        <f t="shared" ca="1" si="0"/>
        <v>40709</v>
      </c>
      <c r="T2" s="10">
        <f t="shared" ca="1" si="0"/>
        <v>40739</v>
      </c>
      <c r="U2" s="10">
        <f t="shared" ca="1" si="0"/>
        <v>40770</v>
      </c>
      <c r="V2" s="10">
        <f t="shared" ca="1" si="0"/>
        <v>40801</v>
      </c>
      <c r="W2" s="10">
        <f t="shared" ca="1" si="0"/>
        <v>40831</v>
      </c>
      <c r="X2" s="10">
        <f t="shared" ca="1" si="0"/>
        <v>40862</v>
      </c>
      <c r="Y2" s="10">
        <f t="shared" ca="1" si="0"/>
        <v>40892</v>
      </c>
      <c r="Z2" s="10">
        <f t="shared" ca="1" si="0"/>
        <v>40923</v>
      </c>
      <c r="AA2" s="10">
        <f t="shared" ca="1" si="0"/>
        <v>40954</v>
      </c>
      <c r="AB2" s="10">
        <f t="shared" ca="1" si="0"/>
        <v>40983</v>
      </c>
      <c r="AC2" s="10">
        <f t="shared" ca="1" si="0"/>
        <v>41014</v>
      </c>
      <c r="AD2" s="10">
        <f t="shared" ca="1" si="0"/>
        <v>41044</v>
      </c>
      <c r="AE2" s="10">
        <f t="shared" ca="1" si="0"/>
        <v>41075</v>
      </c>
      <c r="AF2" s="10">
        <f t="shared" ca="1" si="0"/>
        <v>41105</v>
      </c>
      <c r="AG2" s="10">
        <f t="shared" ca="1" si="0"/>
        <v>41136</v>
      </c>
      <c r="AH2" s="10">
        <f t="shared" ca="1" si="0"/>
        <v>41167</v>
      </c>
      <c r="AI2" s="10">
        <f t="shared" ca="1" si="0"/>
        <v>41197</v>
      </c>
      <c r="AJ2" s="10">
        <f t="shared" ca="1" si="0"/>
        <v>41228</v>
      </c>
      <c r="AK2" s="10">
        <f t="shared" ca="1" si="0"/>
        <v>41258</v>
      </c>
      <c r="AL2" s="10">
        <f t="shared" ca="1" si="0"/>
        <v>41289</v>
      </c>
      <c r="AM2" s="10">
        <f t="shared" ca="1" si="0"/>
        <v>41320</v>
      </c>
      <c r="AN2" s="10">
        <f t="shared" ca="1" si="0"/>
        <v>41348</v>
      </c>
      <c r="AO2" s="10">
        <f t="shared" ca="1" si="0"/>
        <v>41379</v>
      </c>
      <c r="AP2" s="10">
        <f t="shared" ca="1" si="0"/>
        <v>41409</v>
      </c>
      <c r="AQ2" s="10">
        <f t="shared" ca="1" si="0"/>
        <v>41440</v>
      </c>
      <c r="AR2" s="10">
        <f t="shared" ca="1" si="0"/>
        <v>41470</v>
      </c>
      <c r="AS2" s="10">
        <f t="shared" ca="1" si="0"/>
        <v>41501</v>
      </c>
      <c r="AT2" s="10">
        <f t="shared" ca="1" si="0"/>
        <v>41532</v>
      </c>
      <c r="AU2" s="10">
        <f t="shared" ca="1" si="0"/>
        <v>41562</v>
      </c>
      <c r="AV2" s="10">
        <f t="shared" ca="1" si="0"/>
        <v>41593</v>
      </c>
      <c r="AW2" s="10">
        <f t="shared" ca="1" si="0"/>
        <v>41623</v>
      </c>
      <c r="AX2" s="10">
        <f t="shared" ca="1" si="0"/>
        <v>41654</v>
      </c>
      <c r="AY2" s="10">
        <f t="shared" ca="1" si="0"/>
        <v>41685</v>
      </c>
      <c r="AZ2" s="10">
        <f t="shared" ca="1" si="0"/>
        <v>41713</v>
      </c>
      <c r="BA2" s="10">
        <f t="shared" ca="1" si="0"/>
        <v>41744</v>
      </c>
      <c r="BB2" s="10">
        <f t="shared" ca="1" si="0"/>
        <v>41774</v>
      </c>
      <c r="BC2" s="10">
        <f t="shared" ca="1" si="0"/>
        <v>41805</v>
      </c>
      <c r="BD2" s="10">
        <f t="shared" ca="1" si="0"/>
        <v>41835</v>
      </c>
      <c r="BE2" s="10">
        <f t="shared" ca="1" si="0"/>
        <v>41866</v>
      </c>
      <c r="BF2" s="10">
        <f t="shared" ca="1" si="0"/>
        <v>41897</v>
      </c>
      <c r="BG2" s="10">
        <f t="shared" ca="1" si="0"/>
        <v>41927</v>
      </c>
      <c r="BH2" s="10">
        <f t="shared" ca="1" si="0"/>
        <v>41958</v>
      </c>
      <c r="BI2" s="10">
        <f t="shared" ca="1" si="0"/>
        <v>41988</v>
      </c>
      <c r="BJ2" s="10">
        <f t="shared" ca="1" si="0"/>
        <v>42019</v>
      </c>
      <c r="BK2" s="10">
        <f t="shared" ca="1" si="0"/>
        <v>42050</v>
      </c>
      <c r="BL2" s="10">
        <f t="shared" ca="1" si="0"/>
        <v>42078</v>
      </c>
      <c r="BM2" s="10">
        <f t="shared" ca="1" si="0"/>
        <v>42109</v>
      </c>
      <c r="BN2" s="10">
        <f t="shared" ca="1" si="0"/>
        <v>42139</v>
      </c>
      <c r="BO2" s="10">
        <f t="shared" ref="BO2:DZ2" ca="1" si="1">DATE(OFFSET(BO1,0,-(MOD(COLUMN()-2,12)+1)+1),(MOD(COLUMN()-2,12)+1),15)</f>
        <v>42170</v>
      </c>
      <c r="BP2" s="10">
        <f t="shared" ca="1" si="1"/>
        <v>42200</v>
      </c>
      <c r="BQ2" s="10">
        <f t="shared" ca="1" si="1"/>
        <v>42231</v>
      </c>
      <c r="BR2" s="10">
        <f t="shared" ca="1" si="1"/>
        <v>42262</v>
      </c>
      <c r="BS2" s="10">
        <f t="shared" ca="1" si="1"/>
        <v>42292</v>
      </c>
      <c r="BT2" s="10">
        <f t="shared" ca="1" si="1"/>
        <v>42323</v>
      </c>
      <c r="BU2" s="10">
        <f t="shared" ca="1" si="1"/>
        <v>42353</v>
      </c>
      <c r="BV2" s="10">
        <f t="shared" ca="1" si="1"/>
        <v>42384</v>
      </c>
      <c r="BW2" s="10">
        <f t="shared" ca="1" si="1"/>
        <v>42415</v>
      </c>
      <c r="BX2" s="10">
        <f t="shared" ca="1" si="1"/>
        <v>42444</v>
      </c>
      <c r="BY2" s="10">
        <f t="shared" ca="1" si="1"/>
        <v>42475</v>
      </c>
      <c r="BZ2" s="10">
        <f t="shared" ca="1" si="1"/>
        <v>42505</v>
      </c>
      <c r="CA2" s="10">
        <f t="shared" ca="1" si="1"/>
        <v>42536</v>
      </c>
      <c r="CB2" s="10">
        <f t="shared" ca="1" si="1"/>
        <v>42566</v>
      </c>
      <c r="CC2" s="10">
        <f t="shared" ca="1" si="1"/>
        <v>42597</v>
      </c>
      <c r="CD2" s="10">
        <f t="shared" ca="1" si="1"/>
        <v>42628</v>
      </c>
      <c r="CE2" s="10">
        <f t="shared" ca="1" si="1"/>
        <v>42658</v>
      </c>
      <c r="CF2" s="10">
        <f t="shared" ca="1" si="1"/>
        <v>42689</v>
      </c>
      <c r="CG2" s="10">
        <f t="shared" ca="1" si="1"/>
        <v>42719</v>
      </c>
      <c r="CH2" s="10">
        <f t="shared" ca="1" si="1"/>
        <v>42750</v>
      </c>
      <c r="CI2" s="10">
        <f t="shared" ca="1" si="1"/>
        <v>42781</v>
      </c>
      <c r="CJ2" s="10">
        <f t="shared" ca="1" si="1"/>
        <v>42809</v>
      </c>
      <c r="CK2" s="10">
        <f t="shared" ca="1" si="1"/>
        <v>42840</v>
      </c>
      <c r="CL2" s="10">
        <f t="shared" ca="1" si="1"/>
        <v>42870</v>
      </c>
      <c r="CM2" s="10">
        <f t="shared" ca="1" si="1"/>
        <v>42901</v>
      </c>
      <c r="CN2" s="10">
        <f t="shared" ca="1" si="1"/>
        <v>42931</v>
      </c>
      <c r="CO2" s="10">
        <f t="shared" ca="1" si="1"/>
        <v>42962</v>
      </c>
      <c r="CP2" s="10">
        <f t="shared" ca="1" si="1"/>
        <v>42993</v>
      </c>
      <c r="CQ2" s="10">
        <f t="shared" ca="1" si="1"/>
        <v>43023</v>
      </c>
      <c r="CR2" s="10">
        <f t="shared" ca="1" si="1"/>
        <v>43054</v>
      </c>
      <c r="CS2" s="10">
        <f t="shared" ca="1" si="1"/>
        <v>43084</v>
      </c>
      <c r="CT2" s="10">
        <f t="shared" ca="1" si="1"/>
        <v>43115</v>
      </c>
      <c r="CU2" s="10">
        <f t="shared" ca="1" si="1"/>
        <v>43146</v>
      </c>
      <c r="CV2" s="10">
        <f t="shared" ca="1" si="1"/>
        <v>43174</v>
      </c>
      <c r="CW2" s="10">
        <f t="shared" ca="1" si="1"/>
        <v>43205</v>
      </c>
      <c r="CX2" s="10">
        <f t="shared" ca="1" si="1"/>
        <v>43235</v>
      </c>
      <c r="CY2" s="10">
        <f t="shared" ca="1" si="1"/>
        <v>43266</v>
      </c>
      <c r="CZ2" s="10">
        <f t="shared" ca="1" si="1"/>
        <v>43296</v>
      </c>
      <c r="DA2" s="10">
        <f t="shared" ca="1" si="1"/>
        <v>43327</v>
      </c>
      <c r="DB2" s="10">
        <f t="shared" ca="1" si="1"/>
        <v>43358</v>
      </c>
      <c r="DC2" s="10">
        <f t="shared" ca="1" si="1"/>
        <v>43388</v>
      </c>
      <c r="DD2" s="10">
        <f t="shared" ca="1" si="1"/>
        <v>43419</v>
      </c>
      <c r="DE2" s="10">
        <f t="shared" ca="1" si="1"/>
        <v>43449</v>
      </c>
      <c r="DF2" s="10">
        <f t="shared" ca="1" si="1"/>
        <v>43480</v>
      </c>
      <c r="DG2" s="10">
        <f t="shared" ca="1" si="1"/>
        <v>43511</v>
      </c>
      <c r="DH2" s="10">
        <f t="shared" ca="1" si="1"/>
        <v>43539</v>
      </c>
      <c r="DI2" s="10">
        <f t="shared" ca="1" si="1"/>
        <v>43570</v>
      </c>
      <c r="DJ2" s="10">
        <f t="shared" ca="1" si="1"/>
        <v>43600</v>
      </c>
      <c r="DK2" s="10">
        <f t="shared" ca="1" si="1"/>
        <v>43631</v>
      </c>
      <c r="DL2" s="10">
        <f t="shared" ca="1" si="1"/>
        <v>43661</v>
      </c>
      <c r="DM2" s="10">
        <f t="shared" ca="1" si="1"/>
        <v>43692</v>
      </c>
      <c r="DN2" s="10">
        <f t="shared" ca="1" si="1"/>
        <v>43723</v>
      </c>
      <c r="DO2" s="10">
        <f t="shared" ca="1" si="1"/>
        <v>43753</v>
      </c>
      <c r="DP2" s="10">
        <f t="shared" ca="1" si="1"/>
        <v>43784</v>
      </c>
      <c r="DQ2" s="10">
        <f t="shared" ca="1" si="1"/>
        <v>43814</v>
      </c>
      <c r="DR2" s="10">
        <f t="shared" ca="1" si="1"/>
        <v>43845</v>
      </c>
      <c r="DS2" s="10">
        <f t="shared" ca="1" si="1"/>
        <v>43876</v>
      </c>
      <c r="DT2" s="10">
        <f t="shared" ca="1" si="1"/>
        <v>43905</v>
      </c>
      <c r="DU2" s="10">
        <f t="shared" ca="1" si="1"/>
        <v>43936</v>
      </c>
      <c r="DV2" s="10">
        <f t="shared" ca="1" si="1"/>
        <v>43966</v>
      </c>
      <c r="DW2" s="10">
        <f t="shared" ca="1" si="1"/>
        <v>43997</v>
      </c>
      <c r="DX2" s="10">
        <f t="shared" ca="1" si="1"/>
        <v>44027</v>
      </c>
      <c r="DY2" s="10">
        <f t="shared" ca="1" si="1"/>
        <v>44058</v>
      </c>
      <c r="DZ2" s="10">
        <f t="shared" ca="1" si="1"/>
        <v>44089</v>
      </c>
      <c r="EA2" s="10">
        <f t="shared" ref="EA2:FM2" ca="1" si="2">DATE(OFFSET(EA1,0,-(MOD(COLUMN()-2,12)+1)+1),(MOD(COLUMN()-2,12)+1),15)</f>
        <v>44119</v>
      </c>
      <c r="EB2" s="10">
        <f t="shared" ca="1" si="2"/>
        <v>44150</v>
      </c>
      <c r="EC2" s="10">
        <f t="shared" ca="1" si="2"/>
        <v>44180</v>
      </c>
      <c r="ED2" s="10">
        <f t="shared" ca="1" si="2"/>
        <v>44211</v>
      </c>
      <c r="EE2" s="10">
        <f t="shared" ca="1" si="2"/>
        <v>44242</v>
      </c>
      <c r="EF2" s="10">
        <f t="shared" ca="1" si="2"/>
        <v>44270</v>
      </c>
      <c r="EG2" s="10">
        <f t="shared" ca="1" si="2"/>
        <v>44301</v>
      </c>
      <c r="EH2" s="10">
        <f t="shared" ca="1" si="2"/>
        <v>44331</v>
      </c>
      <c r="EI2" s="10">
        <f t="shared" ca="1" si="2"/>
        <v>44362</v>
      </c>
      <c r="EJ2" s="10">
        <f t="shared" ca="1" si="2"/>
        <v>44392</v>
      </c>
      <c r="EK2" s="10">
        <f t="shared" ca="1" si="2"/>
        <v>44423</v>
      </c>
      <c r="EL2" s="10">
        <f t="shared" ca="1" si="2"/>
        <v>44454</v>
      </c>
      <c r="EM2" s="10">
        <f t="shared" ca="1" si="2"/>
        <v>44484</v>
      </c>
      <c r="EN2" s="10">
        <f t="shared" ca="1" si="2"/>
        <v>44515</v>
      </c>
      <c r="EO2" s="10">
        <f t="shared" ca="1" si="2"/>
        <v>44545</v>
      </c>
      <c r="EP2" s="10">
        <f t="shared" ca="1" si="2"/>
        <v>44576</v>
      </c>
      <c r="EQ2" s="10">
        <f t="shared" ca="1" si="2"/>
        <v>44607</v>
      </c>
      <c r="ER2" s="10">
        <f t="shared" ca="1" si="2"/>
        <v>44635</v>
      </c>
      <c r="ES2" s="10">
        <f t="shared" ca="1" si="2"/>
        <v>44666</v>
      </c>
      <c r="ET2" s="10">
        <f t="shared" ca="1" si="2"/>
        <v>44696</v>
      </c>
      <c r="EU2" s="10">
        <f t="shared" ca="1" si="2"/>
        <v>44727</v>
      </c>
      <c r="EV2" s="10">
        <f t="shared" ca="1" si="2"/>
        <v>44757</v>
      </c>
      <c r="EW2" s="10">
        <f t="shared" ca="1" si="2"/>
        <v>44788</v>
      </c>
      <c r="EX2" s="10">
        <f t="shared" ca="1" si="2"/>
        <v>44819</v>
      </c>
      <c r="EY2" s="10">
        <f t="shared" ca="1" si="2"/>
        <v>44849</v>
      </c>
      <c r="EZ2" s="10">
        <f t="shared" ca="1" si="2"/>
        <v>44880</v>
      </c>
      <c r="FA2" s="10">
        <f t="shared" ca="1" si="2"/>
        <v>44910</v>
      </c>
      <c r="FB2" s="10">
        <f t="shared" ca="1" si="2"/>
        <v>44941</v>
      </c>
      <c r="FC2" s="10">
        <f t="shared" ca="1" si="2"/>
        <v>44972</v>
      </c>
      <c r="FD2" s="10">
        <f t="shared" ca="1" si="2"/>
        <v>45000</v>
      </c>
      <c r="FE2" s="10">
        <f t="shared" ca="1" si="2"/>
        <v>45031</v>
      </c>
      <c r="FF2" s="10">
        <f t="shared" ca="1" si="2"/>
        <v>45061</v>
      </c>
      <c r="FG2" s="10">
        <f t="shared" ca="1" si="2"/>
        <v>45092</v>
      </c>
      <c r="FH2" s="10">
        <f t="shared" ca="1" si="2"/>
        <v>45122</v>
      </c>
      <c r="FI2" s="10">
        <f t="shared" ca="1" si="2"/>
        <v>45153</v>
      </c>
      <c r="FJ2" s="10">
        <f t="shared" ca="1" si="2"/>
        <v>45184</v>
      </c>
      <c r="FK2" s="10">
        <f t="shared" ca="1" si="2"/>
        <v>45214</v>
      </c>
      <c r="FL2" s="10">
        <f t="shared" ca="1" si="2"/>
        <v>45245</v>
      </c>
      <c r="FM2" s="10">
        <f t="shared" ca="1" si="2"/>
        <v>45275</v>
      </c>
    </row>
    <row r="3" spans="1:169" ht="30" customHeight="1">
      <c r="A3" s="2" t="s">
        <v>1</v>
      </c>
      <c r="B3" s="11" t="str">
        <f ca="1">IF(AND(B$2&gt;=Feuil2!$B3,Feuil1!B$2&lt;=Feuil2!$D3)=FALSE,"",Feuil2!$E3)</f>
        <v/>
      </c>
      <c r="C3" s="11" t="str">
        <f ca="1">IF(AND(C$2&gt;=Feuil2!$B3,Feuil1!C$2&lt;=Feuil2!$D3)=FALSE,"",Feuil2!$E3)</f>
        <v/>
      </c>
      <c r="D3" s="11" t="str">
        <f ca="1">IF(AND(D$2&gt;=Feuil2!$B3,Feuil1!D$2&lt;=Feuil2!$D3)=FALSE,"",Feuil2!$E3)</f>
        <v/>
      </c>
      <c r="E3" s="11" t="str">
        <f ca="1">IF(AND(E$2&gt;=Feuil2!$B3,Feuil1!E$2&lt;=Feuil2!$D3)=FALSE,"",Feuil2!$E3)</f>
        <v/>
      </c>
      <c r="F3" s="11" t="str">
        <f ca="1">IF(AND(F$2&gt;=Feuil2!$B3,Feuil1!F$2&lt;=Feuil2!$D3)=FALSE,"",Feuil2!$E3)</f>
        <v/>
      </c>
      <c r="G3" s="11" t="str">
        <f ca="1">IF(AND(G$2&gt;=Feuil2!$B3,Feuil1!G$2&lt;=Feuil2!$D3)=FALSE,"",Feuil2!$E3)</f>
        <v/>
      </c>
      <c r="H3" s="11" t="str">
        <f ca="1">IF(AND(H$2&gt;=Feuil2!$B3,Feuil1!H$2&lt;=Feuil2!$D3)=FALSE,"",Feuil2!$E3)</f>
        <v/>
      </c>
      <c r="I3" s="11" t="str">
        <f ca="1">IF(AND(I$2&gt;=Feuil2!$B3,Feuil1!I$2&lt;=Feuil2!$D3)=FALSE,"",Feuil2!$E3)</f>
        <v/>
      </c>
      <c r="J3" s="11" t="str">
        <f ca="1">IF(AND(J$2&gt;=Feuil2!$B3,Feuil1!J$2&lt;=Feuil2!$D3)=FALSE,"",Feuil2!$E3)</f>
        <v/>
      </c>
      <c r="K3" s="11">
        <f ca="1">IF(AND(K$2&gt;=Feuil2!$B3,Feuil1!K$2&lt;=Feuil2!$D3)=FALSE,"",Feuil2!$E3)</f>
        <v>2000</v>
      </c>
      <c r="L3" s="11">
        <f ca="1">IF(AND(L$2&gt;=Feuil2!$B3,Feuil1!L$2&lt;=Feuil2!$D3)=FALSE,"",Feuil2!$E3)</f>
        <v>2000</v>
      </c>
      <c r="M3" s="11">
        <f ca="1">IF(AND(M$2&gt;=Feuil2!$B3,Feuil1!M$2&lt;=Feuil2!$D3)=FALSE,"",Feuil2!$E3)</f>
        <v>2000</v>
      </c>
      <c r="N3" s="11">
        <f ca="1">IF(AND(N$2&gt;=Feuil2!$B3,Feuil1!N$2&lt;=Feuil2!$D3)=FALSE,"",Feuil2!$E3)</f>
        <v>2000</v>
      </c>
      <c r="O3" s="11">
        <f ca="1">IF(AND(O$2&gt;=Feuil2!$B3,Feuil1!O$2&lt;=Feuil2!$D3)=FALSE,"",Feuil2!$E3)</f>
        <v>2000</v>
      </c>
      <c r="P3" s="11">
        <f ca="1">IF(AND(P$2&gt;=Feuil2!$B3,Feuil1!P$2&lt;=Feuil2!$D3)=FALSE,"",Feuil2!$E3)</f>
        <v>2000</v>
      </c>
      <c r="Q3" s="11">
        <f ca="1">IF(AND(Q$2&gt;=Feuil2!$B3,Feuil1!Q$2&lt;=Feuil2!$D3)=FALSE,"",Feuil2!$E3)</f>
        <v>2000</v>
      </c>
      <c r="R3" s="11">
        <f ca="1">IF(AND(R$2&gt;=Feuil2!$B3,Feuil1!R$2&lt;=Feuil2!$D3)=FALSE,"",Feuil2!$E3)</f>
        <v>2000</v>
      </c>
      <c r="S3" s="11">
        <f ca="1">IF(AND(S$2&gt;=Feuil2!$B3,Feuil1!S$2&lt;=Feuil2!$D3)=FALSE,"",Feuil2!$E3)</f>
        <v>2000</v>
      </c>
      <c r="T3" s="11">
        <f ca="1">IF(AND(T$2&gt;=Feuil2!$B3,Feuil1!T$2&lt;=Feuil2!$D3)=FALSE,"",Feuil2!$E3)</f>
        <v>2000</v>
      </c>
      <c r="U3" s="11">
        <f ca="1">IF(AND(U$2&gt;=Feuil2!$B3,Feuil1!U$2&lt;=Feuil2!$D3)=FALSE,"",Feuil2!$E3)</f>
        <v>2000</v>
      </c>
      <c r="V3" s="11">
        <f ca="1">IF(AND(V$2&gt;=Feuil2!$B3,Feuil1!V$2&lt;=Feuil2!$D3)=FALSE,"",Feuil2!$E3)</f>
        <v>2000</v>
      </c>
      <c r="W3" s="11">
        <f ca="1">IF(AND(W$2&gt;=Feuil2!$B3,Feuil1!W$2&lt;=Feuil2!$D3)=FALSE,"",Feuil2!$E3)</f>
        <v>2000</v>
      </c>
      <c r="X3" s="11">
        <f ca="1">IF(AND(X$2&gt;=Feuil2!$B3,Feuil1!X$2&lt;=Feuil2!$D3)=FALSE,"",Feuil2!$E3)</f>
        <v>2000</v>
      </c>
      <c r="Y3" s="11">
        <f ca="1">IF(AND(Y$2&gt;=Feuil2!$B3,Feuil1!Y$2&lt;=Feuil2!$D3)=FALSE,"",Feuil2!$E3)</f>
        <v>2000</v>
      </c>
      <c r="Z3" s="11">
        <f ca="1">IF(AND(Z$2&gt;=Feuil2!$B3,Feuil1!Z$2&lt;=Feuil2!$D3)=FALSE,"",Feuil2!$E3)</f>
        <v>2000</v>
      </c>
      <c r="AA3" s="11">
        <f ca="1">IF(AND(AA$2&gt;=Feuil2!$B3,Feuil1!AA$2&lt;=Feuil2!$D3)=FALSE,"",Feuil2!$E3)</f>
        <v>2000</v>
      </c>
      <c r="AB3" s="11">
        <f ca="1">IF(AND(AB$2&gt;=Feuil2!$B3,Feuil1!AB$2&lt;=Feuil2!$D3)=FALSE,"",Feuil2!$E3)</f>
        <v>2000</v>
      </c>
      <c r="AC3" s="11">
        <f ca="1">IF(AND(AC$2&gt;=Feuil2!$B3,Feuil1!AC$2&lt;=Feuil2!$D3)=FALSE,"",Feuil2!$E3)</f>
        <v>2000</v>
      </c>
      <c r="AD3" s="11">
        <f ca="1">IF(AND(AD$2&gt;=Feuil2!$B3,Feuil1!AD$2&lt;=Feuil2!$D3)=FALSE,"",Feuil2!$E3)</f>
        <v>2000</v>
      </c>
      <c r="AE3" s="11">
        <f ca="1">IF(AND(AE$2&gt;=Feuil2!$B3,Feuil1!AE$2&lt;=Feuil2!$D3)=FALSE,"",Feuil2!$E3)</f>
        <v>2000</v>
      </c>
      <c r="AF3" s="11">
        <f ca="1">IF(AND(AF$2&gt;=Feuil2!$B3,Feuil1!AF$2&lt;=Feuil2!$D3)=FALSE,"",Feuil2!$E3)</f>
        <v>2000</v>
      </c>
      <c r="AG3" s="11">
        <f ca="1">IF(AND(AG$2&gt;=Feuil2!$B3,Feuil1!AG$2&lt;=Feuil2!$D3)=FALSE,"",Feuil2!$E3)</f>
        <v>2000</v>
      </c>
      <c r="AH3" s="11">
        <f ca="1">IF(AND(AH$2&gt;=Feuil2!$B3,Feuil1!AH$2&lt;=Feuil2!$D3)=FALSE,"",Feuil2!$E3)</f>
        <v>2000</v>
      </c>
      <c r="AI3" s="11">
        <f ca="1">IF(AND(AI$2&gt;=Feuil2!$B3,Feuil1!AI$2&lt;=Feuil2!$D3)=FALSE,"",Feuil2!$E3)</f>
        <v>2000</v>
      </c>
      <c r="AJ3" s="11">
        <f ca="1">IF(AND(AJ$2&gt;=Feuil2!$B3,Feuil1!AJ$2&lt;=Feuil2!$D3)=FALSE,"",Feuil2!$E3)</f>
        <v>2000</v>
      </c>
      <c r="AK3" s="11">
        <f ca="1">IF(AND(AK$2&gt;=Feuil2!$B3,Feuil1!AK$2&lt;=Feuil2!$D3)=FALSE,"",Feuil2!$E3)</f>
        <v>2000</v>
      </c>
      <c r="AL3" s="11">
        <f ca="1">IF(AND(AL$2&gt;=Feuil2!$B3,Feuil1!AL$2&lt;=Feuil2!$D3)=FALSE,"",Feuil2!$E3)</f>
        <v>2000</v>
      </c>
      <c r="AM3" s="11">
        <f ca="1">IF(AND(AM$2&gt;=Feuil2!$B3,Feuil1!AM$2&lt;=Feuil2!$D3)=FALSE,"",Feuil2!$E3)</f>
        <v>2000</v>
      </c>
      <c r="AN3" s="11">
        <f ca="1">IF(AND(AN$2&gt;=Feuil2!$B3,Feuil1!AN$2&lt;=Feuil2!$D3)=FALSE,"",Feuil2!$E3)</f>
        <v>2000</v>
      </c>
      <c r="AO3" s="11">
        <f ca="1">IF(AND(AO$2&gt;=Feuil2!$B3,Feuil1!AO$2&lt;=Feuil2!$D3)=FALSE,"",Feuil2!$E3)</f>
        <v>2000</v>
      </c>
      <c r="AP3" s="11">
        <f ca="1">IF(AND(AP$2&gt;=Feuil2!$B3,Feuil1!AP$2&lt;=Feuil2!$D3)=FALSE,"",Feuil2!$E3)</f>
        <v>2000</v>
      </c>
      <c r="AQ3" s="11">
        <f ca="1">IF(AND(AQ$2&gt;=Feuil2!$B3,Feuil1!AQ$2&lt;=Feuil2!$D3)=FALSE,"",Feuil2!$E3)</f>
        <v>2000</v>
      </c>
      <c r="AR3" s="11">
        <f ca="1">IF(AND(AR$2&gt;=Feuil2!$B3,Feuil1!AR$2&lt;=Feuil2!$D3)=FALSE,"",Feuil2!$E3)</f>
        <v>2000</v>
      </c>
      <c r="AS3" s="11">
        <f ca="1">IF(AND(AS$2&gt;=Feuil2!$B3,Feuil1!AS$2&lt;=Feuil2!$D3)=FALSE,"",Feuil2!$E3)</f>
        <v>2000</v>
      </c>
      <c r="AT3" s="11">
        <f ca="1">IF(AND(AT$2&gt;=Feuil2!$B3,Feuil1!AT$2&lt;=Feuil2!$D3)=FALSE,"",Feuil2!$E3)</f>
        <v>2000</v>
      </c>
      <c r="AU3" s="11">
        <f ca="1">IF(AND(AU$2&gt;=Feuil2!$B3,Feuil1!AU$2&lt;=Feuil2!$D3)=FALSE,"",Feuil2!$E3)</f>
        <v>2000</v>
      </c>
      <c r="AV3" s="11">
        <f ca="1">IF(AND(AV$2&gt;=Feuil2!$B3,Feuil1!AV$2&lt;=Feuil2!$D3)=FALSE,"",Feuil2!$E3)</f>
        <v>2000</v>
      </c>
      <c r="AW3" s="11">
        <f ca="1">IF(AND(AW$2&gt;=Feuil2!$B3,Feuil1!AW$2&lt;=Feuil2!$D3)=FALSE,"",Feuil2!$E3)</f>
        <v>2000</v>
      </c>
      <c r="AX3" s="11">
        <f ca="1">IF(AND(AX$2&gt;=Feuil2!$B3,Feuil1!AX$2&lt;=Feuil2!$D3)=FALSE,"",Feuil2!$E3)</f>
        <v>2000</v>
      </c>
      <c r="AY3" s="11">
        <f ca="1">IF(AND(AY$2&gt;=Feuil2!$B3,Feuil1!AY$2&lt;=Feuil2!$D3)=FALSE,"",Feuil2!$E3)</f>
        <v>2000</v>
      </c>
      <c r="AZ3" s="11">
        <f ca="1">IF(AND(AZ$2&gt;=Feuil2!$B3,Feuil1!AZ$2&lt;=Feuil2!$D3)=FALSE,"",Feuil2!$E3)</f>
        <v>2000</v>
      </c>
      <c r="BA3" s="11">
        <f ca="1">IF(AND(BA$2&gt;=Feuil2!$B3,Feuil1!BA$2&lt;=Feuil2!$D3)=FALSE,"",Feuil2!$E3)</f>
        <v>2000</v>
      </c>
      <c r="BB3" s="11">
        <f ca="1">IF(AND(BB$2&gt;=Feuil2!$B3,Feuil1!BB$2&lt;=Feuil2!$D3)=FALSE,"",Feuil2!$E3)</f>
        <v>2000</v>
      </c>
      <c r="BC3" s="11">
        <f ca="1">IF(AND(BC$2&gt;=Feuil2!$B3,Feuil1!BC$2&lt;=Feuil2!$D3)=FALSE,"",Feuil2!$E3)</f>
        <v>2000</v>
      </c>
      <c r="BD3" s="11">
        <f ca="1">IF(AND(BD$2&gt;=Feuil2!$B3,Feuil1!BD$2&lt;=Feuil2!$D3)=FALSE,"",Feuil2!$E3)</f>
        <v>2000</v>
      </c>
      <c r="BE3" s="11">
        <f ca="1">IF(AND(BE$2&gt;=Feuil2!$B3,Feuil1!BE$2&lt;=Feuil2!$D3)=FALSE,"",Feuil2!$E3)</f>
        <v>2000</v>
      </c>
      <c r="BF3" s="11">
        <f ca="1">IF(AND(BF$2&gt;=Feuil2!$B3,Feuil1!BF$2&lt;=Feuil2!$D3)=FALSE,"",Feuil2!$E3)</f>
        <v>2000</v>
      </c>
      <c r="BG3" s="11">
        <f ca="1">IF(AND(BG$2&gt;=Feuil2!$B3,Feuil1!BG$2&lt;=Feuil2!$D3)=FALSE,"",Feuil2!$E3)</f>
        <v>2000</v>
      </c>
      <c r="BH3" s="11">
        <f ca="1">IF(AND(BH$2&gt;=Feuil2!$B3,Feuil1!BH$2&lt;=Feuil2!$D3)=FALSE,"",Feuil2!$E3)</f>
        <v>2000</v>
      </c>
      <c r="BI3" s="11">
        <f ca="1">IF(AND(BI$2&gt;=Feuil2!$B3,Feuil1!BI$2&lt;=Feuil2!$D3)=FALSE,"",Feuil2!$E3)</f>
        <v>2000</v>
      </c>
      <c r="BJ3" s="11">
        <f ca="1">IF(AND(BJ$2&gt;=Feuil2!$B3,Feuil1!BJ$2&lt;=Feuil2!$D3)=FALSE,"",Feuil2!$E3)</f>
        <v>2000</v>
      </c>
      <c r="BK3" s="11">
        <f ca="1">IF(AND(BK$2&gt;=Feuil2!$B3,Feuil1!BK$2&lt;=Feuil2!$D3)=FALSE,"",Feuil2!$E3)</f>
        <v>2000</v>
      </c>
      <c r="BL3" s="11">
        <f ca="1">IF(AND(BL$2&gt;=Feuil2!$B3,Feuil1!BL$2&lt;=Feuil2!$D3)=FALSE,"",Feuil2!$E3)</f>
        <v>2000</v>
      </c>
      <c r="BM3" s="11">
        <f ca="1">IF(AND(BM$2&gt;=Feuil2!$B3,Feuil1!BM$2&lt;=Feuil2!$D3)=FALSE,"",Feuil2!$E3)</f>
        <v>2000</v>
      </c>
      <c r="BN3" s="11">
        <f ca="1">IF(AND(BN$2&gt;=Feuil2!$B3,Feuil1!BN$2&lt;=Feuil2!$D3)=FALSE,"",Feuil2!$E3)</f>
        <v>2000</v>
      </c>
      <c r="BO3" s="11">
        <f ca="1">IF(AND(BO$2&gt;=Feuil2!$B3,Feuil1!BO$2&lt;=Feuil2!$D3)=FALSE,"",Feuil2!$E3)</f>
        <v>2000</v>
      </c>
      <c r="BP3" s="11">
        <f ca="1">IF(AND(BP$2&gt;=Feuil2!$B3,Feuil1!BP$2&lt;=Feuil2!$D3)=FALSE,"",Feuil2!$E3)</f>
        <v>2000</v>
      </c>
      <c r="BQ3" s="11">
        <f ca="1">IF(AND(BQ$2&gt;=Feuil2!$B3,Feuil1!BQ$2&lt;=Feuil2!$D3)=FALSE,"",Feuil2!$E3)</f>
        <v>2000</v>
      </c>
      <c r="BR3" s="11">
        <f ca="1">IF(AND(BR$2&gt;=Feuil2!$B3,Feuil1!BR$2&lt;=Feuil2!$D3)=FALSE,"",Feuil2!$E3)</f>
        <v>2000</v>
      </c>
      <c r="BS3" s="11" t="str">
        <f ca="1">IF(AND(BS$2&gt;=Feuil2!$B3,Feuil1!BS$2&lt;=Feuil2!$D3)=FALSE,"",Feuil2!$E3)</f>
        <v/>
      </c>
      <c r="BT3" s="11" t="str">
        <f ca="1">IF(AND(BT$2&gt;=Feuil2!$B3,Feuil1!BT$2&lt;=Feuil2!$D3)=FALSE,"",Feuil2!$E3)</f>
        <v/>
      </c>
      <c r="BU3" s="11" t="str">
        <f ca="1">IF(AND(BU$2&gt;=Feuil2!$B3,Feuil1!BU$2&lt;=Feuil2!$D3)=FALSE,"",Feuil2!$E3)</f>
        <v/>
      </c>
      <c r="BV3" s="11" t="str">
        <f ca="1">IF(AND(BV$2&gt;=Feuil2!$B3,Feuil1!BV$2&lt;=Feuil2!$D3)=FALSE,"",Feuil2!$E3)</f>
        <v/>
      </c>
      <c r="BW3" s="11" t="str">
        <f ca="1">IF(AND(BW$2&gt;=Feuil2!$B3,Feuil1!BW$2&lt;=Feuil2!$D3)=FALSE,"",Feuil2!$E3)</f>
        <v/>
      </c>
      <c r="BX3" s="11" t="str">
        <f ca="1">IF(AND(BX$2&gt;=Feuil2!$B3,Feuil1!BX$2&lt;=Feuil2!$D3)=FALSE,"",Feuil2!$E3)</f>
        <v/>
      </c>
      <c r="BY3" s="11" t="str">
        <f ca="1">IF(AND(BY$2&gt;=Feuil2!$B3,Feuil1!BY$2&lt;=Feuil2!$D3)=FALSE,"",Feuil2!$E3)</f>
        <v/>
      </c>
      <c r="BZ3" s="11" t="str">
        <f ca="1">IF(AND(BZ$2&gt;=Feuil2!$B3,Feuil1!BZ$2&lt;=Feuil2!$D3)=FALSE,"",Feuil2!$E3)</f>
        <v/>
      </c>
      <c r="CA3" s="11" t="str">
        <f ca="1">IF(AND(CA$2&gt;=Feuil2!$B3,Feuil1!CA$2&lt;=Feuil2!$D3)=FALSE,"",Feuil2!$E3)</f>
        <v/>
      </c>
      <c r="CB3" s="11" t="str">
        <f ca="1">IF(AND(CB$2&gt;=Feuil2!$B3,Feuil1!CB$2&lt;=Feuil2!$D3)=FALSE,"",Feuil2!$E3)</f>
        <v/>
      </c>
      <c r="CC3" s="11" t="str">
        <f ca="1">IF(AND(CC$2&gt;=Feuil2!$B3,Feuil1!CC$2&lt;=Feuil2!$D3)=FALSE,"",Feuil2!$E3)</f>
        <v/>
      </c>
      <c r="CD3" s="11" t="str">
        <f ca="1">IF(AND(CD$2&gt;=Feuil2!$B3,Feuil1!CD$2&lt;=Feuil2!$D3)=FALSE,"",Feuil2!$E3)</f>
        <v/>
      </c>
      <c r="CE3" s="11" t="str">
        <f ca="1">IF(AND(CE$2&gt;=Feuil2!$B3,Feuil1!CE$2&lt;=Feuil2!$D3)=FALSE,"",Feuil2!$E3)</f>
        <v/>
      </c>
      <c r="CF3" s="11" t="str">
        <f ca="1">IF(AND(CF$2&gt;=Feuil2!$B3,Feuil1!CF$2&lt;=Feuil2!$D3)=FALSE,"",Feuil2!$E3)</f>
        <v/>
      </c>
      <c r="CG3" s="11" t="str">
        <f ca="1">IF(AND(CG$2&gt;=Feuil2!$B3,Feuil1!CG$2&lt;=Feuil2!$D3)=FALSE,"",Feuil2!$E3)</f>
        <v/>
      </c>
      <c r="CH3" s="11" t="str">
        <f ca="1">IF(AND(CH$2&gt;=Feuil2!$B3,Feuil1!CH$2&lt;=Feuil2!$D3)=FALSE,"",Feuil2!$E3)</f>
        <v/>
      </c>
      <c r="CI3" s="11" t="str">
        <f ca="1">IF(AND(CI$2&gt;=Feuil2!$B3,Feuil1!CI$2&lt;=Feuil2!$D3)=FALSE,"",Feuil2!$E3)</f>
        <v/>
      </c>
      <c r="CJ3" s="11" t="str">
        <f ca="1">IF(AND(CJ$2&gt;=Feuil2!$B3,Feuil1!CJ$2&lt;=Feuil2!$D3)=FALSE,"",Feuil2!$E3)</f>
        <v/>
      </c>
      <c r="CK3" s="11" t="str">
        <f ca="1">IF(AND(CK$2&gt;=Feuil2!$B3,Feuil1!CK$2&lt;=Feuil2!$D3)=FALSE,"",Feuil2!$E3)</f>
        <v/>
      </c>
      <c r="CL3" s="11" t="str">
        <f ca="1">IF(AND(CL$2&gt;=Feuil2!$B3,Feuil1!CL$2&lt;=Feuil2!$D3)=FALSE,"",Feuil2!$E3)</f>
        <v/>
      </c>
      <c r="CM3" s="11" t="str">
        <f ca="1">IF(AND(CM$2&gt;=Feuil2!$B3,Feuil1!CM$2&lt;=Feuil2!$D3)=FALSE,"",Feuil2!$E3)</f>
        <v/>
      </c>
      <c r="CN3" s="11" t="str">
        <f ca="1">IF(AND(CN$2&gt;=Feuil2!$B3,Feuil1!CN$2&lt;=Feuil2!$D3)=FALSE,"",Feuil2!$E3)</f>
        <v/>
      </c>
      <c r="CO3" s="11" t="str">
        <f ca="1">IF(AND(CO$2&gt;=Feuil2!$B3,Feuil1!CO$2&lt;=Feuil2!$D3)=FALSE,"",Feuil2!$E3)</f>
        <v/>
      </c>
      <c r="CP3" s="11" t="str">
        <f ca="1">IF(AND(CP$2&gt;=Feuil2!$B3,Feuil1!CP$2&lt;=Feuil2!$D3)=FALSE,"",Feuil2!$E3)</f>
        <v/>
      </c>
      <c r="CQ3" s="11" t="str">
        <f ca="1">IF(AND(CQ$2&gt;=Feuil2!$B3,Feuil1!CQ$2&lt;=Feuil2!$D3)=FALSE,"",Feuil2!$E3)</f>
        <v/>
      </c>
      <c r="CR3" s="11" t="str">
        <f ca="1">IF(AND(CR$2&gt;=Feuil2!$B3,Feuil1!CR$2&lt;=Feuil2!$D3)=FALSE,"",Feuil2!$E3)</f>
        <v/>
      </c>
      <c r="CS3" s="11" t="str">
        <f ca="1">IF(AND(CS$2&gt;=Feuil2!$B3,Feuil1!CS$2&lt;=Feuil2!$D3)=FALSE,"",Feuil2!$E3)</f>
        <v/>
      </c>
      <c r="CT3" s="11" t="str">
        <f ca="1">IF(AND(CT$2&gt;=Feuil2!$B3,Feuil1!CT$2&lt;=Feuil2!$D3)=FALSE,"",Feuil2!$E3)</f>
        <v/>
      </c>
      <c r="CU3" s="11" t="str">
        <f ca="1">IF(AND(CU$2&gt;=Feuil2!$B3,Feuil1!CU$2&lt;=Feuil2!$D3)=FALSE,"",Feuil2!$E3)</f>
        <v/>
      </c>
      <c r="CV3" s="11" t="str">
        <f ca="1">IF(AND(CV$2&gt;=Feuil2!$B3,Feuil1!CV$2&lt;=Feuil2!$D3)=FALSE,"",Feuil2!$E3)</f>
        <v/>
      </c>
      <c r="CW3" s="11" t="str">
        <f ca="1">IF(AND(CW$2&gt;=Feuil2!$B3,Feuil1!CW$2&lt;=Feuil2!$D3)=FALSE,"",Feuil2!$E3)</f>
        <v/>
      </c>
      <c r="CX3" s="11" t="str">
        <f ca="1">IF(AND(CX$2&gt;=Feuil2!$B3,Feuil1!CX$2&lt;=Feuil2!$D3)=FALSE,"",Feuil2!$E3)</f>
        <v/>
      </c>
      <c r="CY3" s="11" t="str">
        <f ca="1">IF(AND(CY$2&gt;=Feuil2!$B3,Feuil1!CY$2&lt;=Feuil2!$D3)=FALSE,"",Feuil2!$E3)</f>
        <v/>
      </c>
      <c r="CZ3" s="11" t="str">
        <f ca="1">IF(AND(CZ$2&gt;=Feuil2!$B3,Feuil1!CZ$2&lt;=Feuil2!$D3)=FALSE,"",Feuil2!$E3)</f>
        <v/>
      </c>
      <c r="DA3" s="11" t="str">
        <f ca="1">IF(AND(DA$2&gt;=Feuil2!$B3,Feuil1!DA$2&lt;=Feuil2!$D3)=FALSE,"",Feuil2!$E3)</f>
        <v/>
      </c>
      <c r="DB3" s="11" t="str">
        <f ca="1">IF(AND(DB$2&gt;=Feuil2!$B3,Feuil1!DB$2&lt;=Feuil2!$D3)=FALSE,"",Feuil2!$E3)</f>
        <v/>
      </c>
      <c r="DC3" s="11" t="str">
        <f ca="1">IF(AND(DC$2&gt;=Feuil2!$B3,Feuil1!DC$2&lt;=Feuil2!$D3)=FALSE,"",Feuil2!$E3)</f>
        <v/>
      </c>
      <c r="DD3" s="11" t="str">
        <f ca="1">IF(AND(DD$2&gt;=Feuil2!$B3,Feuil1!DD$2&lt;=Feuil2!$D3)=FALSE,"",Feuil2!$E3)</f>
        <v/>
      </c>
      <c r="DE3" s="11" t="str">
        <f ca="1">IF(AND(DE$2&gt;=Feuil2!$B3,Feuil1!DE$2&lt;=Feuil2!$D3)=FALSE,"",Feuil2!$E3)</f>
        <v/>
      </c>
      <c r="DF3" s="11" t="str">
        <f ca="1">IF(AND(DF$2&gt;=Feuil2!$B3,Feuil1!DF$2&lt;=Feuil2!$D3)=FALSE,"",Feuil2!$E3)</f>
        <v/>
      </c>
      <c r="DG3" s="11" t="str">
        <f ca="1">IF(AND(DG$2&gt;=Feuil2!$B3,Feuil1!DG$2&lt;=Feuil2!$D3)=FALSE,"",Feuil2!$E3)</f>
        <v/>
      </c>
      <c r="DH3" s="11" t="str">
        <f ca="1">IF(AND(DH$2&gt;=Feuil2!$B3,Feuil1!DH$2&lt;=Feuil2!$D3)=FALSE,"",Feuil2!$E3)</f>
        <v/>
      </c>
      <c r="DI3" s="11" t="str">
        <f ca="1">IF(AND(DI$2&gt;=Feuil2!$B3,Feuil1!DI$2&lt;=Feuil2!$D3)=FALSE,"",Feuil2!$E3)</f>
        <v/>
      </c>
      <c r="DJ3" s="11" t="str">
        <f ca="1">IF(AND(DJ$2&gt;=Feuil2!$B3,Feuil1!DJ$2&lt;=Feuil2!$D3)=FALSE,"",Feuil2!$E3)</f>
        <v/>
      </c>
      <c r="DK3" s="11" t="str">
        <f ca="1">IF(AND(DK$2&gt;=Feuil2!$B3,Feuil1!DK$2&lt;=Feuil2!$D3)=FALSE,"",Feuil2!$E3)</f>
        <v/>
      </c>
      <c r="DL3" s="11" t="str">
        <f ca="1">IF(AND(DL$2&gt;=Feuil2!$B3,Feuil1!DL$2&lt;=Feuil2!$D3)=FALSE,"",Feuil2!$E3)</f>
        <v/>
      </c>
      <c r="DM3" s="11" t="str">
        <f ca="1">IF(AND(DM$2&gt;=Feuil2!$B3,Feuil1!DM$2&lt;=Feuil2!$D3)=FALSE,"",Feuil2!$E3)</f>
        <v/>
      </c>
      <c r="DN3" s="11" t="str">
        <f ca="1">IF(AND(DN$2&gt;=Feuil2!$B3,Feuil1!DN$2&lt;=Feuil2!$D3)=FALSE,"",Feuil2!$E3)</f>
        <v/>
      </c>
      <c r="DO3" s="11" t="str">
        <f ca="1">IF(AND(DO$2&gt;=Feuil2!$B3,Feuil1!DO$2&lt;=Feuil2!$D3)=FALSE,"",Feuil2!$E3)</f>
        <v/>
      </c>
      <c r="DP3" s="11" t="str">
        <f ca="1">IF(AND(DP$2&gt;=Feuil2!$B3,Feuil1!DP$2&lt;=Feuil2!$D3)=FALSE,"",Feuil2!$E3)</f>
        <v/>
      </c>
      <c r="DQ3" s="11" t="str">
        <f ca="1">IF(AND(DQ$2&gt;=Feuil2!$B3,Feuil1!DQ$2&lt;=Feuil2!$D3)=FALSE,"",Feuil2!$E3)</f>
        <v/>
      </c>
      <c r="DR3" s="11" t="str">
        <f ca="1">IF(AND(DR$2&gt;=Feuil2!$B3,Feuil1!DR$2&lt;=Feuil2!$D3)=FALSE,"",Feuil2!$E3)</f>
        <v/>
      </c>
      <c r="DS3" s="11" t="str">
        <f ca="1">IF(AND(DS$2&gt;=Feuil2!$B3,Feuil1!DS$2&lt;=Feuil2!$D3)=FALSE,"",Feuil2!$E3)</f>
        <v/>
      </c>
      <c r="DT3" s="11" t="str">
        <f ca="1">IF(AND(DT$2&gt;=Feuil2!$B3,Feuil1!DT$2&lt;=Feuil2!$D3)=FALSE,"",Feuil2!$E3)</f>
        <v/>
      </c>
      <c r="DU3" s="11" t="str">
        <f ca="1">IF(AND(DU$2&gt;=Feuil2!$B3,Feuil1!DU$2&lt;=Feuil2!$D3)=FALSE,"",Feuil2!$E3)</f>
        <v/>
      </c>
      <c r="DV3" s="11" t="str">
        <f ca="1">IF(AND(DV$2&gt;=Feuil2!$B3,Feuil1!DV$2&lt;=Feuil2!$D3)=FALSE,"",Feuil2!$E3)</f>
        <v/>
      </c>
      <c r="DW3" s="11" t="str">
        <f ca="1">IF(AND(DW$2&gt;=Feuil2!$B3,Feuil1!DW$2&lt;=Feuil2!$D3)=FALSE,"",Feuil2!$E3)</f>
        <v/>
      </c>
      <c r="DX3" s="11" t="str">
        <f ca="1">IF(AND(DX$2&gt;=Feuil2!$B3,Feuil1!DX$2&lt;=Feuil2!$D3)=FALSE,"",Feuil2!$E3)</f>
        <v/>
      </c>
      <c r="DY3" s="11" t="str">
        <f ca="1">IF(AND(DY$2&gt;=Feuil2!$B3,Feuil1!DY$2&lt;=Feuil2!$D3)=FALSE,"",Feuil2!$E3)</f>
        <v/>
      </c>
      <c r="DZ3" s="11" t="str">
        <f ca="1">IF(AND(DZ$2&gt;=Feuil2!$B3,Feuil1!DZ$2&lt;=Feuil2!$D3)=FALSE,"",Feuil2!$E3)</f>
        <v/>
      </c>
      <c r="EA3" s="11" t="str">
        <f ca="1">IF(AND(EA$2&gt;=Feuil2!$B3,Feuil1!EA$2&lt;=Feuil2!$D3)=FALSE,"",Feuil2!$E3)</f>
        <v/>
      </c>
      <c r="EB3" s="11" t="str">
        <f ca="1">IF(AND(EB$2&gt;=Feuil2!$B3,Feuil1!EB$2&lt;=Feuil2!$D3)=FALSE,"",Feuil2!$E3)</f>
        <v/>
      </c>
      <c r="EC3" s="11" t="str">
        <f ca="1">IF(AND(EC$2&gt;=Feuil2!$B3,Feuil1!EC$2&lt;=Feuil2!$D3)=FALSE,"",Feuil2!$E3)</f>
        <v/>
      </c>
      <c r="ED3" s="11" t="str">
        <f ca="1">IF(AND(ED$2&gt;=Feuil2!$B3,Feuil1!ED$2&lt;=Feuil2!$D3)=FALSE,"",Feuil2!$E3)</f>
        <v/>
      </c>
      <c r="EE3" s="11" t="str">
        <f ca="1">IF(AND(EE$2&gt;=Feuil2!$B3,Feuil1!EE$2&lt;=Feuil2!$D3)=FALSE,"",Feuil2!$E3)</f>
        <v/>
      </c>
      <c r="EF3" s="11" t="str">
        <f ca="1">IF(AND(EF$2&gt;=Feuil2!$B3,Feuil1!EF$2&lt;=Feuil2!$D3)=FALSE,"",Feuil2!$E3)</f>
        <v/>
      </c>
      <c r="EG3" s="11" t="str">
        <f ca="1">IF(AND(EG$2&gt;=Feuil2!$B3,Feuil1!EG$2&lt;=Feuil2!$D3)=FALSE,"",Feuil2!$E3)</f>
        <v/>
      </c>
      <c r="EH3" s="11" t="str">
        <f ca="1">IF(AND(EH$2&gt;=Feuil2!$B3,Feuil1!EH$2&lt;=Feuil2!$D3)=FALSE,"",Feuil2!$E3)</f>
        <v/>
      </c>
      <c r="EI3" s="11" t="str">
        <f ca="1">IF(AND(EI$2&gt;=Feuil2!$B3,Feuil1!EI$2&lt;=Feuil2!$D3)=FALSE,"",Feuil2!$E3)</f>
        <v/>
      </c>
      <c r="EJ3" s="11" t="str">
        <f ca="1">IF(AND(EJ$2&gt;=Feuil2!$B3,Feuil1!EJ$2&lt;=Feuil2!$D3)=FALSE,"",Feuil2!$E3)</f>
        <v/>
      </c>
      <c r="EK3" s="11" t="str">
        <f ca="1">IF(AND(EK$2&gt;=Feuil2!$B3,Feuil1!EK$2&lt;=Feuil2!$D3)=FALSE,"",Feuil2!$E3)</f>
        <v/>
      </c>
      <c r="EL3" s="11" t="str">
        <f ca="1">IF(AND(EL$2&gt;=Feuil2!$B3,Feuil1!EL$2&lt;=Feuil2!$D3)=FALSE,"",Feuil2!$E3)</f>
        <v/>
      </c>
      <c r="EM3" s="11" t="str">
        <f ca="1">IF(AND(EM$2&gt;=Feuil2!$B3,Feuil1!EM$2&lt;=Feuil2!$D3)=FALSE,"",Feuil2!$E3)</f>
        <v/>
      </c>
      <c r="EN3" s="11" t="str">
        <f ca="1">IF(AND(EN$2&gt;=Feuil2!$B3,Feuil1!EN$2&lt;=Feuil2!$D3)=FALSE,"",Feuil2!$E3)</f>
        <v/>
      </c>
      <c r="EO3" s="11" t="str">
        <f ca="1">IF(AND(EO$2&gt;=Feuil2!$B3,Feuil1!EO$2&lt;=Feuil2!$D3)=FALSE,"",Feuil2!$E3)</f>
        <v/>
      </c>
      <c r="EP3" s="11" t="str">
        <f ca="1">IF(AND(EP$2&gt;=Feuil2!$B3,Feuil1!EP$2&lt;=Feuil2!$D3)=FALSE,"",Feuil2!$E3)</f>
        <v/>
      </c>
      <c r="EQ3" s="11" t="str">
        <f ca="1">IF(AND(EQ$2&gt;=Feuil2!$B3,Feuil1!EQ$2&lt;=Feuil2!$D3)=FALSE,"",Feuil2!$E3)</f>
        <v/>
      </c>
      <c r="ER3" s="11" t="str">
        <f ca="1">IF(AND(ER$2&gt;=Feuil2!$B3,Feuil1!ER$2&lt;=Feuil2!$D3)=FALSE,"",Feuil2!$E3)</f>
        <v/>
      </c>
      <c r="ES3" s="11" t="str">
        <f ca="1">IF(AND(ES$2&gt;=Feuil2!$B3,Feuil1!ES$2&lt;=Feuil2!$D3)=FALSE,"",Feuil2!$E3)</f>
        <v/>
      </c>
      <c r="ET3" s="11" t="str">
        <f ca="1">IF(AND(ET$2&gt;=Feuil2!$B3,Feuil1!ET$2&lt;=Feuil2!$D3)=FALSE,"",Feuil2!$E3)</f>
        <v/>
      </c>
      <c r="EU3" s="11" t="str">
        <f ca="1">IF(AND(EU$2&gt;=Feuil2!$B3,Feuil1!EU$2&lt;=Feuil2!$D3)=FALSE,"",Feuil2!$E3)</f>
        <v/>
      </c>
      <c r="EV3" s="11" t="str">
        <f ca="1">IF(AND(EV$2&gt;=Feuil2!$B3,Feuil1!EV$2&lt;=Feuil2!$D3)=FALSE,"",Feuil2!$E3)</f>
        <v/>
      </c>
      <c r="EW3" s="11" t="str">
        <f ca="1">IF(AND(EW$2&gt;=Feuil2!$B3,Feuil1!EW$2&lt;=Feuil2!$D3)=FALSE,"",Feuil2!$E3)</f>
        <v/>
      </c>
      <c r="EX3" s="11" t="str">
        <f ca="1">IF(AND(EX$2&gt;=Feuil2!$B3,Feuil1!EX$2&lt;=Feuil2!$D3)=FALSE,"",Feuil2!$E3)</f>
        <v/>
      </c>
      <c r="EY3" s="11" t="str">
        <f ca="1">IF(AND(EY$2&gt;=Feuil2!$B3,Feuil1!EY$2&lt;=Feuil2!$D3)=FALSE,"",Feuil2!$E3)</f>
        <v/>
      </c>
      <c r="EZ3" s="11" t="str">
        <f ca="1">IF(AND(EZ$2&gt;=Feuil2!$B3,Feuil1!EZ$2&lt;=Feuil2!$D3)=FALSE,"",Feuil2!$E3)</f>
        <v/>
      </c>
      <c r="FA3" s="11" t="str">
        <f ca="1">IF(AND(FA$2&gt;=Feuil2!$B3,Feuil1!FA$2&lt;=Feuil2!$D3)=FALSE,"",Feuil2!$E3)</f>
        <v/>
      </c>
      <c r="FB3" s="11" t="str">
        <f ca="1">IF(AND(FB$2&gt;=Feuil2!$B3,Feuil1!FB$2&lt;=Feuil2!$D3)=FALSE,"",Feuil2!$E3)</f>
        <v/>
      </c>
      <c r="FC3" s="11" t="str">
        <f ca="1">IF(AND(FC$2&gt;=Feuil2!$B3,Feuil1!FC$2&lt;=Feuil2!$D3)=FALSE,"",Feuil2!$E3)</f>
        <v/>
      </c>
      <c r="FD3" s="11" t="str">
        <f ca="1">IF(AND(FD$2&gt;=Feuil2!$B3,Feuil1!FD$2&lt;=Feuil2!$D3)=FALSE,"",Feuil2!$E3)</f>
        <v/>
      </c>
      <c r="FE3" s="11" t="str">
        <f ca="1">IF(AND(FE$2&gt;=Feuil2!$B3,Feuil1!FE$2&lt;=Feuil2!$D3)=FALSE,"",Feuil2!$E3)</f>
        <v/>
      </c>
      <c r="FF3" s="11" t="str">
        <f ca="1">IF(AND(FF$2&gt;=Feuil2!$B3,Feuil1!FF$2&lt;=Feuil2!$D3)=FALSE,"",Feuil2!$E3)</f>
        <v/>
      </c>
      <c r="FG3" s="11" t="str">
        <f ca="1">IF(AND(FG$2&gt;=Feuil2!$B3,Feuil1!FG$2&lt;=Feuil2!$D3)=FALSE,"",Feuil2!$E3)</f>
        <v/>
      </c>
      <c r="FH3" s="11" t="str">
        <f ca="1">IF(AND(FH$2&gt;=Feuil2!$B3,Feuil1!FH$2&lt;=Feuil2!$D3)=FALSE,"",Feuil2!$E3)</f>
        <v/>
      </c>
      <c r="FI3" s="11" t="str">
        <f ca="1">IF(AND(FI$2&gt;=Feuil2!$B3,Feuil1!FI$2&lt;=Feuil2!$D3)=FALSE,"",Feuil2!$E3)</f>
        <v/>
      </c>
      <c r="FJ3" s="11" t="str">
        <f ca="1">IF(AND(FJ$2&gt;=Feuil2!$B3,Feuil1!FJ$2&lt;=Feuil2!$D3)=FALSE,"",Feuil2!$E3)</f>
        <v/>
      </c>
      <c r="FK3" s="11" t="str">
        <f ca="1">IF(AND(FK$2&gt;=Feuil2!$B3,Feuil1!FK$2&lt;=Feuil2!$D3)=FALSE,"",Feuil2!$E3)</f>
        <v/>
      </c>
      <c r="FL3" s="11" t="str">
        <f ca="1">IF(AND(FL$2&gt;=Feuil2!$B3,Feuil1!FL$2&lt;=Feuil2!$D3)=FALSE,"",Feuil2!$E3)</f>
        <v/>
      </c>
      <c r="FM3" s="11" t="str">
        <f ca="1">IF(AND(FM$2&gt;=Feuil2!$B3,Feuil1!FM$2&lt;=Feuil2!$D3)=FALSE,"",Feuil2!$E3)</f>
        <v/>
      </c>
    </row>
    <row r="4" spans="1:169" ht="30" customHeight="1">
      <c r="A4" s="2" t="s">
        <v>2</v>
      </c>
      <c r="B4" s="11" t="str">
        <f ca="1">IF(AND(B$2&gt;=Feuil2!$B4,Feuil1!B$2&lt;=Feuil2!$D4)=FALSE,"",Feuil2!$E4)</f>
        <v/>
      </c>
      <c r="C4" s="11" t="str">
        <f ca="1">IF(AND(C$2&gt;=Feuil2!$B4,Feuil1!C$2&lt;=Feuil2!$D4)=FALSE,"",Feuil2!$E4)</f>
        <v/>
      </c>
      <c r="D4" s="11" t="str">
        <f ca="1">IF(AND(D$2&gt;=Feuil2!$B4,Feuil1!D$2&lt;=Feuil2!$D4)=FALSE,"",Feuil2!$E4)</f>
        <v/>
      </c>
      <c r="E4" s="11" t="str">
        <f ca="1">IF(AND(E$2&gt;=Feuil2!$B4,Feuil1!E$2&lt;=Feuil2!$D4)=FALSE,"",Feuil2!$E4)</f>
        <v/>
      </c>
      <c r="F4" s="11" t="str">
        <f ca="1">IF(AND(F$2&gt;=Feuil2!$B4,Feuil1!F$2&lt;=Feuil2!$D4)=FALSE,"",Feuil2!$E4)</f>
        <v/>
      </c>
      <c r="G4" s="11" t="str">
        <f ca="1">IF(AND(G$2&gt;=Feuil2!$B4,Feuil1!G$2&lt;=Feuil2!$D4)=FALSE,"",Feuil2!$E4)</f>
        <v/>
      </c>
      <c r="H4" s="11" t="str">
        <f ca="1">IF(AND(H$2&gt;=Feuil2!$B4,Feuil1!H$2&lt;=Feuil2!$D4)=FALSE,"",Feuil2!$E4)</f>
        <v/>
      </c>
      <c r="I4" s="11" t="str">
        <f ca="1">IF(AND(I$2&gt;=Feuil2!$B4,Feuil1!I$2&lt;=Feuil2!$D4)=FALSE,"",Feuil2!$E4)</f>
        <v/>
      </c>
      <c r="J4" s="11" t="str">
        <f ca="1">IF(AND(J$2&gt;=Feuil2!$B4,Feuil1!J$2&lt;=Feuil2!$D4)=FALSE,"",Feuil2!$E4)</f>
        <v/>
      </c>
      <c r="K4" s="11" t="str">
        <f ca="1">IF(AND(K$2&gt;=Feuil2!$B4,Feuil1!K$2&lt;=Feuil2!$D4)=FALSE,"",Feuil2!$E4)</f>
        <v/>
      </c>
      <c r="L4" s="11" t="str">
        <f ca="1">IF(AND(L$2&gt;=Feuil2!$B4,Feuil1!L$2&lt;=Feuil2!$D4)=FALSE,"",Feuil2!$E4)</f>
        <v/>
      </c>
      <c r="M4" s="11" t="str">
        <f ca="1">IF(AND(M$2&gt;=Feuil2!$B4,Feuil1!M$2&lt;=Feuil2!$D4)=FALSE,"",Feuil2!$E4)</f>
        <v/>
      </c>
      <c r="N4" s="11" t="str">
        <f ca="1">IF(AND(N$2&gt;=Feuil2!$B4,Feuil1!N$2&lt;=Feuil2!$D4)=FALSE,"",Feuil2!$E4)</f>
        <v/>
      </c>
      <c r="O4" s="11" t="str">
        <f ca="1">IF(AND(O$2&gt;=Feuil2!$B4,Feuil1!O$2&lt;=Feuil2!$D4)=FALSE,"",Feuil2!$E4)</f>
        <v/>
      </c>
      <c r="P4" s="11" t="str">
        <f ca="1">IF(AND(P$2&gt;=Feuil2!$B4,Feuil1!P$2&lt;=Feuil2!$D4)=FALSE,"",Feuil2!$E4)</f>
        <v/>
      </c>
      <c r="Q4" s="11" t="str">
        <f ca="1">IF(AND(Q$2&gt;=Feuil2!$B4,Feuil1!Q$2&lt;=Feuil2!$D4)=FALSE,"",Feuil2!$E4)</f>
        <v/>
      </c>
      <c r="R4" s="11" t="str">
        <f ca="1">IF(AND(R$2&gt;=Feuil2!$B4,Feuil1!R$2&lt;=Feuil2!$D4)=FALSE,"",Feuil2!$E4)</f>
        <v/>
      </c>
      <c r="S4" s="11" t="str">
        <f ca="1">IF(AND(S$2&gt;=Feuil2!$B4,Feuil1!S$2&lt;=Feuil2!$D4)=FALSE,"",Feuil2!$E4)</f>
        <v/>
      </c>
      <c r="T4" s="11">
        <f ca="1">IF(AND(T$2&gt;=Feuil2!$B4,Feuil1!T$2&lt;=Feuil2!$D4)=FALSE,"",Feuil2!$E4)</f>
        <v>2000</v>
      </c>
      <c r="U4" s="11">
        <f ca="1">IF(AND(U$2&gt;=Feuil2!$B4,Feuil1!U$2&lt;=Feuil2!$D4)=FALSE,"",Feuil2!$E4)</f>
        <v>2000</v>
      </c>
      <c r="V4" s="11">
        <f ca="1">IF(AND(V$2&gt;=Feuil2!$B4,Feuil1!V$2&lt;=Feuil2!$D4)=FALSE,"",Feuil2!$E4)</f>
        <v>2000</v>
      </c>
      <c r="W4" s="11">
        <f ca="1">IF(AND(W$2&gt;=Feuil2!$B4,Feuil1!W$2&lt;=Feuil2!$D4)=FALSE,"",Feuil2!$E4)</f>
        <v>2000</v>
      </c>
      <c r="X4" s="11">
        <f ca="1">IF(AND(X$2&gt;=Feuil2!$B4,Feuil1!X$2&lt;=Feuil2!$D4)=FALSE,"",Feuil2!$E4)</f>
        <v>2000</v>
      </c>
      <c r="Y4" s="11">
        <f ca="1">IF(AND(Y$2&gt;=Feuil2!$B4,Feuil1!Y$2&lt;=Feuil2!$D4)=FALSE,"",Feuil2!$E4)</f>
        <v>2000</v>
      </c>
      <c r="Z4" s="11">
        <f ca="1">IF(AND(Z$2&gt;=Feuil2!$B4,Feuil1!Z$2&lt;=Feuil2!$D4)=FALSE,"",Feuil2!$E4)</f>
        <v>2000</v>
      </c>
      <c r="AA4" s="11">
        <f ca="1">IF(AND(AA$2&gt;=Feuil2!$B4,Feuil1!AA$2&lt;=Feuil2!$D4)=FALSE,"",Feuil2!$E4)</f>
        <v>2000</v>
      </c>
      <c r="AB4" s="11">
        <f ca="1">IF(AND(AB$2&gt;=Feuil2!$B4,Feuil1!AB$2&lt;=Feuil2!$D4)=FALSE,"",Feuil2!$E4)</f>
        <v>2000</v>
      </c>
      <c r="AC4" s="11">
        <f ca="1">IF(AND(AC$2&gt;=Feuil2!$B4,Feuil1!AC$2&lt;=Feuil2!$D4)=FALSE,"",Feuil2!$E4)</f>
        <v>2000</v>
      </c>
      <c r="AD4" s="11">
        <f ca="1">IF(AND(AD$2&gt;=Feuil2!$B4,Feuil1!AD$2&lt;=Feuil2!$D4)=FALSE,"",Feuil2!$E4)</f>
        <v>2000</v>
      </c>
      <c r="AE4" s="11">
        <f ca="1">IF(AND(AE$2&gt;=Feuil2!$B4,Feuil1!AE$2&lt;=Feuil2!$D4)=FALSE,"",Feuil2!$E4)</f>
        <v>2000</v>
      </c>
      <c r="AF4" s="11">
        <f ca="1">IF(AND(AF$2&gt;=Feuil2!$B4,Feuil1!AF$2&lt;=Feuil2!$D4)=FALSE,"",Feuil2!$E4)</f>
        <v>2000</v>
      </c>
      <c r="AG4" s="11">
        <f ca="1">IF(AND(AG$2&gt;=Feuil2!$B4,Feuil1!AG$2&lt;=Feuil2!$D4)=FALSE,"",Feuil2!$E4)</f>
        <v>2000</v>
      </c>
      <c r="AH4" s="11">
        <f ca="1">IF(AND(AH$2&gt;=Feuil2!$B4,Feuil1!AH$2&lt;=Feuil2!$D4)=FALSE,"",Feuil2!$E4)</f>
        <v>2000</v>
      </c>
      <c r="AI4" s="11">
        <f ca="1">IF(AND(AI$2&gt;=Feuil2!$B4,Feuil1!AI$2&lt;=Feuil2!$D4)=FALSE,"",Feuil2!$E4)</f>
        <v>2000</v>
      </c>
      <c r="AJ4" s="11">
        <f ca="1">IF(AND(AJ$2&gt;=Feuil2!$B4,Feuil1!AJ$2&lt;=Feuil2!$D4)=FALSE,"",Feuil2!$E4)</f>
        <v>2000</v>
      </c>
      <c r="AK4" s="11">
        <f ca="1">IF(AND(AK$2&gt;=Feuil2!$B4,Feuil1!AK$2&lt;=Feuil2!$D4)=FALSE,"",Feuil2!$E4)</f>
        <v>2000</v>
      </c>
      <c r="AL4" s="11">
        <f ca="1">IF(AND(AL$2&gt;=Feuil2!$B4,Feuil1!AL$2&lt;=Feuil2!$D4)=FALSE,"",Feuil2!$E4)</f>
        <v>2000</v>
      </c>
      <c r="AM4" s="11">
        <f ca="1">IF(AND(AM$2&gt;=Feuil2!$B4,Feuil1!AM$2&lt;=Feuil2!$D4)=FALSE,"",Feuil2!$E4)</f>
        <v>2000</v>
      </c>
      <c r="AN4" s="11">
        <f ca="1">IF(AND(AN$2&gt;=Feuil2!$B4,Feuil1!AN$2&lt;=Feuil2!$D4)=FALSE,"",Feuil2!$E4)</f>
        <v>2000</v>
      </c>
      <c r="AO4" s="11">
        <f ca="1">IF(AND(AO$2&gt;=Feuil2!$B4,Feuil1!AO$2&lt;=Feuil2!$D4)=FALSE,"",Feuil2!$E4)</f>
        <v>2000</v>
      </c>
      <c r="AP4" s="11">
        <f ca="1">IF(AND(AP$2&gt;=Feuil2!$B4,Feuil1!AP$2&lt;=Feuil2!$D4)=FALSE,"",Feuil2!$E4)</f>
        <v>2000</v>
      </c>
      <c r="AQ4" s="11">
        <f ca="1">IF(AND(AQ$2&gt;=Feuil2!$B4,Feuil1!AQ$2&lt;=Feuil2!$D4)=FALSE,"",Feuil2!$E4)</f>
        <v>2000</v>
      </c>
      <c r="AR4" s="11">
        <f ca="1">IF(AND(AR$2&gt;=Feuil2!$B4,Feuil1!AR$2&lt;=Feuil2!$D4)=FALSE,"",Feuil2!$E4)</f>
        <v>2000</v>
      </c>
      <c r="AS4" s="11">
        <f ca="1">IF(AND(AS$2&gt;=Feuil2!$B4,Feuil1!AS$2&lt;=Feuil2!$D4)=FALSE,"",Feuil2!$E4)</f>
        <v>2000</v>
      </c>
      <c r="AT4" s="11">
        <f ca="1">IF(AND(AT$2&gt;=Feuil2!$B4,Feuil1!AT$2&lt;=Feuil2!$D4)=FALSE,"",Feuil2!$E4)</f>
        <v>2000</v>
      </c>
      <c r="AU4" s="11">
        <f ca="1">IF(AND(AU$2&gt;=Feuil2!$B4,Feuil1!AU$2&lt;=Feuil2!$D4)=FALSE,"",Feuil2!$E4)</f>
        <v>2000</v>
      </c>
      <c r="AV4" s="11">
        <f ca="1">IF(AND(AV$2&gt;=Feuil2!$B4,Feuil1!AV$2&lt;=Feuil2!$D4)=FALSE,"",Feuil2!$E4)</f>
        <v>2000</v>
      </c>
      <c r="AW4" s="11">
        <f ca="1">IF(AND(AW$2&gt;=Feuil2!$B4,Feuil1!AW$2&lt;=Feuil2!$D4)=FALSE,"",Feuil2!$E4)</f>
        <v>2000</v>
      </c>
      <c r="AX4" s="11">
        <f ca="1">IF(AND(AX$2&gt;=Feuil2!$B4,Feuil1!AX$2&lt;=Feuil2!$D4)=FALSE,"",Feuil2!$E4)</f>
        <v>2000</v>
      </c>
      <c r="AY4" s="11">
        <f ca="1">IF(AND(AY$2&gt;=Feuil2!$B4,Feuil1!AY$2&lt;=Feuil2!$D4)=FALSE,"",Feuil2!$E4)</f>
        <v>2000</v>
      </c>
      <c r="AZ4" s="11">
        <f ca="1">IF(AND(AZ$2&gt;=Feuil2!$B4,Feuil1!AZ$2&lt;=Feuil2!$D4)=FALSE,"",Feuil2!$E4)</f>
        <v>2000</v>
      </c>
      <c r="BA4" s="11">
        <f ca="1">IF(AND(BA$2&gt;=Feuil2!$B4,Feuil1!BA$2&lt;=Feuil2!$D4)=FALSE,"",Feuil2!$E4)</f>
        <v>2000</v>
      </c>
      <c r="BB4" s="11">
        <f ca="1">IF(AND(BB$2&gt;=Feuil2!$B4,Feuil1!BB$2&lt;=Feuil2!$D4)=FALSE,"",Feuil2!$E4)</f>
        <v>2000</v>
      </c>
      <c r="BC4" s="11">
        <f ca="1">IF(AND(BC$2&gt;=Feuil2!$B4,Feuil1!BC$2&lt;=Feuil2!$D4)=FALSE,"",Feuil2!$E4)</f>
        <v>2000</v>
      </c>
      <c r="BD4" s="11">
        <f ca="1">IF(AND(BD$2&gt;=Feuil2!$B4,Feuil1!BD$2&lt;=Feuil2!$D4)=FALSE,"",Feuil2!$E4)</f>
        <v>2000</v>
      </c>
      <c r="BE4" s="11">
        <f ca="1">IF(AND(BE$2&gt;=Feuil2!$B4,Feuil1!BE$2&lt;=Feuil2!$D4)=FALSE,"",Feuil2!$E4)</f>
        <v>2000</v>
      </c>
      <c r="BF4" s="11">
        <f ca="1">IF(AND(BF$2&gt;=Feuil2!$B4,Feuil1!BF$2&lt;=Feuil2!$D4)=FALSE,"",Feuil2!$E4)</f>
        <v>2000</v>
      </c>
      <c r="BG4" s="11">
        <f ca="1">IF(AND(BG$2&gt;=Feuil2!$B4,Feuil1!BG$2&lt;=Feuil2!$D4)=FALSE,"",Feuil2!$E4)</f>
        <v>2000</v>
      </c>
      <c r="BH4" s="11">
        <f ca="1">IF(AND(BH$2&gt;=Feuil2!$B4,Feuil1!BH$2&lt;=Feuil2!$D4)=FALSE,"",Feuil2!$E4)</f>
        <v>2000</v>
      </c>
      <c r="BI4" s="11">
        <f ca="1">IF(AND(BI$2&gt;=Feuil2!$B4,Feuil1!BI$2&lt;=Feuil2!$D4)=FALSE,"",Feuil2!$E4)</f>
        <v>2000</v>
      </c>
      <c r="BJ4" s="11">
        <f ca="1">IF(AND(BJ$2&gt;=Feuil2!$B4,Feuil1!BJ$2&lt;=Feuil2!$D4)=FALSE,"",Feuil2!$E4)</f>
        <v>2000</v>
      </c>
      <c r="BK4" s="11">
        <f ca="1">IF(AND(BK$2&gt;=Feuil2!$B4,Feuil1!BK$2&lt;=Feuil2!$D4)=FALSE,"",Feuil2!$E4)</f>
        <v>2000</v>
      </c>
      <c r="BL4" s="11">
        <f ca="1">IF(AND(BL$2&gt;=Feuil2!$B4,Feuil1!BL$2&lt;=Feuil2!$D4)=FALSE,"",Feuil2!$E4)</f>
        <v>2000</v>
      </c>
      <c r="BM4" s="11">
        <f ca="1">IF(AND(BM$2&gt;=Feuil2!$B4,Feuil1!BM$2&lt;=Feuil2!$D4)=FALSE,"",Feuil2!$E4)</f>
        <v>2000</v>
      </c>
      <c r="BN4" s="11">
        <f ca="1">IF(AND(BN$2&gt;=Feuil2!$B4,Feuil1!BN$2&lt;=Feuil2!$D4)=FALSE,"",Feuil2!$E4)</f>
        <v>2000</v>
      </c>
      <c r="BO4" s="11">
        <f ca="1">IF(AND(BO$2&gt;=Feuil2!$B4,Feuil1!BO$2&lt;=Feuil2!$D4)=FALSE,"",Feuil2!$E4)</f>
        <v>2000</v>
      </c>
      <c r="BP4" s="11">
        <f ca="1">IF(AND(BP$2&gt;=Feuil2!$B4,Feuil1!BP$2&lt;=Feuil2!$D4)=FALSE,"",Feuil2!$E4)</f>
        <v>2000</v>
      </c>
      <c r="BQ4" s="11">
        <f ca="1">IF(AND(BQ$2&gt;=Feuil2!$B4,Feuil1!BQ$2&lt;=Feuil2!$D4)=FALSE,"",Feuil2!$E4)</f>
        <v>2000</v>
      </c>
      <c r="BR4" s="11">
        <f ca="1">IF(AND(BR$2&gt;=Feuil2!$B4,Feuil1!BR$2&lt;=Feuil2!$D4)=FALSE,"",Feuil2!$E4)</f>
        <v>2000</v>
      </c>
      <c r="BS4" s="11">
        <f ca="1">IF(AND(BS$2&gt;=Feuil2!$B4,Feuil1!BS$2&lt;=Feuil2!$D4)=FALSE,"",Feuil2!$E4)</f>
        <v>2000</v>
      </c>
      <c r="BT4" s="11">
        <f ca="1">IF(AND(BT$2&gt;=Feuil2!$B4,Feuil1!BT$2&lt;=Feuil2!$D4)=FALSE,"",Feuil2!$E4)</f>
        <v>2000</v>
      </c>
      <c r="BU4" s="11">
        <f ca="1">IF(AND(BU$2&gt;=Feuil2!$B4,Feuil1!BU$2&lt;=Feuil2!$D4)=FALSE,"",Feuil2!$E4)</f>
        <v>2000</v>
      </c>
      <c r="BV4" s="11">
        <f ca="1">IF(AND(BV$2&gt;=Feuil2!$B4,Feuil1!BV$2&lt;=Feuil2!$D4)=FALSE,"",Feuil2!$E4)</f>
        <v>2000</v>
      </c>
      <c r="BW4" s="11">
        <f ca="1">IF(AND(BW$2&gt;=Feuil2!$B4,Feuil1!BW$2&lt;=Feuil2!$D4)=FALSE,"",Feuil2!$E4)</f>
        <v>2000</v>
      </c>
      <c r="BX4" s="11">
        <f ca="1">IF(AND(BX$2&gt;=Feuil2!$B4,Feuil1!BX$2&lt;=Feuil2!$D4)=FALSE,"",Feuil2!$E4)</f>
        <v>2000</v>
      </c>
      <c r="BY4" s="11">
        <f ca="1">IF(AND(BY$2&gt;=Feuil2!$B4,Feuil1!BY$2&lt;=Feuil2!$D4)=FALSE,"",Feuil2!$E4)</f>
        <v>2000</v>
      </c>
      <c r="BZ4" s="11">
        <f ca="1">IF(AND(BZ$2&gt;=Feuil2!$B4,Feuil1!BZ$2&lt;=Feuil2!$D4)=FALSE,"",Feuil2!$E4)</f>
        <v>2000</v>
      </c>
      <c r="CA4" s="11">
        <f ca="1">IF(AND(CA$2&gt;=Feuil2!$B4,Feuil1!CA$2&lt;=Feuil2!$D4)=FALSE,"",Feuil2!$E4)</f>
        <v>2000</v>
      </c>
      <c r="CB4" s="11" t="str">
        <f ca="1">IF(AND(CB$2&gt;=Feuil2!$B4,Feuil1!CB$2&lt;=Feuil2!$D4)=FALSE,"",Feuil2!$E4)</f>
        <v/>
      </c>
      <c r="CC4" s="11" t="str">
        <f ca="1">IF(AND(CC$2&gt;=Feuil2!$B4,Feuil1!CC$2&lt;=Feuil2!$D4)=FALSE,"",Feuil2!$E4)</f>
        <v/>
      </c>
      <c r="CD4" s="11" t="str">
        <f ca="1">IF(AND(CD$2&gt;=Feuil2!$B4,Feuil1!CD$2&lt;=Feuil2!$D4)=FALSE,"",Feuil2!$E4)</f>
        <v/>
      </c>
      <c r="CE4" s="11" t="str">
        <f ca="1">IF(AND(CE$2&gt;=Feuil2!$B4,Feuil1!CE$2&lt;=Feuil2!$D4)=FALSE,"",Feuil2!$E4)</f>
        <v/>
      </c>
      <c r="CF4" s="11" t="str">
        <f ca="1">IF(AND(CF$2&gt;=Feuil2!$B4,Feuil1!CF$2&lt;=Feuil2!$D4)=FALSE,"",Feuil2!$E4)</f>
        <v/>
      </c>
      <c r="CG4" s="11" t="str">
        <f ca="1">IF(AND(CG$2&gt;=Feuil2!$B4,Feuil1!CG$2&lt;=Feuil2!$D4)=FALSE,"",Feuil2!$E4)</f>
        <v/>
      </c>
      <c r="CH4" s="11" t="str">
        <f ca="1">IF(AND(CH$2&gt;=Feuil2!$B4,Feuil1!CH$2&lt;=Feuil2!$D4)=FALSE,"",Feuil2!$E4)</f>
        <v/>
      </c>
      <c r="CI4" s="11" t="str">
        <f ca="1">IF(AND(CI$2&gt;=Feuil2!$B4,Feuil1!CI$2&lt;=Feuil2!$D4)=FALSE,"",Feuil2!$E4)</f>
        <v/>
      </c>
      <c r="CJ4" s="11" t="str">
        <f ca="1">IF(AND(CJ$2&gt;=Feuil2!$B4,Feuil1!CJ$2&lt;=Feuil2!$D4)=FALSE,"",Feuil2!$E4)</f>
        <v/>
      </c>
      <c r="CK4" s="11" t="str">
        <f ca="1">IF(AND(CK$2&gt;=Feuil2!$B4,Feuil1!CK$2&lt;=Feuil2!$D4)=FALSE,"",Feuil2!$E4)</f>
        <v/>
      </c>
      <c r="CL4" s="11" t="str">
        <f ca="1">IF(AND(CL$2&gt;=Feuil2!$B4,Feuil1!CL$2&lt;=Feuil2!$D4)=FALSE,"",Feuil2!$E4)</f>
        <v/>
      </c>
      <c r="CM4" s="11" t="str">
        <f ca="1">IF(AND(CM$2&gt;=Feuil2!$B4,Feuil1!CM$2&lt;=Feuil2!$D4)=FALSE,"",Feuil2!$E4)</f>
        <v/>
      </c>
      <c r="CN4" s="11" t="str">
        <f ca="1">IF(AND(CN$2&gt;=Feuil2!$B4,Feuil1!CN$2&lt;=Feuil2!$D4)=FALSE,"",Feuil2!$E4)</f>
        <v/>
      </c>
      <c r="CO4" s="11" t="str">
        <f ca="1">IF(AND(CO$2&gt;=Feuil2!$B4,Feuil1!CO$2&lt;=Feuil2!$D4)=FALSE,"",Feuil2!$E4)</f>
        <v/>
      </c>
      <c r="CP4" s="11" t="str">
        <f ca="1">IF(AND(CP$2&gt;=Feuil2!$B4,Feuil1!CP$2&lt;=Feuil2!$D4)=FALSE,"",Feuil2!$E4)</f>
        <v/>
      </c>
      <c r="CQ4" s="11" t="str">
        <f ca="1">IF(AND(CQ$2&gt;=Feuil2!$B4,Feuil1!CQ$2&lt;=Feuil2!$D4)=FALSE,"",Feuil2!$E4)</f>
        <v/>
      </c>
      <c r="CR4" s="11" t="str">
        <f ca="1">IF(AND(CR$2&gt;=Feuil2!$B4,Feuil1!CR$2&lt;=Feuil2!$D4)=FALSE,"",Feuil2!$E4)</f>
        <v/>
      </c>
      <c r="CS4" s="11" t="str">
        <f ca="1">IF(AND(CS$2&gt;=Feuil2!$B4,Feuil1!CS$2&lt;=Feuil2!$D4)=FALSE,"",Feuil2!$E4)</f>
        <v/>
      </c>
      <c r="CT4" s="11" t="str">
        <f ca="1">IF(AND(CT$2&gt;=Feuil2!$B4,Feuil1!CT$2&lt;=Feuil2!$D4)=FALSE,"",Feuil2!$E4)</f>
        <v/>
      </c>
      <c r="CU4" s="11" t="str">
        <f ca="1">IF(AND(CU$2&gt;=Feuil2!$B4,Feuil1!CU$2&lt;=Feuil2!$D4)=FALSE,"",Feuil2!$E4)</f>
        <v/>
      </c>
      <c r="CV4" s="11" t="str">
        <f ca="1">IF(AND(CV$2&gt;=Feuil2!$B4,Feuil1!CV$2&lt;=Feuil2!$D4)=FALSE,"",Feuil2!$E4)</f>
        <v/>
      </c>
      <c r="CW4" s="11" t="str">
        <f ca="1">IF(AND(CW$2&gt;=Feuil2!$B4,Feuil1!CW$2&lt;=Feuil2!$D4)=FALSE,"",Feuil2!$E4)</f>
        <v/>
      </c>
      <c r="CX4" s="11" t="str">
        <f ca="1">IF(AND(CX$2&gt;=Feuil2!$B4,Feuil1!CX$2&lt;=Feuil2!$D4)=FALSE,"",Feuil2!$E4)</f>
        <v/>
      </c>
      <c r="CY4" s="11" t="str">
        <f ca="1">IF(AND(CY$2&gt;=Feuil2!$B4,Feuil1!CY$2&lt;=Feuil2!$D4)=FALSE,"",Feuil2!$E4)</f>
        <v/>
      </c>
      <c r="CZ4" s="11" t="str">
        <f ca="1">IF(AND(CZ$2&gt;=Feuil2!$B4,Feuil1!CZ$2&lt;=Feuil2!$D4)=FALSE,"",Feuil2!$E4)</f>
        <v/>
      </c>
      <c r="DA4" s="11" t="str">
        <f ca="1">IF(AND(DA$2&gt;=Feuil2!$B4,Feuil1!DA$2&lt;=Feuil2!$D4)=FALSE,"",Feuil2!$E4)</f>
        <v/>
      </c>
      <c r="DB4" s="11" t="str">
        <f ca="1">IF(AND(DB$2&gt;=Feuil2!$B4,Feuil1!DB$2&lt;=Feuil2!$D4)=FALSE,"",Feuil2!$E4)</f>
        <v/>
      </c>
      <c r="DC4" s="11" t="str">
        <f ca="1">IF(AND(DC$2&gt;=Feuil2!$B4,Feuil1!DC$2&lt;=Feuil2!$D4)=FALSE,"",Feuil2!$E4)</f>
        <v/>
      </c>
      <c r="DD4" s="11" t="str">
        <f ca="1">IF(AND(DD$2&gt;=Feuil2!$B4,Feuil1!DD$2&lt;=Feuil2!$D4)=FALSE,"",Feuil2!$E4)</f>
        <v/>
      </c>
      <c r="DE4" s="11" t="str">
        <f ca="1">IF(AND(DE$2&gt;=Feuil2!$B4,Feuil1!DE$2&lt;=Feuil2!$D4)=FALSE,"",Feuil2!$E4)</f>
        <v/>
      </c>
      <c r="DF4" s="11" t="str">
        <f ca="1">IF(AND(DF$2&gt;=Feuil2!$B4,Feuil1!DF$2&lt;=Feuil2!$D4)=FALSE,"",Feuil2!$E4)</f>
        <v/>
      </c>
      <c r="DG4" s="11" t="str">
        <f ca="1">IF(AND(DG$2&gt;=Feuil2!$B4,Feuil1!DG$2&lt;=Feuil2!$D4)=FALSE,"",Feuil2!$E4)</f>
        <v/>
      </c>
      <c r="DH4" s="11" t="str">
        <f ca="1">IF(AND(DH$2&gt;=Feuil2!$B4,Feuil1!DH$2&lt;=Feuil2!$D4)=FALSE,"",Feuil2!$E4)</f>
        <v/>
      </c>
      <c r="DI4" s="11" t="str">
        <f ca="1">IF(AND(DI$2&gt;=Feuil2!$B4,Feuil1!DI$2&lt;=Feuil2!$D4)=FALSE,"",Feuil2!$E4)</f>
        <v/>
      </c>
      <c r="DJ4" s="11" t="str">
        <f ca="1">IF(AND(DJ$2&gt;=Feuil2!$B4,Feuil1!DJ$2&lt;=Feuil2!$D4)=FALSE,"",Feuil2!$E4)</f>
        <v/>
      </c>
      <c r="DK4" s="11" t="str">
        <f ca="1">IF(AND(DK$2&gt;=Feuil2!$B4,Feuil1!DK$2&lt;=Feuil2!$D4)=FALSE,"",Feuil2!$E4)</f>
        <v/>
      </c>
      <c r="DL4" s="11" t="str">
        <f ca="1">IF(AND(DL$2&gt;=Feuil2!$B4,Feuil1!DL$2&lt;=Feuil2!$D4)=FALSE,"",Feuil2!$E4)</f>
        <v/>
      </c>
      <c r="DM4" s="11" t="str">
        <f ca="1">IF(AND(DM$2&gt;=Feuil2!$B4,Feuil1!DM$2&lt;=Feuil2!$D4)=FALSE,"",Feuil2!$E4)</f>
        <v/>
      </c>
      <c r="DN4" s="11" t="str">
        <f ca="1">IF(AND(DN$2&gt;=Feuil2!$B4,Feuil1!DN$2&lt;=Feuil2!$D4)=FALSE,"",Feuil2!$E4)</f>
        <v/>
      </c>
      <c r="DO4" s="11" t="str">
        <f ca="1">IF(AND(DO$2&gt;=Feuil2!$B4,Feuil1!DO$2&lt;=Feuil2!$D4)=FALSE,"",Feuil2!$E4)</f>
        <v/>
      </c>
      <c r="DP4" s="11" t="str">
        <f ca="1">IF(AND(DP$2&gt;=Feuil2!$B4,Feuil1!DP$2&lt;=Feuil2!$D4)=FALSE,"",Feuil2!$E4)</f>
        <v/>
      </c>
      <c r="DQ4" s="11" t="str">
        <f ca="1">IF(AND(DQ$2&gt;=Feuil2!$B4,Feuil1!DQ$2&lt;=Feuil2!$D4)=FALSE,"",Feuil2!$E4)</f>
        <v/>
      </c>
      <c r="DR4" s="11" t="str">
        <f ca="1">IF(AND(DR$2&gt;=Feuil2!$B4,Feuil1!DR$2&lt;=Feuil2!$D4)=FALSE,"",Feuil2!$E4)</f>
        <v/>
      </c>
      <c r="DS4" s="11" t="str">
        <f ca="1">IF(AND(DS$2&gt;=Feuil2!$B4,Feuil1!DS$2&lt;=Feuil2!$D4)=FALSE,"",Feuil2!$E4)</f>
        <v/>
      </c>
      <c r="DT4" s="11" t="str">
        <f ca="1">IF(AND(DT$2&gt;=Feuil2!$B4,Feuil1!DT$2&lt;=Feuil2!$D4)=FALSE,"",Feuil2!$E4)</f>
        <v/>
      </c>
      <c r="DU4" s="11" t="str">
        <f ca="1">IF(AND(DU$2&gt;=Feuil2!$B4,Feuil1!DU$2&lt;=Feuil2!$D4)=FALSE,"",Feuil2!$E4)</f>
        <v/>
      </c>
      <c r="DV4" s="11" t="str">
        <f ca="1">IF(AND(DV$2&gt;=Feuil2!$B4,Feuil1!DV$2&lt;=Feuil2!$D4)=FALSE,"",Feuil2!$E4)</f>
        <v/>
      </c>
      <c r="DW4" s="11" t="str">
        <f ca="1">IF(AND(DW$2&gt;=Feuil2!$B4,Feuil1!DW$2&lt;=Feuil2!$D4)=FALSE,"",Feuil2!$E4)</f>
        <v/>
      </c>
      <c r="DX4" s="11" t="str">
        <f ca="1">IF(AND(DX$2&gt;=Feuil2!$B4,Feuil1!DX$2&lt;=Feuil2!$D4)=FALSE,"",Feuil2!$E4)</f>
        <v/>
      </c>
      <c r="DY4" s="11" t="str">
        <f ca="1">IF(AND(DY$2&gt;=Feuil2!$B4,Feuil1!DY$2&lt;=Feuil2!$D4)=FALSE,"",Feuil2!$E4)</f>
        <v/>
      </c>
      <c r="DZ4" s="11" t="str">
        <f ca="1">IF(AND(DZ$2&gt;=Feuil2!$B4,Feuil1!DZ$2&lt;=Feuil2!$D4)=FALSE,"",Feuil2!$E4)</f>
        <v/>
      </c>
      <c r="EA4" s="11" t="str">
        <f ca="1">IF(AND(EA$2&gt;=Feuil2!$B4,Feuil1!EA$2&lt;=Feuil2!$D4)=FALSE,"",Feuil2!$E4)</f>
        <v/>
      </c>
      <c r="EB4" s="11" t="str">
        <f ca="1">IF(AND(EB$2&gt;=Feuil2!$B4,Feuil1!EB$2&lt;=Feuil2!$D4)=FALSE,"",Feuil2!$E4)</f>
        <v/>
      </c>
      <c r="EC4" s="11" t="str">
        <f ca="1">IF(AND(EC$2&gt;=Feuil2!$B4,Feuil1!EC$2&lt;=Feuil2!$D4)=FALSE,"",Feuil2!$E4)</f>
        <v/>
      </c>
      <c r="ED4" s="11" t="str">
        <f ca="1">IF(AND(ED$2&gt;=Feuil2!$B4,Feuil1!ED$2&lt;=Feuil2!$D4)=FALSE,"",Feuil2!$E4)</f>
        <v/>
      </c>
      <c r="EE4" s="11" t="str">
        <f ca="1">IF(AND(EE$2&gt;=Feuil2!$B4,Feuil1!EE$2&lt;=Feuil2!$D4)=FALSE,"",Feuil2!$E4)</f>
        <v/>
      </c>
      <c r="EF4" s="11" t="str">
        <f ca="1">IF(AND(EF$2&gt;=Feuil2!$B4,Feuil1!EF$2&lt;=Feuil2!$D4)=FALSE,"",Feuil2!$E4)</f>
        <v/>
      </c>
      <c r="EG4" s="11" t="str">
        <f ca="1">IF(AND(EG$2&gt;=Feuil2!$B4,Feuil1!EG$2&lt;=Feuil2!$D4)=FALSE,"",Feuil2!$E4)</f>
        <v/>
      </c>
      <c r="EH4" s="11" t="str">
        <f ca="1">IF(AND(EH$2&gt;=Feuil2!$B4,Feuil1!EH$2&lt;=Feuil2!$D4)=FALSE,"",Feuil2!$E4)</f>
        <v/>
      </c>
      <c r="EI4" s="11" t="str">
        <f ca="1">IF(AND(EI$2&gt;=Feuil2!$B4,Feuil1!EI$2&lt;=Feuil2!$D4)=FALSE,"",Feuil2!$E4)</f>
        <v/>
      </c>
      <c r="EJ4" s="11" t="str">
        <f ca="1">IF(AND(EJ$2&gt;=Feuil2!$B4,Feuil1!EJ$2&lt;=Feuil2!$D4)=FALSE,"",Feuil2!$E4)</f>
        <v/>
      </c>
      <c r="EK4" s="11" t="str">
        <f ca="1">IF(AND(EK$2&gt;=Feuil2!$B4,Feuil1!EK$2&lt;=Feuil2!$D4)=FALSE,"",Feuil2!$E4)</f>
        <v/>
      </c>
      <c r="EL4" s="11" t="str">
        <f ca="1">IF(AND(EL$2&gt;=Feuil2!$B4,Feuil1!EL$2&lt;=Feuil2!$D4)=FALSE,"",Feuil2!$E4)</f>
        <v/>
      </c>
      <c r="EM4" s="11" t="str">
        <f ca="1">IF(AND(EM$2&gt;=Feuil2!$B4,Feuil1!EM$2&lt;=Feuil2!$D4)=FALSE,"",Feuil2!$E4)</f>
        <v/>
      </c>
      <c r="EN4" s="11" t="str">
        <f ca="1">IF(AND(EN$2&gt;=Feuil2!$B4,Feuil1!EN$2&lt;=Feuil2!$D4)=FALSE,"",Feuil2!$E4)</f>
        <v/>
      </c>
      <c r="EO4" s="11" t="str">
        <f ca="1">IF(AND(EO$2&gt;=Feuil2!$B4,Feuil1!EO$2&lt;=Feuil2!$D4)=FALSE,"",Feuil2!$E4)</f>
        <v/>
      </c>
      <c r="EP4" s="11" t="str">
        <f ca="1">IF(AND(EP$2&gt;=Feuil2!$B4,Feuil1!EP$2&lt;=Feuil2!$D4)=FALSE,"",Feuil2!$E4)</f>
        <v/>
      </c>
      <c r="EQ4" s="11" t="str">
        <f ca="1">IF(AND(EQ$2&gt;=Feuil2!$B4,Feuil1!EQ$2&lt;=Feuil2!$D4)=FALSE,"",Feuil2!$E4)</f>
        <v/>
      </c>
      <c r="ER4" s="11" t="str">
        <f ca="1">IF(AND(ER$2&gt;=Feuil2!$B4,Feuil1!ER$2&lt;=Feuil2!$D4)=FALSE,"",Feuil2!$E4)</f>
        <v/>
      </c>
      <c r="ES4" s="11" t="str">
        <f ca="1">IF(AND(ES$2&gt;=Feuil2!$B4,Feuil1!ES$2&lt;=Feuil2!$D4)=FALSE,"",Feuil2!$E4)</f>
        <v/>
      </c>
      <c r="ET4" s="11" t="str">
        <f ca="1">IF(AND(ET$2&gt;=Feuil2!$B4,Feuil1!ET$2&lt;=Feuil2!$D4)=FALSE,"",Feuil2!$E4)</f>
        <v/>
      </c>
      <c r="EU4" s="11" t="str">
        <f ca="1">IF(AND(EU$2&gt;=Feuil2!$B4,Feuil1!EU$2&lt;=Feuil2!$D4)=FALSE,"",Feuil2!$E4)</f>
        <v/>
      </c>
      <c r="EV4" s="11" t="str">
        <f ca="1">IF(AND(EV$2&gt;=Feuil2!$B4,Feuil1!EV$2&lt;=Feuil2!$D4)=FALSE,"",Feuil2!$E4)</f>
        <v/>
      </c>
      <c r="EW4" s="11" t="str">
        <f ca="1">IF(AND(EW$2&gt;=Feuil2!$B4,Feuil1!EW$2&lt;=Feuil2!$D4)=FALSE,"",Feuil2!$E4)</f>
        <v/>
      </c>
      <c r="EX4" s="11" t="str">
        <f ca="1">IF(AND(EX$2&gt;=Feuil2!$B4,Feuil1!EX$2&lt;=Feuil2!$D4)=FALSE,"",Feuil2!$E4)</f>
        <v/>
      </c>
      <c r="EY4" s="11" t="str">
        <f ca="1">IF(AND(EY$2&gt;=Feuil2!$B4,Feuil1!EY$2&lt;=Feuil2!$D4)=FALSE,"",Feuil2!$E4)</f>
        <v/>
      </c>
      <c r="EZ4" s="11" t="str">
        <f ca="1">IF(AND(EZ$2&gt;=Feuil2!$B4,Feuil1!EZ$2&lt;=Feuil2!$D4)=FALSE,"",Feuil2!$E4)</f>
        <v/>
      </c>
      <c r="FA4" s="11" t="str">
        <f ca="1">IF(AND(FA$2&gt;=Feuil2!$B4,Feuil1!FA$2&lt;=Feuil2!$D4)=FALSE,"",Feuil2!$E4)</f>
        <v/>
      </c>
      <c r="FB4" s="11" t="str">
        <f ca="1">IF(AND(FB$2&gt;=Feuil2!$B4,Feuil1!FB$2&lt;=Feuil2!$D4)=FALSE,"",Feuil2!$E4)</f>
        <v/>
      </c>
      <c r="FC4" s="11" t="str">
        <f ca="1">IF(AND(FC$2&gt;=Feuil2!$B4,Feuil1!FC$2&lt;=Feuil2!$D4)=FALSE,"",Feuil2!$E4)</f>
        <v/>
      </c>
      <c r="FD4" s="11" t="str">
        <f ca="1">IF(AND(FD$2&gt;=Feuil2!$B4,Feuil1!FD$2&lt;=Feuil2!$D4)=FALSE,"",Feuil2!$E4)</f>
        <v/>
      </c>
      <c r="FE4" s="11" t="str">
        <f ca="1">IF(AND(FE$2&gt;=Feuil2!$B4,Feuil1!FE$2&lt;=Feuil2!$D4)=FALSE,"",Feuil2!$E4)</f>
        <v/>
      </c>
      <c r="FF4" s="11" t="str">
        <f ca="1">IF(AND(FF$2&gt;=Feuil2!$B4,Feuil1!FF$2&lt;=Feuil2!$D4)=FALSE,"",Feuil2!$E4)</f>
        <v/>
      </c>
      <c r="FG4" s="11" t="str">
        <f ca="1">IF(AND(FG$2&gt;=Feuil2!$B4,Feuil1!FG$2&lt;=Feuil2!$D4)=FALSE,"",Feuil2!$E4)</f>
        <v/>
      </c>
      <c r="FH4" s="11" t="str">
        <f ca="1">IF(AND(FH$2&gt;=Feuil2!$B4,Feuil1!FH$2&lt;=Feuil2!$D4)=FALSE,"",Feuil2!$E4)</f>
        <v/>
      </c>
      <c r="FI4" s="11" t="str">
        <f ca="1">IF(AND(FI$2&gt;=Feuil2!$B4,Feuil1!FI$2&lt;=Feuil2!$D4)=FALSE,"",Feuil2!$E4)</f>
        <v/>
      </c>
      <c r="FJ4" s="11" t="str">
        <f ca="1">IF(AND(FJ$2&gt;=Feuil2!$B4,Feuil1!FJ$2&lt;=Feuil2!$D4)=FALSE,"",Feuil2!$E4)</f>
        <v/>
      </c>
      <c r="FK4" s="11" t="str">
        <f ca="1">IF(AND(FK$2&gt;=Feuil2!$B4,Feuil1!FK$2&lt;=Feuil2!$D4)=FALSE,"",Feuil2!$E4)</f>
        <v/>
      </c>
      <c r="FL4" s="11" t="str">
        <f ca="1">IF(AND(FL$2&gt;=Feuil2!$B4,Feuil1!FL$2&lt;=Feuil2!$D4)=FALSE,"",Feuil2!$E4)</f>
        <v/>
      </c>
      <c r="FM4" s="11" t="str">
        <f ca="1">IF(AND(FM$2&gt;=Feuil2!$B4,Feuil1!FM$2&lt;=Feuil2!$D4)=FALSE,"",Feuil2!$E4)</f>
        <v/>
      </c>
    </row>
    <row r="5" spans="1:169" ht="30" customHeight="1">
      <c r="A5" s="2" t="s">
        <v>3</v>
      </c>
      <c r="B5" s="11" t="str">
        <f ca="1">IF(AND(B$2&gt;=Feuil2!$B5,Feuil1!B$2&lt;=Feuil2!$D5)=FALSE,"",Feuil2!$E5)</f>
        <v/>
      </c>
      <c r="C5" s="11" t="str">
        <f ca="1">IF(AND(C$2&gt;=Feuil2!$B5,Feuil1!C$2&lt;=Feuil2!$D5)=FALSE,"",Feuil2!$E5)</f>
        <v/>
      </c>
      <c r="D5" s="11" t="str">
        <f ca="1">IF(AND(D$2&gt;=Feuil2!$B5,Feuil1!D$2&lt;=Feuil2!$D5)=FALSE,"",Feuil2!$E5)</f>
        <v/>
      </c>
      <c r="E5" s="11" t="str">
        <f ca="1">IF(AND(E$2&gt;=Feuil2!$B5,Feuil1!E$2&lt;=Feuil2!$D5)=FALSE,"",Feuil2!$E5)</f>
        <v/>
      </c>
      <c r="F5" s="11" t="str">
        <f ca="1">IF(AND(F$2&gt;=Feuil2!$B5,Feuil1!F$2&lt;=Feuil2!$D5)=FALSE,"",Feuil2!$E5)</f>
        <v/>
      </c>
      <c r="G5" s="11" t="str">
        <f ca="1">IF(AND(G$2&gt;=Feuil2!$B5,Feuil1!G$2&lt;=Feuil2!$D5)=FALSE,"",Feuil2!$E5)</f>
        <v/>
      </c>
      <c r="H5" s="11" t="str">
        <f ca="1">IF(AND(H$2&gt;=Feuil2!$B5,Feuil1!H$2&lt;=Feuil2!$D5)=FALSE,"",Feuil2!$E5)</f>
        <v/>
      </c>
      <c r="I5" s="11" t="str">
        <f ca="1">IF(AND(I$2&gt;=Feuil2!$B5,Feuil1!I$2&lt;=Feuil2!$D5)=FALSE,"",Feuil2!$E5)</f>
        <v/>
      </c>
      <c r="J5" s="11" t="str">
        <f ca="1">IF(AND(J$2&gt;=Feuil2!$B5,Feuil1!J$2&lt;=Feuil2!$D5)=FALSE,"",Feuil2!$E5)</f>
        <v/>
      </c>
      <c r="K5" s="11" t="str">
        <f ca="1">IF(AND(K$2&gt;=Feuil2!$B5,Feuil1!K$2&lt;=Feuil2!$D5)=FALSE,"",Feuil2!$E5)</f>
        <v/>
      </c>
      <c r="L5" s="11" t="str">
        <f ca="1">IF(AND(L$2&gt;=Feuil2!$B5,Feuil1!L$2&lt;=Feuil2!$D5)=FALSE,"",Feuil2!$E5)</f>
        <v/>
      </c>
      <c r="M5" s="11" t="str">
        <f ca="1">IF(AND(M$2&gt;=Feuil2!$B5,Feuil1!M$2&lt;=Feuil2!$D5)=FALSE,"",Feuil2!$E5)</f>
        <v/>
      </c>
      <c r="N5" s="11" t="str">
        <f ca="1">IF(AND(N$2&gt;=Feuil2!$B5,Feuil1!N$2&lt;=Feuil2!$D5)=FALSE,"",Feuil2!$E5)</f>
        <v/>
      </c>
      <c r="O5" s="11" t="str">
        <f ca="1">IF(AND(O$2&gt;=Feuil2!$B5,Feuil1!O$2&lt;=Feuil2!$D5)=FALSE,"",Feuil2!$E5)</f>
        <v/>
      </c>
      <c r="P5" s="11" t="str">
        <f ca="1">IF(AND(P$2&gt;=Feuil2!$B5,Feuil1!P$2&lt;=Feuil2!$D5)=FALSE,"",Feuil2!$E5)</f>
        <v/>
      </c>
      <c r="Q5" s="11" t="str">
        <f ca="1">IF(AND(Q$2&gt;=Feuil2!$B5,Feuil1!Q$2&lt;=Feuil2!$D5)=FALSE,"",Feuil2!$E5)</f>
        <v/>
      </c>
      <c r="R5" s="11" t="str">
        <f ca="1">IF(AND(R$2&gt;=Feuil2!$B5,Feuil1!R$2&lt;=Feuil2!$D5)=FALSE,"",Feuil2!$E5)</f>
        <v/>
      </c>
      <c r="S5" s="11" t="str">
        <f ca="1">IF(AND(S$2&gt;=Feuil2!$B5,Feuil1!S$2&lt;=Feuil2!$D5)=FALSE,"",Feuil2!$E5)</f>
        <v/>
      </c>
      <c r="T5" s="11" t="str">
        <f ca="1">IF(AND(T$2&gt;=Feuil2!$B5,Feuil1!T$2&lt;=Feuil2!$D5)=FALSE,"",Feuil2!$E5)</f>
        <v/>
      </c>
      <c r="U5" s="11" t="str">
        <f ca="1">IF(AND(U$2&gt;=Feuil2!$B5,Feuil1!U$2&lt;=Feuil2!$D5)=FALSE,"",Feuil2!$E5)</f>
        <v/>
      </c>
      <c r="V5" s="11">
        <f ca="1">IF(AND(V$2&gt;=Feuil2!$B5,Feuil1!V$2&lt;=Feuil2!$D5)=FALSE,"",Feuil2!$E5)</f>
        <v>2000</v>
      </c>
      <c r="W5" s="11">
        <f ca="1">IF(AND(W$2&gt;=Feuil2!$B5,Feuil1!W$2&lt;=Feuil2!$D5)=FALSE,"",Feuil2!$E5)</f>
        <v>2000</v>
      </c>
      <c r="X5" s="11">
        <f ca="1">IF(AND(X$2&gt;=Feuil2!$B5,Feuil1!X$2&lt;=Feuil2!$D5)=FALSE,"",Feuil2!$E5)</f>
        <v>2000</v>
      </c>
      <c r="Y5" s="11">
        <f ca="1">IF(AND(Y$2&gt;=Feuil2!$B5,Feuil1!Y$2&lt;=Feuil2!$D5)=FALSE,"",Feuil2!$E5)</f>
        <v>2000</v>
      </c>
      <c r="Z5" s="11">
        <f ca="1">IF(AND(Z$2&gt;=Feuil2!$B5,Feuil1!Z$2&lt;=Feuil2!$D5)=FALSE,"",Feuil2!$E5)</f>
        <v>2000</v>
      </c>
      <c r="AA5" s="11">
        <f ca="1">IF(AND(AA$2&gt;=Feuil2!$B5,Feuil1!AA$2&lt;=Feuil2!$D5)=FALSE,"",Feuil2!$E5)</f>
        <v>2000</v>
      </c>
      <c r="AB5" s="11">
        <f ca="1">IF(AND(AB$2&gt;=Feuil2!$B5,Feuil1!AB$2&lt;=Feuil2!$D5)=FALSE,"",Feuil2!$E5)</f>
        <v>2000</v>
      </c>
      <c r="AC5" s="11">
        <f ca="1">IF(AND(AC$2&gt;=Feuil2!$B5,Feuil1!AC$2&lt;=Feuil2!$D5)=FALSE,"",Feuil2!$E5)</f>
        <v>2000</v>
      </c>
      <c r="AD5" s="11">
        <f ca="1">IF(AND(AD$2&gt;=Feuil2!$B5,Feuil1!AD$2&lt;=Feuil2!$D5)=FALSE,"",Feuil2!$E5)</f>
        <v>2000</v>
      </c>
      <c r="AE5" s="11">
        <f ca="1">IF(AND(AE$2&gt;=Feuil2!$B5,Feuil1!AE$2&lt;=Feuil2!$D5)=FALSE,"",Feuil2!$E5)</f>
        <v>2000</v>
      </c>
      <c r="AF5" s="11">
        <f ca="1">IF(AND(AF$2&gt;=Feuil2!$B5,Feuil1!AF$2&lt;=Feuil2!$D5)=FALSE,"",Feuil2!$E5)</f>
        <v>2000</v>
      </c>
      <c r="AG5" s="11">
        <f ca="1">IF(AND(AG$2&gt;=Feuil2!$B5,Feuil1!AG$2&lt;=Feuil2!$D5)=FALSE,"",Feuil2!$E5)</f>
        <v>2000</v>
      </c>
      <c r="AH5" s="11">
        <f ca="1">IF(AND(AH$2&gt;=Feuil2!$B5,Feuil1!AH$2&lt;=Feuil2!$D5)=FALSE,"",Feuil2!$E5)</f>
        <v>2000</v>
      </c>
      <c r="AI5" s="11">
        <f ca="1">IF(AND(AI$2&gt;=Feuil2!$B5,Feuil1!AI$2&lt;=Feuil2!$D5)=FALSE,"",Feuil2!$E5)</f>
        <v>2000</v>
      </c>
      <c r="AJ5" s="11">
        <f ca="1">IF(AND(AJ$2&gt;=Feuil2!$B5,Feuil1!AJ$2&lt;=Feuil2!$D5)=FALSE,"",Feuil2!$E5)</f>
        <v>2000</v>
      </c>
      <c r="AK5" s="11">
        <f ca="1">IF(AND(AK$2&gt;=Feuil2!$B5,Feuil1!AK$2&lt;=Feuil2!$D5)=FALSE,"",Feuil2!$E5)</f>
        <v>2000</v>
      </c>
      <c r="AL5" s="11">
        <f ca="1">IF(AND(AL$2&gt;=Feuil2!$B5,Feuil1!AL$2&lt;=Feuil2!$D5)=FALSE,"",Feuil2!$E5)</f>
        <v>2000</v>
      </c>
      <c r="AM5" s="11">
        <f ca="1">IF(AND(AM$2&gt;=Feuil2!$B5,Feuil1!AM$2&lt;=Feuil2!$D5)=FALSE,"",Feuil2!$E5)</f>
        <v>2000</v>
      </c>
      <c r="AN5" s="11">
        <f ca="1">IF(AND(AN$2&gt;=Feuil2!$B5,Feuil1!AN$2&lt;=Feuil2!$D5)=FALSE,"",Feuil2!$E5)</f>
        <v>2000</v>
      </c>
      <c r="AO5" s="11">
        <f ca="1">IF(AND(AO$2&gt;=Feuil2!$B5,Feuil1!AO$2&lt;=Feuil2!$D5)=FALSE,"",Feuil2!$E5)</f>
        <v>2000</v>
      </c>
      <c r="AP5" s="11">
        <f ca="1">IF(AND(AP$2&gt;=Feuil2!$B5,Feuil1!AP$2&lt;=Feuil2!$D5)=FALSE,"",Feuil2!$E5)</f>
        <v>2000</v>
      </c>
      <c r="AQ5" s="11">
        <f ca="1">IF(AND(AQ$2&gt;=Feuil2!$B5,Feuil1!AQ$2&lt;=Feuil2!$D5)=FALSE,"",Feuil2!$E5)</f>
        <v>2000</v>
      </c>
      <c r="AR5" s="11">
        <f ca="1">IF(AND(AR$2&gt;=Feuil2!$B5,Feuil1!AR$2&lt;=Feuil2!$D5)=FALSE,"",Feuil2!$E5)</f>
        <v>2000</v>
      </c>
      <c r="AS5" s="11">
        <f ca="1">IF(AND(AS$2&gt;=Feuil2!$B5,Feuil1!AS$2&lt;=Feuil2!$D5)=FALSE,"",Feuil2!$E5)</f>
        <v>2000</v>
      </c>
      <c r="AT5" s="11">
        <f ca="1">IF(AND(AT$2&gt;=Feuil2!$B5,Feuil1!AT$2&lt;=Feuil2!$D5)=FALSE,"",Feuil2!$E5)</f>
        <v>2000</v>
      </c>
      <c r="AU5" s="11">
        <f ca="1">IF(AND(AU$2&gt;=Feuil2!$B5,Feuil1!AU$2&lt;=Feuil2!$D5)=FALSE,"",Feuil2!$E5)</f>
        <v>2000</v>
      </c>
      <c r="AV5" s="11">
        <f ca="1">IF(AND(AV$2&gt;=Feuil2!$B5,Feuil1!AV$2&lt;=Feuil2!$D5)=FALSE,"",Feuil2!$E5)</f>
        <v>2000</v>
      </c>
      <c r="AW5" s="11">
        <f ca="1">IF(AND(AW$2&gt;=Feuil2!$B5,Feuil1!AW$2&lt;=Feuil2!$D5)=FALSE,"",Feuil2!$E5)</f>
        <v>2000</v>
      </c>
      <c r="AX5" s="11">
        <f ca="1">IF(AND(AX$2&gt;=Feuil2!$B5,Feuil1!AX$2&lt;=Feuil2!$D5)=FALSE,"",Feuil2!$E5)</f>
        <v>2000</v>
      </c>
      <c r="AY5" s="11">
        <f ca="1">IF(AND(AY$2&gt;=Feuil2!$B5,Feuil1!AY$2&lt;=Feuil2!$D5)=FALSE,"",Feuil2!$E5)</f>
        <v>2000</v>
      </c>
      <c r="AZ5" s="11">
        <f ca="1">IF(AND(AZ$2&gt;=Feuil2!$B5,Feuil1!AZ$2&lt;=Feuil2!$D5)=FALSE,"",Feuil2!$E5)</f>
        <v>2000</v>
      </c>
      <c r="BA5" s="11">
        <f ca="1">IF(AND(BA$2&gt;=Feuil2!$B5,Feuil1!BA$2&lt;=Feuil2!$D5)=FALSE,"",Feuil2!$E5)</f>
        <v>2000</v>
      </c>
      <c r="BB5" s="11">
        <f ca="1">IF(AND(BB$2&gt;=Feuil2!$B5,Feuil1!BB$2&lt;=Feuil2!$D5)=FALSE,"",Feuil2!$E5)</f>
        <v>2000</v>
      </c>
      <c r="BC5" s="11">
        <f ca="1">IF(AND(BC$2&gt;=Feuil2!$B5,Feuil1!BC$2&lt;=Feuil2!$D5)=FALSE,"",Feuil2!$E5)</f>
        <v>2000</v>
      </c>
      <c r="BD5" s="11">
        <f ca="1">IF(AND(BD$2&gt;=Feuil2!$B5,Feuil1!BD$2&lt;=Feuil2!$D5)=FALSE,"",Feuil2!$E5)</f>
        <v>2000</v>
      </c>
      <c r="BE5" s="11">
        <f ca="1">IF(AND(BE$2&gt;=Feuil2!$B5,Feuil1!BE$2&lt;=Feuil2!$D5)=FALSE,"",Feuil2!$E5)</f>
        <v>2000</v>
      </c>
      <c r="BF5" s="11">
        <f ca="1">IF(AND(BF$2&gt;=Feuil2!$B5,Feuil1!BF$2&lt;=Feuil2!$D5)=FALSE,"",Feuil2!$E5)</f>
        <v>2000</v>
      </c>
      <c r="BG5" s="11">
        <f ca="1">IF(AND(BG$2&gt;=Feuil2!$B5,Feuil1!BG$2&lt;=Feuil2!$D5)=FALSE,"",Feuil2!$E5)</f>
        <v>2000</v>
      </c>
      <c r="BH5" s="11">
        <f ca="1">IF(AND(BH$2&gt;=Feuil2!$B5,Feuil1!BH$2&lt;=Feuil2!$D5)=FALSE,"",Feuil2!$E5)</f>
        <v>2000</v>
      </c>
      <c r="BI5" s="11">
        <f ca="1">IF(AND(BI$2&gt;=Feuil2!$B5,Feuil1!BI$2&lt;=Feuil2!$D5)=FALSE,"",Feuil2!$E5)</f>
        <v>2000</v>
      </c>
      <c r="BJ5" s="11">
        <f ca="1">IF(AND(BJ$2&gt;=Feuil2!$B5,Feuil1!BJ$2&lt;=Feuil2!$D5)=FALSE,"",Feuil2!$E5)</f>
        <v>2000</v>
      </c>
      <c r="BK5" s="11">
        <f ca="1">IF(AND(BK$2&gt;=Feuil2!$B5,Feuil1!BK$2&lt;=Feuil2!$D5)=FALSE,"",Feuil2!$E5)</f>
        <v>2000</v>
      </c>
      <c r="BL5" s="11">
        <f ca="1">IF(AND(BL$2&gt;=Feuil2!$B5,Feuil1!BL$2&lt;=Feuil2!$D5)=FALSE,"",Feuil2!$E5)</f>
        <v>2000</v>
      </c>
      <c r="BM5" s="11">
        <f ca="1">IF(AND(BM$2&gt;=Feuil2!$B5,Feuil1!BM$2&lt;=Feuil2!$D5)=FALSE,"",Feuil2!$E5)</f>
        <v>2000</v>
      </c>
      <c r="BN5" s="11">
        <f ca="1">IF(AND(BN$2&gt;=Feuil2!$B5,Feuil1!BN$2&lt;=Feuil2!$D5)=FALSE,"",Feuil2!$E5)</f>
        <v>2000</v>
      </c>
      <c r="BO5" s="11">
        <f ca="1">IF(AND(BO$2&gt;=Feuil2!$B5,Feuil1!BO$2&lt;=Feuil2!$D5)=FALSE,"",Feuil2!$E5)</f>
        <v>2000</v>
      </c>
      <c r="BP5" s="11">
        <f ca="1">IF(AND(BP$2&gt;=Feuil2!$B5,Feuil1!BP$2&lt;=Feuil2!$D5)=FALSE,"",Feuil2!$E5)</f>
        <v>2000</v>
      </c>
      <c r="BQ5" s="11">
        <f ca="1">IF(AND(BQ$2&gt;=Feuil2!$B5,Feuil1!BQ$2&lt;=Feuil2!$D5)=FALSE,"",Feuil2!$E5)</f>
        <v>2000</v>
      </c>
      <c r="BR5" s="11">
        <f ca="1">IF(AND(BR$2&gt;=Feuil2!$B5,Feuil1!BR$2&lt;=Feuil2!$D5)=FALSE,"",Feuil2!$E5)</f>
        <v>2000</v>
      </c>
      <c r="BS5" s="11">
        <f ca="1">IF(AND(BS$2&gt;=Feuil2!$B5,Feuil1!BS$2&lt;=Feuil2!$D5)=FALSE,"",Feuil2!$E5)</f>
        <v>2000</v>
      </c>
      <c r="BT5" s="11">
        <f ca="1">IF(AND(BT$2&gt;=Feuil2!$B5,Feuil1!BT$2&lt;=Feuil2!$D5)=FALSE,"",Feuil2!$E5)</f>
        <v>2000</v>
      </c>
      <c r="BU5" s="11">
        <f ca="1">IF(AND(BU$2&gt;=Feuil2!$B5,Feuil1!BU$2&lt;=Feuil2!$D5)=FALSE,"",Feuil2!$E5)</f>
        <v>2000</v>
      </c>
      <c r="BV5" s="11">
        <f ca="1">IF(AND(BV$2&gt;=Feuil2!$B5,Feuil1!BV$2&lt;=Feuil2!$D5)=FALSE,"",Feuil2!$E5)</f>
        <v>2000</v>
      </c>
      <c r="BW5" s="11">
        <f ca="1">IF(AND(BW$2&gt;=Feuil2!$B5,Feuil1!BW$2&lt;=Feuil2!$D5)=FALSE,"",Feuil2!$E5)</f>
        <v>2000</v>
      </c>
      <c r="BX5" s="11">
        <f ca="1">IF(AND(BX$2&gt;=Feuil2!$B5,Feuil1!BX$2&lt;=Feuil2!$D5)=FALSE,"",Feuil2!$E5)</f>
        <v>2000</v>
      </c>
      <c r="BY5" s="11">
        <f ca="1">IF(AND(BY$2&gt;=Feuil2!$B5,Feuil1!BY$2&lt;=Feuil2!$D5)=FALSE,"",Feuil2!$E5)</f>
        <v>2000</v>
      </c>
      <c r="BZ5" s="11">
        <f ca="1">IF(AND(BZ$2&gt;=Feuil2!$B5,Feuil1!BZ$2&lt;=Feuil2!$D5)=FALSE,"",Feuil2!$E5)</f>
        <v>2000</v>
      </c>
      <c r="CA5" s="11">
        <f ca="1">IF(AND(CA$2&gt;=Feuil2!$B5,Feuil1!CA$2&lt;=Feuil2!$D5)=FALSE,"",Feuil2!$E5)</f>
        <v>2000</v>
      </c>
      <c r="CB5" s="11">
        <f ca="1">IF(AND(CB$2&gt;=Feuil2!$B5,Feuil1!CB$2&lt;=Feuil2!$D5)=FALSE,"",Feuil2!$E5)</f>
        <v>2000</v>
      </c>
      <c r="CC5" s="11">
        <f ca="1">IF(AND(CC$2&gt;=Feuil2!$B5,Feuil1!CC$2&lt;=Feuil2!$D5)=FALSE,"",Feuil2!$E5)</f>
        <v>2000</v>
      </c>
      <c r="CD5" s="11" t="str">
        <f ca="1">IF(AND(CD$2&gt;=Feuil2!$B5,Feuil1!CD$2&lt;=Feuil2!$D5)=FALSE,"",Feuil2!$E5)</f>
        <v/>
      </c>
      <c r="CE5" s="11" t="str">
        <f ca="1">IF(AND(CE$2&gt;=Feuil2!$B5,Feuil1!CE$2&lt;=Feuil2!$D5)=FALSE,"",Feuil2!$E5)</f>
        <v/>
      </c>
      <c r="CF5" s="11" t="str">
        <f ca="1">IF(AND(CF$2&gt;=Feuil2!$B5,Feuil1!CF$2&lt;=Feuil2!$D5)=FALSE,"",Feuil2!$E5)</f>
        <v/>
      </c>
      <c r="CG5" s="11" t="str">
        <f ca="1">IF(AND(CG$2&gt;=Feuil2!$B5,Feuil1!CG$2&lt;=Feuil2!$D5)=FALSE,"",Feuil2!$E5)</f>
        <v/>
      </c>
      <c r="CH5" s="11" t="str">
        <f ca="1">IF(AND(CH$2&gt;=Feuil2!$B5,Feuil1!CH$2&lt;=Feuil2!$D5)=FALSE,"",Feuil2!$E5)</f>
        <v/>
      </c>
      <c r="CI5" s="11" t="str">
        <f ca="1">IF(AND(CI$2&gt;=Feuil2!$B5,Feuil1!CI$2&lt;=Feuil2!$D5)=FALSE,"",Feuil2!$E5)</f>
        <v/>
      </c>
      <c r="CJ5" s="11" t="str">
        <f ca="1">IF(AND(CJ$2&gt;=Feuil2!$B5,Feuil1!CJ$2&lt;=Feuil2!$D5)=FALSE,"",Feuil2!$E5)</f>
        <v/>
      </c>
      <c r="CK5" s="11" t="str">
        <f ca="1">IF(AND(CK$2&gt;=Feuil2!$B5,Feuil1!CK$2&lt;=Feuil2!$D5)=FALSE,"",Feuil2!$E5)</f>
        <v/>
      </c>
      <c r="CL5" s="11" t="str">
        <f ca="1">IF(AND(CL$2&gt;=Feuil2!$B5,Feuil1!CL$2&lt;=Feuil2!$D5)=FALSE,"",Feuil2!$E5)</f>
        <v/>
      </c>
      <c r="CM5" s="11" t="str">
        <f ca="1">IF(AND(CM$2&gt;=Feuil2!$B5,Feuil1!CM$2&lt;=Feuil2!$D5)=FALSE,"",Feuil2!$E5)</f>
        <v/>
      </c>
      <c r="CN5" s="11" t="str">
        <f ca="1">IF(AND(CN$2&gt;=Feuil2!$B5,Feuil1!CN$2&lt;=Feuil2!$D5)=FALSE,"",Feuil2!$E5)</f>
        <v/>
      </c>
      <c r="CO5" s="11" t="str">
        <f ca="1">IF(AND(CO$2&gt;=Feuil2!$B5,Feuil1!CO$2&lt;=Feuil2!$D5)=FALSE,"",Feuil2!$E5)</f>
        <v/>
      </c>
      <c r="CP5" s="11" t="str">
        <f ca="1">IF(AND(CP$2&gt;=Feuil2!$B5,Feuil1!CP$2&lt;=Feuil2!$D5)=FALSE,"",Feuil2!$E5)</f>
        <v/>
      </c>
      <c r="CQ5" s="11" t="str">
        <f ca="1">IF(AND(CQ$2&gt;=Feuil2!$B5,Feuil1!CQ$2&lt;=Feuil2!$D5)=FALSE,"",Feuil2!$E5)</f>
        <v/>
      </c>
      <c r="CR5" s="11" t="str">
        <f ca="1">IF(AND(CR$2&gt;=Feuil2!$B5,Feuil1!CR$2&lt;=Feuil2!$D5)=FALSE,"",Feuil2!$E5)</f>
        <v/>
      </c>
      <c r="CS5" s="11" t="str">
        <f ca="1">IF(AND(CS$2&gt;=Feuil2!$B5,Feuil1!CS$2&lt;=Feuil2!$D5)=FALSE,"",Feuil2!$E5)</f>
        <v/>
      </c>
      <c r="CT5" s="11" t="str">
        <f ca="1">IF(AND(CT$2&gt;=Feuil2!$B5,Feuil1!CT$2&lt;=Feuil2!$D5)=FALSE,"",Feuil2!$E5)</f>
        <v/>
      </c>
      <c r="CU5" s="11" t="str">
        <f ca="1">IF(AND(CU$2&gt;=Feuil2!$B5,Feuil1!CU$2&lt;=Feuil2!$D5)=FALSE,"",Feuil2!$E5)</f>
        <v/>
      </c>
      <c r="CV5" s="11" t="str">
        <f ca="1">IF(AND(CV$2&gt;=Feuil2!$B5,Feuil1!CV$2&lt;=Feuil2!$D5)=FALSE,"",Feuil2!$E5)</f>
        <v/>
      </c>
      <c r="CW5" s="11" t="str">
        <f ca="1">IF(AND(CW$2&gt;=Feuil2!$B5,Feuil1!CW$2&lt;=Feuil2!$D5)=FALSE,"",Feuil2!$E5)</f>
        <v/>
      </c>
      <c r="CX5" s="11" t="str">
        <f ca="1">IF(AND(CX$2&gt;=Feuil2!$B5,Feuil1!CX$2&lt;=Feuil2!$D5)=FALSE,"",Feuil2!$E5)</f>
        <v/>
      </c>
      <c r="CY5" s="11" t="str">
        <f ca="1">IF(AND(CY$2&gt;=Feuil2!$B5,Feuil1!CY$2&lt;=Feuil2!$D5)=FALSE,"",Feuil2!$E5)</f>
        <v/>
      </c>
      <c r="CZ5" s="11" t="str">
        <f ca="1">IF(AND(CZ$2&gt;=Feuil2!$B5,Feuil1!CZ$2&lt;=Feuil2!$D5)=FALSE,"",Feuil2!$E5)</f>
        <v/>
      </c>
      <c r="DA5" s="11" t="str">
        <f ca="1">IF(AND(DA$2&gt;=Feuil2!$B5,Feuil1!DA$2&lt;=Feuil2!$D5)=FALSE,"",Feuil2!$E5)</f>
        <v/>
      </c>
      <c r="DB5" s="11" t="str">
        <f ca="1">IF(AND(DB$2&gt;=Feuil2!$B5,Feuil1!DB$2&lt;=Feuil2!$D5)=FALSE,"",Feuil2!$E5)</f>
        <v/>
      </c>
      <c r="DC5" s="11" t="str">
        <f ca="1">IF(AND(DC$2&gt;=Feuil2!$B5,Feuil1!DC$2&lt;=Feuil2!$D5)=FALSE,"",Feuil2!$E5)</f>
        <v/>
      </c>
      <c r="DD5" s="11" t="str">
        <f ca="1">IF(AND(DD$2&gt;=Feuil2!$B5,Feuil1!DD$2&lt;=Feuil2!$D5)=FALSE,"",Feuil2!$E5)</f>
        <v/>
      </c>
      <c r="DE5" s="11" t="str">
        <f ca="1">IF(AND(DE$2&gt;=Feuil2!$B5,Feuil1!DE$2&lt;=Feuil2!$D5)=FALSE,"",Feuil2!$E5)</f>
        <v/>
      </c>
      <c r="DF5" s="11" t="str">
        <f ca="1">IF(AND(DF$2&gt;=Feuil2!$B5,Feuil1!DF$2&lt;=Feuil2!$D5)=FALSE,"",Feuil2!$E5)</f>
        <v/>
      </c>
      <c r="DG5" s="11" t="str">
        <f ca="1">IF(AND(DG$2&gt;=Feuil2!$B5,Feuil1!DG$2&lt;=Feuil2!$D5)=FALSE,"",Feuil2!$E5)</f>
        <v/>
      </c>
      <c r="DH5" s="11" t="str">
        <f ca="1">IF(AND(DH$2&gt;=Feuil2!$B5,Feuil1!DH$2&lt;=Feuil2!$D5)=FALSE,"",Feuil2!$E5)</f>
        <v/>
      </c>
      <c r="DI5" s="11" t="str">
        <f ca="1">IF(AND(DI$2&gt;=Feuil2!$B5,Feuil1!DI$2&lt;=Feuil2!$D5)=FALSE,"",Feuil2!$E5)</f>
        <v/>
      </c>
      <c r="DJ5" s="11" t="str">
        <f ca="1">IF(AND(DJ$2&gt;=Feuil2!$B5,Feuil1!DJ$2&lt;=Feuil2!$D5)=FALSE,"",Feuil2!$E5)</f>
        <v/>
      </c>
      <c r="DK5" s="11" t="str">
        <f ca="1">IF(AND(DK$2&gt;=Feuil2!$B5,Feuil1!DK$2&lt;=Feuil2!$D5)=FALSE,"",Feuil2!$E5)</f>
        <v/>
      </c>
      <c r="DL5" s="11" t="str">
        <f ca="1">IF(AND(DL$2&gt;=Feuil2!$B5,Feuil1!DL$2&lt;=Feuil2!$D5)=FALSE,"",Feuil2!$E5)</f>
        <v/>
      </c>
      <c r="DM5" s="11" t="str">
        <f ca="1">IF(AND(DM$2&gt;=Feuil2!$B5,Feuil1!DM$2&lt;=Feuil2!$D5)=FALSE,"",Feuil2!$E5)</f>
        <v/>
      </c>
      <c r="DN5" s="11" t="str">
        <f ca="1">IF(AND(DN$2&gt;=Feuil2!$B5,Feuil1!DN$2&lt;=Feuil2!$D5)=FALSE,"",Feuil2!$E5)</f>
        <v/>
      </c>
      <c r="DO5" s="11" t="str">
        <f ca="1">IF(AND(DO$2&gt;=Feuil2!$B5,Feuil1!DO$2&lt;=Feuil2!$D5)=FALSE,"",Feuil2!$E5)</f>
        <v/>
      </c>
      <c r="DP5" s="11" t="str">
        <f ca="1">IF(AND(DP$2&gt;=Feuil2!$B5,Feuil1!DP$2&lt;=Feuil2!$D5)=FALSE,"",Feuil2!$E5)</f>
        <v/>
      </c>
      <c r="DQ5" s="11" t="str">
        <f ca="1">IF(AND(DQ$2&gt;=Feuil2!$B5,Feuil1!DQ$2&lt;=Feuil2!$D5)=FALSE,"",Feuil2!$E5)</f>
        <v/>
      </c>
      <c r="DR5" s="11" t="str">
        <f ca="1">IF(AND(DR$2&gt;=Feuil2!$B5,Feuil1!DR$2&lt;=Feuil2!$D5)=FALSE,"",Feuil2!$E5)</f>
        <v/>
      </c>
      <c r="DS5" s="11" t="str">
        <f ca="1">IF(AND(DS$2&gt;=Feuil2!$B5,Feuil1!DS$2&lt;=Feuil2!$D5)=FALSE,"",Feuil2!$E5)</f>
        <v/>
      </c>
      <c r="DT5" s="11" t="str">
        <f ca="1">IF(AND(DT$2&gt;=Feuil2!$B5,Feuil1!DT$2&lt;=Feuil2!$D5)=FALSE,"",Feuil2!$E5)</f>
        <v/>
      </c>
      <c r="DU5" s="11" t="str">
        <f ca="1">IF(AND(DU$2&gt;=Feuil2!$B5,Feuil1!DU$2&lt;=Feuil2!$D5)=FALSE,"",Feuil2!$E5)</f>
        <v/>
      </c>
      <c r="DV5" s="11" t="str">
        <f ca="1">IF(AND(DV$2&gt;=Feuil2!$B5,Feuil1!DV$2&lt;=Feuil2!$D5)=FALSE,"",Feuil2!$E5)</f>
        <v/>
      </c>
      <c r="DW5" s="11" t="str">
        <f ca="1">IF(AND(DW$2&gt;=Feuil2!$B5,Feuil1!DW$2&lt;=Feuil2!$D5)=FALSE,"",Feuil2!$E5)</f>
        <v/>
      </c>
      <c r="DX5" s="11" t="str">
        <f ca="1">IF(AND(DX$2&gt;=Feuil2!$B5,Feuil1!DX$2&lt;=Feuil2!$D5)=FALSE,"",Feuil2!$E5)</f>
        <v/>
      </c>
      <c r="DY5" s="11" t="str">
        <f ca="1">IF(AND(DY$2&gt;=Feuil2!$B5,Feuil1!DY$2&lt;=Feuil2!$D5)=FALSE,"",Feuil2!$E5)</f>
        <v/>
      </c>
      <c r="DZ5" s="11" t="str">
        <f ca="1">IF(AND(DZ$2&gt;=Feuil2!$B5,Feuil1!DZ$2&lt;=Feuil2!$D5)=FALSE,"",Feuil2!$E5)</f>
        <v/>
      </c>
      <c r="EA5" s="11" t="str">
        <f ca="1">IF(AND(EA$2&gt;=Feuil2!$B5,Feuil1!EA$2&lt;=Feuil2!$D5)=FALSE,"",Feuil2!$E5)</f>
        <v/>
      </c>
      <c r="EB5" s="11" t="str">
        <f ca="1">IF(AND(EB$2&gt;=Feuil2!$B5,Feuil1!EB$2&lt;=Feuil2!$D5)=FALSE,"",Feuil2!$E5)</f>
        <v/>
      </c>
      <c r="EC5" s="11" t="str">
        <f ca="1">IF(AND(EC$2&gt;=Feuil2!$B5,Feuil1!EC$2&lt;=Feuil2!$D5)=FALSE,"",Feuil2!$E5)</f>
        <v/>
      </c>
      <c r="ED5" s="11" t="str">
        <f ca="1">IF(AND(ED$2&gt;=Feuil2!$B5,Feuil1!ED$2&lt;=Feuil2!$D5)=FALSE,"",Feuil2!$E5)</f>
        <v/>
      </c>
      <c r="EE5" s="11" t="str">
        <f ca="1">IF(AND(EE$2&gt;=Feuil2!$B5,Feuil1!EE$2&lt;=Feuil2!$D5)=FALSE,"",Feuil2!$E5)</f>
        <v/>
      </c>
      <c r="EF5" s="11" t="str">
        <f ca="1">IF(AND(EF$2&gt;=Feuil2!$B5,Feuil1!EF$2&lt;=Feuil2!$D5)=FALSE,"",Feuil2!$E5)</f>
        <v/>
      </c>
      <c r="EG5" s="11" t="str">
        <f ca="1">IF(AND(EG$2&gt;=Feuil2!$B5,Feuil1!EG$2&lt;=Feuil2!$D5)=FALSE,"",Feuil2!$E5)</f>
        <v/>
      </c>
      <c r="EH5" s="11" t="str">
        <f ca="1">IF(AND(EH$2&gt;=Feuil2!$B5,Feuil1!EH$2&lt;=Feuil2!$D5)=FALSE,"",Feuil2!$E5)</f>
        <v/>
      </c>
      <c r="EI5" s="11" t="str">
        <f ca="1">IF(AND(EI$2&gt;=Feuil2!$B5,Feuil1!EI$2&lt;=Feuil2!$D5)=FALSE,"",Feuil2!$E5)</f>
        <v/>
      </c>
      <c r="EJ5" s="11" t="str">
        <f ca="1">IF(AND(EJ$2&gt;=Feuil2!$B5,Feuil1!EJ$2&lt;=Feuil2!$D5)=FALSE,"",Feuil2!$E5)</f>
        <v/>
      </c>
      <c r="EK5" s="11" t="str">
        <f ca="1">IF(AND(EK$2&gt;=Feuil2!$B5,Feuil1!EK$2&lt;=Feuil2!$D5)=FALSE,"",Feuil2!$E5)</f>
        <v/>
      </c>
      <c r="EL5" s="11" t="str">
        <f ca="1">IF(AND(EL$2&gt;=Feuil2!$B5,Feuil1!EL$2&lt;=Feuil2!$D5)=FALSE,"",Feuil2!$E5)</f>
        <v/>
      </c>
      <c r="EM5" s="11" t="str">
        <f ca="1">IF(AND(EM$2&gt;=Feuil2!$B5,Feuil1!EM$2&lt;=Feuil2!$D5)=FALSE,"",Feuil2!$E5)</f>
        <v/>
      </c>
      <c r="EN5" s="11" t="str">
        <f ca="1">IF(AND(EN$2&gt;=Feuil2!$B5,Feuil1!EN$2&lt;=Feuil2!$D5)=FALSE,"",Feuil2!$E5)</f>
        <v/>
      </c>
      <c r="EO5" s="11" t="str">
        <f ca="1">IF(AND(EO$2&gt;=Feuil2!$B5,Feuil1!EO$2&lt;=Feuil2!$D5)=FALSE,"",Feuil2!$E5)</f>
        <v/>
      </c>
      <c r="EP5" s="11" t="str">
        <f ca="1">IF(AND(EP$2&gt;=Feuil2!$B5,Feuil1!EP$2&lt;=Feuil2!$D5)=FALSE,"",Feuil2!$E5)</f>
        <v/>
      </c>
      <c r="EQ5" s="11" t="str">
        <f ca="1">IF(AND(EQ$2&gt;=Feuil2!$B5,Feuil1!EQ$2&lt;=Feuil2!$D5)=FALSE,"",Feuil2!$E5)</f>
        <v/>
      </c>
      <c r="ER5" s="11" t="str">
        <f ca="1">IF(AND(ER$2&gt;=Feuil2!$B5,Feuil1!ER$2&lt;=Feuil2!$D5)=FALSE,"",Feuil2!$E5)</f>
        <v/>
      </c>
      <c r="ES5" s="11" t="str">
        <f ca="1">IF(AND(ES$2&gt;=Feuil2!$B5,Feuil1!ES$2&lt;=Feuil2!$D5)=FALSE,"",Feuil2!$E5)</f>
        <v/>
      </c>
      <c r="ET5" s="11" t="str">
        <f ca="1">IF(AND(ET$2&gt;=Feuil2!$B5,Feuil1!ET$2&lt;=Feuil2!$D5)=FALSE,"",Feuil2!$E5)</f>
        <v/>
      </c>
      <c r="EU5" s="11" t="str">
        <f ca="1">IF(AND(EU$2&gt;=Feuil2!$B5,Feuil1!EU$2&lt;=Feuil2!$D5)=FALSE,"",Feuil2!$E5)</f>
        <v/>
      </c>
      <c r="EV5" s="11" t="str">
        <f ca="1">IF(AND(EV$2&gt;=Feuil2!$B5,Feuil1!EV$2&lt;=Feuil2!$D5)=FALSE,"",Feuil2!$E5)</f>
        <v/>
      </c>
      <c r="EW5" s="11" t="str">
        <f ca="1">IF(AND(EW$2&gt;=Feuil2!$B5,Feuil1!EW$2&lt;=Feuil2!$D5)=FALSE,"",Feuil2!$E5)</f>
        <v/>
      </c>
      <c r="EX5" s="11" t="str">
        <f ca="1">IF(AND(EX$2&gt;=Feuil2!$B5,Feuil1!EX$2&lt;=Feuil2!$D5)=FALSE,"",Feuil2!$E5)</f>
        <v/>
      </c>
      <c r="EY5" s="11" t="str">
        <f ca="1">IF(AND(EY$2&gt;=Feuil2!$B5,Feuil1!EY$2&lt;=Feuil2!$D5)=FALSE,"",Feuil2!$E5)</f>
        <v/>
      </c>
      <c r="EZ5" s="11" t="str">
        <f ca="1">IF(AND(EZ$2&gt;=Feuil2!$B5,Feuil1!EZ$2&lt;=Feuil2!$D5)=FALSE,"",Feuil2!$E5)</f>
        <v/>
      </c>
      <c r="FA5" s="11" t="str">
        <f ca="1">IF(AND(FA$2&gt;=Feuil2!$B5,Feuil1!FA$2&lt;=Feuil2!$D5)=FALSE,"",Feuil2!$E5)</f>
        <v/>
      </c>
      <c r="FB5" s="11" t="str">
        <f ca="1">IF(AND(FB$2&gt;=Feuil2!$B5,Feuil1!FB$2&lt;=Feuil2!$D5)=FALSE,"",Feuil2!$E5)</f>
        <v/>
      </c>
      <c r="FC5" s="11" t="str">
        <f ca="1">IF(AND(FC$2&gt;=Feuil2!$B5,Feuil1!FC$2&lt;=Feuil2!$D5)=FALSE,"",Feuil2!$E5)</f>
        <v/>
      </c>
      <c r="FD5" s="11" t="str">
        <f ca="1">IF(AND(FD$2&gt;=Feuil2!$B5,Feuil1!FD$2&lt;=Feuil2!$D5)=FALSE,"",Feuil2!$E5)</f>
        <v/>
      </c>
      <c r="FE5" s="11" t="str">
        <f ca="1">IF(AND(FE$2&gt;=Feuil2!$B5,Feuil1!FE$2&lt;=Feuil2!$D5)=FALSE,"",Feuil2!$E5)</f>
        <v/>
      </c>
      <c r="FF5" s="11" t="str">
        <f ca="1">IF(AND(FF$2&gt;=Feuil2!$B5,Feuil1!FF$2&lt;=Feuil2!$D5)=FALSE,"",Feuil2!$E5)</f>
        <v/>
      </c>
      <c r="FG5" s="11" t="str">
        <f ca="1">IF(AND(FG$2&gt;=Feuil2!$B5,Feuil1!FG$2&lt;=Feuil2!$D5)=FALSE,"",Feuil2!$E5)</f>
        <v/>
      </c>
      <c r="FH5" s="11" t="str">
        <f ca="1">IF(AND(FH$2&gt;=Feuil2!$B5,Feuil1!FH$2&lt;=Feuil2!$D5)=FALSE,"",Feuil2!$E5)</f>
        <v/>
      </c>
      <c r="FI5" s="11" t="str">
        <f ca="1">IF(AND(FI$2&gt;=Feuil2!$B5,Feuil1!FI$2&lt;=Feuil2!$D5)=FALSE,"",Feuil2!$E5)</f>
        <v/>
      </c>
      <c r="FJ5" s="11" t="str">
        <f ca="1">IF(AND(FJ$2&gt;=Feuil2!$B5,Feuil1!FJ$2&lt;=Feuil2!$D5)=FALSE,"",Feuil2!$E5)</f>
        <v/>
      </c>
      <c r="FK5" s="11" t="str">
        <f ca="1">IF(AND(FK$2&gt;=Feuil2!$B5,Feuil1!FK$2&lt;=Feuil2!$D5)=FALSE,"",Feuil2!$E5)</f>
        <v/>
      </c>
      <c r="FL5" s="11" t="str">
        <f ca="1">IF(AND(FL$2&gt;=Feuil2!$B5,Feuil1!FL$2&lt;=Feuil2!$D5)=FALSE,"",Feuil2!$E5)</f>
        <v/>
      </c>
      <c r="FM5" s="11" t="str">
        <f ca="1">IF(AND(FM$2&gt;=Feuil2!$B5,Feuil1!FM$2&lt;=Feuil2!$D5)=FALSE,"",Feuil2!$E5)</f>
        <v/>
      </c>
    </row>
    <row r="6" spans="1:169" ht="30" customHeight="1">
      <c r="A6" s="2" t="s">
        <v>4</v>
      </c>
      <c r="B6" s="11" t="str">
        <f ca="1">IF(AND(B$2&gt;=Feuil2!$B6,Feuil1!B$2&lt;=Feuil2!$D6)=FALSE,"",Feuil2!$E6)</f>
        <v/>
      </c>
      <c r="C6" s="11" t="str">
        <f ca="1">IF(AND(C$2&gt;=Feuil2!$B6,Feuil1!C$2&lt;=Feuil2!$D6)=FALSE,"",Feuil2!$E6)</f>
        <v/>
      </c>
      <c r="D6" s="11" t="str">
        <f ca="1">IF(AND(D$2&gt;=Feuil2!$B6,Feuil1!D$2&lt;=Feuil2!$D6)=FALSE,"",Feuil2!$E6)</f>
        <v/>
      </c>
      <c r="E6" s="11" t="str">
        <f ca="1">IF(AND(E$2&gt;=Feuil2!$B6,Feuil1!E$2&lt;=Feuil2!$D6)=FALSE,"",Feuil2!$E6)</f>
        <v/>
      </c>
      <c r="F6" s="11" t="str">
        <f ca="1">IF(AND(F$2&gt;=Feuil2!$B6,Feuil1!F$2&lt;=Feuil2!$D6)=FALSE,"",Feuil2!$E6)</f>
        <v/>
      </c>
      <c r="G6" s="11" t="str">
        <f ca="1">IF(AND(G$2&gt;=Feuil2!$B6,Feuil1!G$2&lt;=Feuil2!$D6)=FALSE,"",Feuil2!$E6)</f>
        <v/>
      </c>
      <c r="H6" s="11" t="str">
        <f ca="1">IF(AND(H$2&gt;=Feuil2!$B6,Feuil1!H$2&lt;=Feuil2!$D6)=FALSE,"",Feuil2!$E6)</f>
        <v/>
      </c>
      <c r="I6" s="11" t="str">
        <f ca="1">IF(AND(I$2&gt;=Feuil2!$B6,Feuil1!I$2&lt;=Feuil2!$D6)=FALSE,"",Feuil2!$E6)</f>
        <v/>
      </c>
      <c r="J6" s="11" t="str">
        <f ca="1">IF(AND(J$2&gt;=Feuil2!$B6,Feuil1!J$2&lt;=Feuil2!$D6)=FALSE,"",Feuil2!$E6)</f>
        <v/>
      </c>
      <c r="K6" s="11" t="str">
        <f ca="1">IF(AND(K$2&gt;=Feuil2!$B6,Feuil1!K$2&lt;=Feuil2!$D6)=FALSE,"",Feuil2!$E6)</f>
        <v/>
      </c>
      <c r="L6" s="11" t="str">
        <f ca="1">IF(AND(L$2&gt;=Feuil2!$B6,Feuil1!L$2&lt;=Feuil2!$D6)=FALSE,"",Feuil2!$E6)</f>
        <v/>
      </c>
      <c r="M6" s="11" t="str">
        <f ca="1">IF(AND(M$2&gt;=Feuil2!$B6,Feuil1!M$2&lt;=Feuil2!$D6)=FALSE,"",Feuil2!$E6)</f>
        <v/>
      </c>
      <c r="N6" s="11" t="str">
        <f ca="1">IF(AND(N$2&gt;=Feuil2!$B6,Feuil1!N$2&lt;=Feuil2!$D6)=FALSE,"",Feuil2!$E6)</f>
        <v/>
      </c>
      <c r="O6" s="11" t="str">
        <f ca="1">IF(AND(O$2&gt;=Feuil2!$B6,Feuil1!O$2&lt;=Feuil2!$D6)=FALSE,"",Feuil2!$E6)</f>
        <v/>
      </c>
      <c r="P6" s="11" t="str">
        <f ca="1">IF(AND(P$2&gt;=Feuil2!$B6,Feuil1!P$2&lt;=Feuil2!$D6)=FALSE,"",Feuil2!$E6)</f>
        <v/>
      </c>
      <c r="Q6" s="11" t="str">
        <f ca="1">IF(AND(Q$2&gt;=Feuil2!$B6,Feuil1!Q$2&lt;=Feuil2!$D6)=FALSE,"",Feuil2!$E6)</f>
        <v/>
      </c>
      <c r="R6" s="11" t="str">
        <f ca="1">IF(AND(R$2&gt;=Feuil2!$B6,Feuil1!R$2&lt;=Feuil2!$D6)=FALSE,"",Feuil2!$E6)</f>
        <v/>
      </c>
      <c r="S6" s="11" t="str">
        <f ca="1">IF(AND(S$2&gt;=Feuil2!$B6,Feuil1!S$2&lt;=Feuil2!$D6)=FALSE,"",Feuil2!$E6)</f>
        <v/>
      </c>
      <c r="T6" s="11" t="str">
        <f ca="1">IF(AND(T$2&gt;=Feuil2!$B6,Feuil1!T$2&lt;=Feuil2!$D6)=FALSE,"",Feuil2!$E6)</f>
        <v/>
      </c>
      <c r="U6" s="11" t="str">
        <f ca="1">IF(AND(U$2&gt;=Feuil2!$B6,Feuil1!U$2&lt;=Feuil2!$D6)=FALSE,"",Feuil2!$E6)</f>
        <v/>
      </c>
      <c r="V6" s="11" t="str">
        <f ca="1">IF(AND(V$2&gt;=Feuil2!$B6,Feuil1!V$2&lt;=Feuil2!$D6)=FALSE,"",Feuil2!$E6)</f>
        <v/>
      </c>
      <c r="W6" s="11" t="str">
        <f ca="1">IF(AND(W$2&gt;=Feuil2!$B6,Feuil1!W$2&lt;=Feuil2!$D6)=FALSE,"",Feuil2!$E6)</f>
        <v/>
      </c>
      <c r="X6" s="11" t="str">
        <f ca="1">IF(AND(X$2&gt;=Feuil2!$B6,Feuil1!X$2&lt;=Feuil2!$D6)=FALSE,"",Feuil2!$E6)</f>
        <v/>
      </c>
      <c r="Y6" s="11" t="str">
        <f ca="1">IF(AND(Y$2&gt;=Feuil2!$B6,Feuil1!Y$2&lt;=Feuil2!$D6)=FALSE,"",Feuil2!$E6)</f>
        <v/>
      </c>
      <c r="Z6" s="11" t="str">
        <f ca="1">IF(AND(Z$2&gt;=Feuil2!$B6,Feuil1!Z$2&lt;=Feuil2!$D6)=FALSE,"",Feuil2!$E6)</f>
        <v/>
      </c>
      <c r="AA6" s="11" t="str">
        <f ca="1">IF(AND(AA$2&gt;=Feuil2!$B6,Feuil1!AA$2&lt;=Feuil2!$D6)=FALSE,"",Feuil2!$E6)</f>
        <v/>
      </c>
      <c r="AB6" s="11" t="str">
        <f ca="1">IF(AND(AB$2&gt;=Feuil2!$B6,Feuil1!AB$2&lt;=Feuil2!$D6)=FALSE,"",Feuil2!$E6)</f>
        <v/>
      </c>
      <c r="AC6" s="11" t="str">
        <f ca="1">IF(AND(AC$2&gt;=Feuil2!$B6,Feuil1!AC$2&lt;=Feuil2!$D6)=FALSE,"",Feuil2!$E6)</f>
        <v/>
      </c>
      <c r="AD6" s="11">
        <f ca="1">IF(AND(AD$2&gt;=Feuil2!$B6,Feuil1!AD$2&lt;=Feuil2!$D6)=FALSE,"",Feuil2!$E6)</f>
        <v>2500</v>
      </c>
      <c r="AE6" s="11">
        <f ca="1">IF(AND(AE$2&gt;=Feuil2!$B6,Feuil1!AE$2&lt;=Feuil2!$D6)=FALSE,"",Feuil2!$E6)</f>
        <v>2500</v>
      </c>
      <c r="AF6" s="11">
        <f ca="1">IF(AND(AF$2&gt;=Feuil2!$B6,Feuil1!AF$2&lt;=Feuil2!$D6)=FALSE,"",Feuil2!$E6)</f>
        <v>2500</v>
      </c>
      <c r="AG6" s="11">
        <f ca="1">IF(AND(AG$2&gt;=Feuil2!$B6,Feuil1!AG$2&lt;=Feuil2!$D6)=FALSE,"",Feuil2!$E6)</f>
        <v>2500</v>
      </c>
      <c r="AH6" s="11">
        <f ca="1">IF(AND(AH$2&gt;=Feuil2!$B6,Feuil1!AH$2&lt;=Feuil2!$D6)=FALSE,"",Feuil2!$E6)</f>
        <v>2500</v>
      </c>
      <c r="AI6" s="11">
        <f ca="1">IF(AND(AI$2&gt;=Feuil2!$B6,Feuil1!AI$2&lt;=Feuil2!$D6)=FALSE,"",Feuil2!$E6)</f>
        <v>2500</v>
      </c>
      <c r="AJ6" s="11">
        <f ca="1">IF(AND(AJ$2&gt;=Feuil2!$B6,Feuil1!AJ$2&lt;=Feuil2!$D6)=FALSE,"",Feuil2!$E6)</f>
        <v>2500</v>
      </c>
      <c r="AK6" s="11">
        <f ca="1">IF(AND(AK$2&gt;=Feuil2!$B6,Feuil1!AK$2&lt;=Feuil2!$D6)=FALSE,"",Feuil2!$E6)</f>
        <v>2500</v>
      </c>
      <c r="AL6" s="11">
        <f ca="1">IF(AND(AL$2&gt;=Feuil2!$B6,Feuil1!AL$2&lt;=Feuil2!$D6)=FALSE,"",Feuil2!$E6)</f>
        <v>2500</v>
      </c>
      <c r="AM6" s="11">
        <f ca="1">IF(AND(AM$2&gt;=Feuil2!$B6,Feuil1!AM$2&lt;=Feuil2!$D6)=FALSE,"",Feuil2!$E6)</f>
        <v>2500</v>
      </c>
      <c r="AN6" s="11">
        <f ca="1">IF(AND(AN$2&gt;=Feuil2!$B6,Feuil1!AN$2&lt;=Feuil2!$D6)=FALSE,"",Feuil2!$E6)</f>
        <v>2500</v>
      </c>
      <c r="AO6" s="11">
        <f ca="1">IF(AND(AO$2&gt;=Feuil2!$B6,Feuil1!AO$2&lt;=Feuil2!$D6)=FALSE,"",Feuil2!$E6)</f>
        <v>2500</v>
      </c>
      <c r="AP6" s="11">
        <f ca="1">IF(AND(AP$2&gt;=Feuil2!$B6,Feuil1!AP$2&lt;=Feuil2!$D6)=FALSE,"",Feuil2!$E6)</f>
        <v>2500</v>
      </c>
      <c r="AQ6" s="11">
        <f ca="1">IF(AND(AQ$2&gt;=Feuil2!$B6,Feuil1!AQ$2&lt;=Feuil2!$D6)=FALSE,"",Feuil2!$E6)</f>
        <v>2500</v>
      </c>
      <c r="AR6" s="11">
        <f ca="1">IF(AND(AR$2&gt;=Feuil2!$B6,Feuil1!AR$2&lt;=Feuil2!$D6)=FALSE,"",Feuil2!$E6)</f>
        <v>2500</v>
      </c>
      <c r="AS6" s="11">
        <f ca="1">IF(AND(AS$2&gt;=Feuil2!$B6,Feuil1!AS$2&lt;=Feuil2!$D6)=FALSE,"",Feuil2!$E6)</f>
        <v>2500</v>
      </c>
      <c r="AT6" s="11">
        <f ca="1">IF(AND(AT$2&gt;=Feuil2!$B6,Feuil1!AT$2&lt;=Feuil2!$D6)=FALSE,"",Feuil2!$E6)</f>
        <v>2500</v>
      </c>
      <c r="AU6" s="11">
        <f ca="1">IF(AND(AU$2&gt;=Feuil2!$B6,Feuil1!AU$2&lt;=Feuil2!$D6)=FALSE,"",Feuil2!$E6)</f>
        <v>2500</v>
      </c>
      <c r="AV6" s="11">
        <f ca="1">IF(AND(AV$2&gt;=Feuil2!$B6,Feuil1!AV$2&lt;=Feuil2!$D6)=FALSE,"",Feuil2!$E6)</f>
        <v>2500</v>
      </c>
      <c r="AW6" s="11">
        <f ca="1">IF(AND(AW$2&gt;=Feuil2!$B6,Feuil1!AW$2&lt;=Feuil2!$D6)=FALSE,"",Feuil2!$E6)</f>
        <v>2500</v>
      </c>
      <c r="AX6" s="11">
        <f ca="1">IF(AND(AX$2&gt;=Feuil2!$B6,Feuil1!AX$2&lt;=Feuil2!$D6)=FALSE,"",Feuil2!$E6)</f>
        <v>2500</v>
      </c>
      <c r="AY6" s="11">
        <f ca="1">IF(AND(AY$2&gt;=Feuil2!$B6,Feuil1!AY$2&lt;=Feuil2!$D6)=FALSE,"",Feuil2!$E6)</f>
        <v>2500</v>
      </c>
      <c r="AZ6" s="11">
        <f ca="1">IF(AND(AZ$2&gt;=Feuil2!$B6,Feuil1!AZ$2&lt;=Feuil2!$D6)=FALSE,"",Feuil2!$E6)</f>
        <v>2500</v>
      </c>
      <c r="BA6" s="11">
        <f ca="1">IF(AND(BA$2&gt;=Feuil2!$B6,Feuil1!BA$2&lt;=Feuil2!$D6)=FALSE,"",Feuil2!$E6)</f>
        <v>2500</v>
      </c>
      <c r="BB6" s="11">
        <f ca="1">IF(AND(BB$2&gt;=Feuil2!$B6,Feuil1!BB$2&lt;=Feuil2!$D6)=FALSE,"",Feuil2!$E6)</f>
        <v>2500</v>
      </c>
      <c r="BC6" s="11">
        <f ca="1">IF(AND(BC$2&gt;=Feuil2!$B6,Feuil1!BC$2&lt;=Feuil2!$D6)=FALSE,"",Feuil2!$E6)</f>
        <v>2500</v>
      </c>
      <c r="BD6" s="11">
        <f ca="1">IF(AND(BD$2&gt;=Feuil2!$B6,Feuil1!BD$2&lt;=Feuil2!$D6)=FALSE,"",Feuil2!$E6)</f>
        <v>2500</v>
      </c>
      <c r="BE6" s="11">
        <f ca="1">IF(AND(BE$2&gt;=Feuil2!$B6,Feuil1!BE$2&lt;=Feuil2!$D6)=FALSE,"",Feuil2!$E6)</f>
        <v>2500</v>
      </c>
      <c r="BF6" s="11">
        <f ca="1">IF(AND(BF$2&gt;=Feuil2!$B6,Feuil1!BF$2&lt;=Feuil2!$D6)=FALSE,"",Feuil2!$E6)</f>
        <v>2500</v>
      </c>
      <c r="BG6" s="11">
        <f ca="1">IF(AND(BG$2&gt;=Feuil2!$B6,Feuil1!BG$2&lt;=Feuil2!$D6)=FALSE,"",Feuil2!$E6)</f>
        <v>2500</v>
      </c>
      <c r="BH6" s="11">
        <f ca="1">IF(AND(BH$2&gt;=Feuil2!$B6,Feuil1!BH$2&lt;=Feuil2!$D6)=FALSE,"",Feuil2!$E6)</f>
        <v>2500</v>
      </c>
      <c r="BI6" s="11">
        <f ca="1">IF(AND(BI$2&gt;=Feuil2!$B6,Feuil1!BI$2&lt;=Feuil2!$D6)=FALSE,"",Feuil2!$E6)</f>
        <v>2500</v>
      </c>
      <c r="BJ6" s="11">
        <f ca="1">IF(AND(BJ$2&gt;=Feuil2!$B6,Feuil1!BJ$2&lt;=Feuil2!$D6)=FALSE,"",Feuil2!$E6)</f>
        <v>2500</v>
      </c>
      <c r="BK6" s="11">
        <f ca="1">IF(AND(BK$2&gt;=Feuil2!$B6,Feuil1!BK$2&lt;=Feuil2!$D6)=FALSE,"",Feuil2!$E6)</f>
        <v>2500</v>
      </c>
      <c r="BL6" s="11">
        <f ca="1">IF(AND(BL$2&gt;=Feuil2!$B6,Feuil1!BL$2&lt;=Feuil2!$D6)=FALSE,"",Feuil2!$E6)</f>
        <v>2500</v>
      </c>
      <c r="BM6" s="11">
        <f ca="1">IF(AND(BM$2&gt;=Feuil2!$B6,Feuil1!BM$2&lt;=Feuil2!$D6)=FALSE,"",Feuil2!$E6)</f>
        <v>2500</v>
      </c>
      <c r="BN6" s="11">
        <f ca="1">IF(AND(BN$2&gt;=Feuil2!$B6,Feuil1!BN$2&lt;=Feuil2!$D6)=FALSE,"",Feuil2!$E6)</f>
        <v>2500</v>
      </c>
      <c r="BO6" s="11">
        <f ca="1">IF(AND(BO$2&gt;=Feuil2!$B6,Feuil1!BO$2&lt;=Feuil2!$D6)=FALSE,"",Feuil2!$E6)</f>
        <v>2500</v>
      </c>
      <c r="BP6" s="11">
        <f ca="1">IF(AND(BP$2&gt;=Feuil2!$B6,Feuil1!BP$2&lt;=Feuil2!$D6)=FALSE,"",Feuil2!$E6)</f>
        <v>2500</v>
      </c>
      <c r="BQ6" s="11">
        <f ca="1">IF(AND(BQ$2&gt;=Feuil2!$B6,Feuil1!BQ$2&lt;=Feuil2!$D6)=FALSE,"",Feuil2!$E6)</f>
        <v>2500</v>
      </c>
      <c r="BR6" s="11">
        <f ca="1">IF(AND(BR$2&gt;=Feuil2!$B6,Feuil1!BR$2&lt;=Feuil2!$D6)=FALSE,"",Feuil2!$E6)</f>
        <v>2500</v>
      </c>
      <c r="BS6" s="11">
        <f ca="1">IF(AND(BS$2&gt;=Feuil2!$B6,Feuil1!BS$2&lt;=Feuil2!$D6)=FALSE,"",Feuil2!$E6)</f>
        <v>2500</v>
      </c>
      <c r="BT6" s="11">
        <f ca="1">IF(AND(BT$2&gt;=Feuil2!$B6,Feuil1!BT$2&lt;=Feuil2!$D6)=FALSE,"",Feuil2!$E6)</f>
        <v>2500</v>
      </c>
      <c r="BU6" s="11">
        <f ca="1">IF(AND(BU$2&gt;=Feuil2!$B6,Feuil1!BU$2&lt;=Feuil2!$D6)=FALSE,"",Feuil2!$E6)</f>
        <v>2500</v>
      </c>
      <c r="BV6" s="11">
        <f ca="1">IF(AND(BV$2&gt;=Feuil2!$B6,Feuil1!BV$2&lt;=Feuil2!$D6)=FALSE,"",Feuil2!$E6)</f>
        <v>2500</v>
      </c>
      <c r="BW6" s="11">
        <f ca="1">IF(AND(BW$2&gt;=Feuil2!$B6,Feuil1!BW$2&lt;=Feuil2!$D6)=FALSE,"",Feuil2!$E6)</f>
        <v>2500</v>
      </c>
      <c r="BX6" s="11">
        <f ca="1">IF(AND(BX$2&gt;=Feuil2!$B6,Feuil1!BX$2&lt;=Feuil2!$D6)=FALSE,"",Feuil2!$E6)</f>
        <v>2500</v>
      </c>
      <c r="BY6" s="11">
        <f ca="1">IF(AND(BY$2&gt;=Feuil2!$B6,Feuil1!BY$2&lt;=Feuil2!$D6)=FALSE,"",Feuil2!$E6)</f>
        <v>2500</v>
      </c>
      <c r="BZ6" s="11">
        <f ca="1">IF(AND(BZ$2&gt;=Feuil2!$B6,Feuil1!BZ$2&lt;=Feuil2!$D6)=FALSE,"",Feuil2!$E6)</f>
        <v>2500</v>
      </c>
      <c r="CA6" s="11">
        <f ca="1">IF(AND(CA$2&gt;=Feuil2!$B6,Feuil1!CA$2&lt;=Feuil2!$D6)=FALSE,"",Feuil2!$E6)</f>
        <v>2500</v>
      </c>
      <c r="CB6" s="11">
        <f ca="1">IF(AND(CB$2&gt;=Feuil2!$B6,Feuil1!CB$2&lt;=Feuil2!$D6)=FALSE,"",Feuil2!$E6)</f>
        <v>2500</v>
      </c>
      <c r="CC6" s="11">
        <f ca="1">IF(AND(CC$2&gt;=Feuil2!$B6,Feuil1!CC$2&lt;=Feuil2!$D6)=FALSE,"",Feuil2!$E6)</f>
        <v>2500</v>
      </c>
      <c r="CD6" s="11">
        <f ca="1">IF(AND(CD$2&gt;=Feuil2!$B6,Feuil1!CD$2&lt;=Feuil2!$D6)=FALSE,"",Feuil2!$E6)</f>
        <v>2500</v>
      </c>
      <c r="CE6" s="11">
        <f ca="1">IF(AND(CE$2&gt;=Feuil2!$B6,Feuil1!CE$2&lt;=Feuil2!$D6)=FALSE,"",Feuil2!$E6)</f>
        <v>2500</v>
      </c>
      <c r="CF6" s="11">
        <f ca="1">IF(AND(CF$2&gt;=Feuil2!$B6,Feuil1!CF$2&lt;=Feuil2!$D6)=FALSE,"",Feuil2!$E6)</f>
        <v>2500</v>
      </c>
      <c r="CG6" s="11">
        <f ca="1">IF(AND(CG$2&gt;=Feuil2!$B6,Feuil1!CG$2&lt;=Feuil2!$D6)=FALSE,"",Feuil2!$E6)</f>
        <v>2500</v>
      </c>
      <c r="CH6" s="11">
        <f ca="1">IF(AND(CH$2&gt;=Feuil2!$B6,Feuil1!CH$2&lt;=Feuil2!$D6)=FALSE,"",Feuil2!$E6)</f>
        <v>2500</v>
      </c>
      <c r="CI6" s="11">
        <f ca="1">IF(AND(CI$2&gt;=Feuil2!$B6,Feuil1!CI$2&lt;=Feuil2!$D6)=FALSE,"",Feuil2!$E6)</f>
        <v>2500</v>
      </c>
      <c r="CJ6" s="11">
        <f ca="1">IF(AND(CJ$2&gt;=Feuil2!$B6,Feuil1!CJ$2&lt;=Feuil2!$D6)=FALSE,"",Feuil2!$E6)</f>
        <v>2500</v>
      </c>
      <c r="CK6" s="11">
        <f ca="1">IF(AND(CK$2&gt;=Feuil2!$B6,Feuil1!CK$2&lt;=Feuil2!$D6)=FALSE,"",Feuil2!$E6)</f>
        <v>2500</v>
      </c>
      <c r="CL6" s="11" t="str">
        <f ca="1">IF(AND(CL$2&gt;=Feuil2!$B6,Feuil1!CL$2&lt;=Feuil2!$D6)=FALSE,"",Feuil2!$E6)</f>
        <v/>
      </c>
      <c r="CM6" s="11" t="str">
        <f ca="1">IF(AND(CM$2&gt;=Feuil2!$B6,Feuil1!CM$2&lt;=Feuil2!$D6)=FALSE,"",Feuil2!$E6)</f>
        <v/>
      </c>
      <c r="CN6" s="11" t="str">
        <f ca="1">IF(AND(CN$2&gt;=Feuil2!$B6,Feuil1!CN$2&lt;=Feuil2!$D6)=FALSE,"",Feuil2!$E6)</f>
        <v/>
      </c>
      <c r="CO6" s="11" t="str">
        <f ca="1">IF(AND(CO$2&gt;=Feuil2!$B6,Feuil1!CO$2&lt;=Feuil2!$D6)=FALSE,"",Feuil2!$E6)</f>
        <v/>
      </c>
      <c r="CP6" s="11" t="str">
        <f ca="1">IF(AND(CP$2&gt;=Feuil2!$B6,Feuil1!CP$2&lt;=Feuil2!$D6)=FALSE,"",Feuil2!$E6)</f>
        <v/>
      </c>
      <c r="CQ6" s="11" t="str">
        <f ca="1">IF(AND(CQ$2&gt;=Feuil2!$B6,Feuil1!CQ$2&lt;=Feuil2!$D6)=FALSE,"",Feuil2!$E6)</f>
        <v/>
      </c>
      <c r="CR6" s="11" t="str">
        <f ca="1">IF(AND(CR$2&gt;=Feuil2!$B6,Feuil1!CR$2&lt;=Feuil2!$D6)=FALSE,"",Feuil2!$E6)</f>
        <v/>
      </c>
      <c r="CS6" s="11" t="str">
        <f ca="1">IF(AND(CS$2&gt;=Feuil2!$B6,Feuil1!CS$2&lt;=Feuil2!$D6)=FALSE,"",Feuil2!$E6)</f>
        <v/>
      </c>
      <c r="CT6" s="11" t="str">
        <f ca="1">IF(AND(CT$2&gt;=Feuil2!$B6,Feuil1!CT$2&lt;=Feuil2!$D6)=FALSE,"",Feuil2!$E6)</f>
        <v/>
      </c>
      <c r="CU6" s="11" t="str">
        <f ca="1">IF(AND(CU$2&gt;=Feuil2!$B6,Feuil1!CU$2&lt;=Feuil2!$D6)=FALSE,"",Feuil2!$E6)</f>
        <v/>
      </c>
      <c r="CV6" s="11" t="str">
        <f ca="1">IF(AND(CV$2&gt;=Feuil2!$B6,Feuil1!CV$2&lt;=Feuil2!$D6)=FALSE,"",Feuil2!$E6)</f>
        <v/>
      </c>
      <c r="CW6" s="11" t="str">
        <f ca="1">IF(AND(CW$2&gt;=Feuil2!$B6,Feuil1!CW$2&lt;=Feuil2!$D6)=FALSE,"",Feuil2!$E6)</f>
        <v/>
      </c>
      <c r="CX6" s="11" t="str">
        <f ca="1">IF(AND(CX$2&gt;=Feuil2!$B6,Feuil1!CX$2&lt;=Feuil2!$D6)=FALSE,"",Feuil2!$E6)</f>
        <v/>
      </c>
      <c r="CY6" s="11" t="str">
        <f ca="1">IF(AND(CY$2&gt;=Feuil2!$B6,Feuil1!CY$2&lt;=Feuil2!$D6)=FALSE,"",Feuil2!$E6)</f>
        <v/>
      </c>
      <c r="CZ6" s="11" t="str">
        <f ca="1">IF(AND(CZ$2&gt;=Feuil2!$B6,Feuil1!CZ$2&lt;=Feuil2!$D6)=FALSE,"",Feuil2!$E6)</f>
        <v/>
      </c>
      <c r="DA6" s="11" t="str">
        <f ca="1">IF(AND(DA$2&gt;=Feuil2!$B6,Feuil1!DA$2&lt;=Feuil2!$D6)=FALSE,"",Feuil2!$E6)</f>
        <v/>
      </c>
      <c r="DB6" s="11" t="str">
        <f ca="1">IF(AND(DB$2&gt;=Feuil2!$B6,Feuil1!DB$2&lt;=Feuil2!$D6)=FALSE,"",Feuil2!$E6)</f>
        <v/>
      </c>
      <c r="DC6" s="11" t="str">
        <f ca="1">IF(AND(DC$2&gt;=Feuil2!$B6,Feuil1!DC$2&lt;=Feuil2!$D6)=FALSE,"",Feuil2!$E6)</f>
        <v/>
      </c>
      <c r="DD6" s="11" t="str">
        <f ca="1">IF(AND(DD$2&gt;=Feuil2!$B6,Feuil1!DD$2&lt;=Feuil2!$D6)=FALSE,"",Feuil2!$E6)</f>
        <v/>
      </c>
      <c r="DE6" s="11" t="str">
        <f ca="1">IF(AND(DE$2&gt;=Feuil2!$B6,Feuil1!DE$2&lt;=Feuil2!$D6)=FALSE,"",Feuil2!$E6)</f>
        <v/>
      </c>
      <c r="DF6" s="11" t="str">
        <f ca="1">IF(AND(DF$2&gt;=Feuil2!$B6,Feuil1!DF$2&lt;=Feuil2!$D6)=FALSE,"",Feuil2!$E6)</f>
        <v/>
      </c>
      <c r="DG6" s="11" t="str">
        <f ca="1">IF(AND(DG$2&gt;=Feuil2!$B6,Feuil1!DG$2&lt;=Feuil2!$D6)=FALSE,"",Feuil2!$E6)</f>
        <v/>
      </c>
      <c r="DH6" s="11" t="str">
        <f ca="1">IF(AND(DH$2&gt;=Feuil2!$B6,Feuil1!DH$2&lt;=Feuil2!$D6)=FALSE,"",Feuil2!$E6)</f>
        <v/>
      </c>
      <c r="DI6" s="11" t="str">
        <f ca="1">IF(AND(DI$2&gt;=Feuil2!$B6,Feuil1!DI$2&lt;=Feuil2!$D6)=FALSE,"",Feuil2!$E6)</f>
        <v/>
      </c>
      <c r="DJ6" s="11" t="str">
        <f ca="1">IF(AND(DJ$2&gt;=Feuil2!$B6,Feuil1!DJ$2&lt;=Feuil2!$D6)=FALSE,"",Feuil2!$E6)</f>
        <v/>
      </c>
      <c r="DK6" s="11" t="str">
        <f ca="1">IF(AND(DK$2&gt;=Feuil2!$B6,Feuil1!DK$2&lt;=Feuil2!$D6)=FALSE,"",Feuil2!$E6)</f>
        <v/>
      </c>
      <c r="DL6" s="11" t="str">
        <f ca="1">IF(AND(DL$2&gt;=Feuil2!$B6,Feuil1!DL$2&lt;=Feuil2!$D6)=FALSE,"",Feuil2!$E6)</f>
        <v/>
      </c>
      <c r="DM6" s="11" t="str">
        <f ca="1">IF(AND(DM$2&gt;=Feuil2!$B6,Feuil1!DM$2&lt;=Feuil2!$D6)=FALSE,"",Feuil2!$E6)</f>
        <v/>
      </c>
      <c r="DN6" s="11" t="str">
        <f ca="1">IF(AND(DN$2&gt;=Feuil2!$B6,Feuil1!DN$2&lt;=Feuil2!$D6)=FALSE,"",Feuil2!$E6)</f>
        <v/>
      </c>
      <c r="DO6" s="11" t="str">
        <f ca="1">IF(AND(DO$2&gt;=Feuil2!$B6,Feuil1!DO$2&lt;=Feuil2!$D6)=FALSE,"",Feuil2!$E6)</f>
        <v/>
      </c>
      <c r="DP6" s="11" t="str">
        <f ca="1">IF(AND(DP$2&gt;=Feuil2!$B6,Feuil1!DP$2&lt;=Feuil2!$D6)=FALSE,"",Feuil2!$E6)</f>
        <v/>
      </c>
      <c r="DQ6" s="11" t="str">
        <f ca="1">IF(AND(DQ$2&gt;=Feuil2!$B6,Feuil1!DQ$2&lt;=Feuil2!$D6)=FALSE,"",Feuil2!$E6)</f>
        <v/>
      </c>
      <c r="DR6" s="11" t="str">
        <f ca="1">IF(AND(DR$2&gt;=Feuil2!$B6,Feuil1!DR$2&lt;=Feuil2!$D6)=FALSE,"",Feuil2!$E6)</f>
        <v/>
      </c>
      <c r="DS6" s="11" t="str">
        <f ca="1">IF(AND(DS$2&gt;=Feuil2!$B6,Feuil1!DS$2&lt;=Feuil2!$D6)=FALSE,"",Feuil2!$E6)</f>
        <v/>
      </c>
      <c r="DT6" s="11" t="str">
        <f ca="1">IF(AND(DT$2&gt;=Feuil2!$B6,Feuil1!DT$2&lt;=Feuil2!$D6)=FALSE,"",Feuil2!$E6)</f>
        <v/>
      </c>
      <c r="DU6" s="11" t="str">
        <f ca="1">IF(AND(DU$2&gt;=Feuil2!$B6,Feuil1!DU$2&lt;=Feuil2!$D6)=FALSE,"",Feuil2!$E6)</f>
        <v/>
      </c>
      <c r="DV6" s="11" t="str">
        <f ca="1">IF(AND(DV$2&gt;=Feuil2!$B6,Feuil1!DV$2&lt;=Feuil2!$D6)=FALSE,"",Feuil2!$E6)</f>
        <v/>
      </c>
      <c r="DW6" s="11" t="str">
        <f ca="1">IF(AND(DW$2&gt;=Feuil2!$B6,Feuil1!DW$2&lt;=Feuil2!$D6)=FALSE,"",Feuil2!$E6)</f>
        <v/>
      </c>
      <c r="DX6" s="11" t="str">
        <f ca="1">IF(AND(DX$2&gt;=Feuil2!$B6,Feuil1!DX$2&lt;=Feuil2!$D6)=FALSE,"",Feuil2!$E6)</f>
        <v/>
      </c>
      <c r="DY6" s="11" t="str">
        <f ca="1">IF(AND(DY$2&gt;=Feuil2!$B6,Feuil1!DY$2&lt;=Feuil2!$D6)=FALSE,"",Feuil2!$E6)</f>
        <v/>
      </c>
      <c r="DZ6" s="11" t="str">
        <f ca="1">IF(AND(DZ$2&gt;=Feuil2!$B6,Feuil1!DZ$2&lt;=Feuil2!$D6)=FALSE,"",Feuil2!$E6)</f>
        <v/>
      </c>
      <c r="EA6" s="11" t="str">
        <f ca="1">IF(AND(EA$2&gt;=Feuil2!$B6,Feuil1!EA$2&lt;=Feuil2!$D6)=FALSE,"",Feuil2!$E6)</f>
        <v/>
      </c>
      <c r="EB6" s="11" t="str">
        <f ca="1">IF(AND(EB$2&gt;=Feuil2!$B6,Feuil1!EB$2&lt;=Feuil2!$D6)=FALSE,"",Feuil2!$E6)</f>
        <v/>
      </c>
      <c r="EC6" s="11" t="str">
        <f ca="1">IF(AND(EC$2&gt;=Feuil2!$B6,Feuil1!EC$2&lt;=Feuil2!$D6)=FALSE,"",Feuil2!$E6)</f>
        <v/>
      </c>
      <c r="ED6" s="11" t="str">
        <f ca="1">IF(AND(ED$2&gt;=Feuil2!$B6,Feuil1!ED$2&lt;=Feuil2!$D6)=FALSE,"",Feuil2!$E6)</f>
        <v/>
      </c>
      <c r="EE6" s="11" t="str">
        <f ca="1">IF(AND(EE$2&gt;=Feuil2!$B6,Feuil1!EE$2&lt;=Feuil2!$D6)=FALSE,"",Feuil2!$E6)</f>
        <v/>
      </c>
      <c r="EF6" s="11" t="str">
        <f ca="1">IF(AND(EF$2&gt;=Feuil2!$B6,Feuil1!EF$2&lt;=Feuil2!$D6)=FALSE,"",Feuil2!$E6)</f>
        <v/>
      </c>
      <c r="EG6" s="11" t="str">
        <f ca="1">IF(AND(EG$2&gt;=Feuil2!$B6,Feuil1!EG$2&lt;=Feuil2!$D6)=FALSE,"",Feuil2!$E6)</f>
        <v/>
      </c>
      <c r="EH6" s="11" t="str">
        <f ca="1">IF(AND(EH$2&gt;=Feuil2!$B6,Feuil1!EH$2&lt;=Feuil2!$D6)=FALSE,"",Feuil2!$E6)</f>
        <v/>
      </c>
      <c r="EI6" s="11" t="str">
        <f ca="1">IF(AND(EI$2&gt;=Feuil2!$B6,Feuil1!EI$2&lt;=Feuil2!$D6)=FALSE,"",Feuil2!$E6)</f>
        <v/>
      </c>
      <c r="EJ6" s="11" t="str">
        <f ca="1">IF(AND(EJ$2&gt;=Feuil2!$B6,Feuil1!EJ$2&lt;=Feuil2!$D6)=FALSE,"",Feuil2!$E6)</f>
        <v/>
      </c>
      <c r="EK6" s="11" t="str">
        <f ca="1">IF(AND(EK$2&gt;=Feuil2!$B6,Feuil1!EK$2&lt;=Feuil2!$D6)=FALSE,"",Feuil2!$E6)</f>
        <v/>
      </c>
      <c r="EL6" s="11" t="str">
        <f ca="1">IF(AND(EL$2&gt;=Feuil2!$B6,Feuil1!EL$2&lt;=Feuil2!$D6)=FALSE,"",Feuil2!$E6)</f>
        <v/>
      </c>
      <c r="EM6" s="11" t="str">
        <f ca="1">IF(AND(EM$2&gt;=Feuil2!$B6,Feuil1!EM$2&lt;=Feuil2!$D6)=FALSE,"",Feuil2!$E6)</f>
        <v/>
      </c>
      <c r="EN6" s="11" t="str">
        <f ca="1">IF(AND(EN$2&gt;=Feuil2!$B6,Feuil1!EN$2&lt;=Feuil2!$D6)=FALSE,"",Feuil2!$E6)</f>
        <v/>
      </c>
      <c r="EO6" s="11" t="str">
        <f ca="1">IF(AND(EO$2&gt;=Feuil2!$B6,Feuil1!EO$2&lt;=Feuil2!$D6)=FALSE,"",Feuil2!$E6)</f>
        <v/>
      </c>
      <c r="EP6" s="11" t="str">
        <f ca="1">IF(AND(EP$2&gt;=Feuil2!$B6,Feuil1!EP$2&lt;=Feuil2!$D6)=FALSE,"",Feuil2!$E6)</f>
        <v/>
      </c>
      <c r="EQ6" s="11" t="str">
        <f ca="1">IF(AND(EQ$2&gt;=Feuil2!$B6,Feuil1!EQ$2&lt;=Feuil2!$D6)=FALSE,"",Feuil2!$E6)</f>
        <v/>
      </c>
      <c r="ER6" s="11" t="str">
        <f ca="1">IF(AND(ER$2&gt;=Feuil2!$B6,Feuil1!ER$2&lt;=Feuil2!$D6)=FALSE,"",Feuil2!$E6)</f>
        <v/>
      </c>
      <c r="ES6" s="11" t="str">
        <f ca="1">IF(AND(ES$2&gt;=Feuil2!$B6,Feuil1!ES$2&lt;=Feuil2!$D6)=FALSE,"",Feuil2!$E6)</f>
        <v/>
      </c>
      <c r="ET6" s="11" t="str">
        <f ca="1">IF(AND(ET$2&gt;=Feuil2!$B6,Feuil1!ET$2&lt;=Feuil2!$D6)=FALSE,"",Feuil2!$E6)</f>
        <v/>
      </c>
      <c r="EU6" s="11" t="str">
        <f ca="1">IF(AND(EU$2&gt;=Feuil2!$B6,Feuil1!EU$2&lt;=Feuil2!$D6)=FALSE,"",Feuil2!$E6)</f>
        <v/>
      </c>
      <c r="EV6" s="11" t="str">
        <f ca="1">IF(AND(EV$2&gt;=Feuil2!$B6,Feuil1!EV$2&lt;=Feuil2!$D6)=FALSE,"",Feuil2!$E6)</f>
        <v/>
      </c>
      <c r="EW6" s="11" t="str">
        <f ca="1">IF(AND(EW$2&gt;=Feuil2!$B6,Feuil1!EW$2&lt;=Feuil2!$D6)=FALSE,"",Feuil2!$E6)</f>
        <v/>
      </c>
      <c r="EX6" s="11" t="str">
        <f ca="1">IF(AND(EX$2&gt;=Feuil2!$B6,Feuil1!EX$2&lt;=Feuil2!$D6)=FALSE,"",Feuil2!$E6)</f>
        <v/>
      </c>
      <c r="EY6" s="11" t="str">
        <f ca="1">IF(AND(EY$2&gt;=Feuil2!$B6,Feuil1!EY$2&lt;=Feuil2!$D6)=FALSE,"",Feuil2!$E6)</f>
        <v/>
      </c>
      <c r="EZ6" s="11" t="str">
        <f ca="1">IF(AND(EZ$2&gt;=Feuil2!$B6,Feuil1!EZ$2&lt;=Feuil2!$D6)=FALSE,"",Feuil2!$E6)</f>
        <v/>
      </c>
      <c r="FA6" s="11" t="str">
        <f ca="1">IF(AND(FA$2&gt;=Feuil2!$B6,Feuil1!FA$2&lt;=Feuil2!$D6)=FALSE,"",Feuil2!$E6)</f>
        <v/>
      </c>
      <c r="FB6" s="11" t="str">
        <f ca="1">IF(AND(FB$2&gt;=Feuil2!$B6,Feuil1!FB$2&lt;=Feuil2!$D6)=FALSE,"",Feuil2!$E6)</f>
        <v/>
      </c>
      <c r="FC6" s="11" t="str">
        <f ca="1">IF(AND(FC$2&gt;=Feuil2!$B6,Feuil1!FC$2&lt;=Feuil2!$D6)=FALSE,"",Feuil2!$E6)</f>
        <v/>
      </c>
      <c r="FD6" s="11" t="str">
        <f ca="1">IF(AND(FD$2&gt;=Feuil2!$B6,Feuil1!FD$2&lt;=Feuil2!$D6)=FALSE,"",Feuil2!$E6)</f>
        <v/>
      </c>
      <c r="FE6" s="11" t="str">
        <f ca="1">IF(AND(FE$2&gt;=Feuil2!$B6,Feuil1!FE$2&lt;=Feuil2!$D6)=FALSE,"",Feuil2!$E6)</f>
        <v/>
      </c>
      <c r="FF6" s="11" t="str">
        <f ca="1">IF(AND(FF$2&gt;=Feuil2!$B6,Feuil1!FF$2&lt;=Feuil2!$D6)=FALSE,"",Feuil2!$E6)</f>
        <v/>
      </c>
      <c r="FG6" s="11" t="str">
        <f ca="1">IF(AND(FG$2&gt;=Feuil2!$B6,Feuil1!FG$2&lt;=Feuil2!$D6)=FALSE,"",Feuil2!$E6)</f>
        <v/>
      </c>
      <c r="FH6" s="11" t="str">
        <f ca="1">IF(AND(FH$2&gt;=Feuil2!$B6,Feuil1!FH$2&lt;=Feuil2!$D6)=FALSE,"",Feuil2!$E6)</f>
        <v/>
      </c>
      <c r="FI6" s="11" t="str">
        <f ca="1">IF(AND(FI$2&gt;=Feuil2!$B6,Feuil1!FI$2&lt;=Feuil2!$D6)=FALSE,"",Feuil2!$E6)</f>
        <v/>
      </c>
      <c r="FJ6" s="11" t="str">
        <f ca="1">IF(AND(FJ$2&gt;=Feuil2!$B6,Feuil1!FJ$2&lt;=Feuil2!$D6)=FALSE,"",Feuil2!$E6)</f>
        <v/>
      </c>
      <c r="FK6" s="11" t="str">
        <f ca="1">IF(AND(FK$2&gt;=Feuil2!$B6,Feuil1!FK$2&lt;=Feuil2!$D6)=FALSE,"",Feuil2!$E6)</f>
        <v/>
      </c>
      <c r="FL6" s="11" t="str">
        <f ca="1">IF(AND(FL$2&gt;=Feuil2!$B6,Feuil1!FL$2&lt;=Feuil2!$D6)=FALSE,"",Feuil2!$E6)</f>
        <v/>
      </c>
      <c r="FM6" s="11" t="str">
        <f ca="1">IF(AND(FM$2&gt;=Feuil2!$B6,Feuil1!FM$2&lt;=Feuil2!$D6)=FALSE,"",Feuil2!$E6)</f>
        <v/>
      </c>
    </row>
    <row r="7" spans="1:169" ht="30" customHeight="1">
      <c r="A7" s="2" t="s">
        <v>5</v>
      </c>
      <c r="B7" s="11" t="str">
        <f ca="1">IF(AND(B$2&gt;=Feuil2!$B7,Feuil1!B$2&lt;=Feuil2!$D7)=FALSE,"",Feuil2!$E7)</f>
        <v/>
      </c>
      <c r="C7" s="11" t="str">
        <f ca="1">IF(AND(C$2&gt;=Feuil2!$B7,Feuil1!C$2&lt;=Feuil2!$D7)=FALSE,"",Feuil2!$E7)</f>
        <v/>
      </c>
      <c r="D7" s="11" t="str">
        <f ca="1">IF(AND(D$2&gt;=Feuil2!$B7,Feuil1!D$2&lt;=Feuil2!$D7)=FALSE,"",Feuil2!$E7)</f>
        <v/>
      </c>
      <c r="E7" s="11" t="str">
        <f ca="1">IF(AND(E$2&gt;=Feuil2!$B7,Feuil1!E$2&lt;=Feuil2!$D7)=FALSE,"",Feuil2!$E7)</f>
        <v/>
      </c>
      <c r="F7" s="11" t="str">
        <f ca="1">IF(AND(F$2&gt;=Feuil2!$B7,Feuil1!F$2&lt;=Feuil2!$D7)=FALSE,"",Feuil2!$E7)</f>
        <v/>
      </c>
      <c r="G7" s="11" t="str">
        <f ca="1">IF(AND(G$2&gt;=Feuil2!$B7,Feuil1!G$2&lt;=Feuil2!$D7)=FALSE,"",Feuil2!$E7)</f>
        <v/>
      </c>
      <c r="H7" s="11" t="str">
        <f ca="1">IF(AND(H$2&gt;=Feuil2!$B7,Feuil1!H$2&lt;=Feuil2!$D7)=FALSE,"",Feuil2!$E7)</f>
        <v/>
      </c>
      <c r="I7" s="11" t="str">
        <f ca="1">IF(AND(I$2&gt;=Feuil2!$B7,Feuil1!I$2&lt;=Feuil2!$D7)=FALSE,"",Feuil2!$E7)</f>
        <v/>
      </c>
      <c r="J7" s="11" t="str">
        <f ca="1">IF(AND(J$2&gt;=Feuil2!$B7,Feuil1!J$2&lt;=Feuil2!$D7)=FALSE,"",Feuil2!$E7)</f>
        <v/>
      </c>
      <c r="K7" s="11" t="str">
        <f ca="1">IF(AND(K$2&gt;=Feuil2!$B7,Feuil1!K$2&lt;=Feuil2!$D7)=FALSE,"",Feuil2!$E7)</f>
        <v/>
      </c>
      <c r="L7" s="11" t="str">
        <f ca="1">IF(AND(L$2&gt;=Feuil2!$B7,Feuil1!L$2&lt;=Feuil2!$D7)=FALSE,"",Feuil2!$E7)</f>
        <v/>
      </c>
      <c r="M7" s="11" t="str">
        <f ca="1">IF(AND(M$2&gt;=Feuil2!$B7,Feuil1!M$2&lt;=Feuil2!$D7)=FALSE,"",Feuil2!$E7)</f>
        <v/>
      </c>
      <c r="N7" s="11" t="str">
        <f ca="1">IF(AND(N$2&gt;=Feuil2!$B7,Feuil1!N$2&lt;=Feuil2!$D7)=FALSE,"",Feuil2!$E7)</f>
        <v/>
      </c>
      <c r="O7" s="11" t="str">
        <f ca="1">IF(AND(O$2&gt;=Feuil2!$B7,Feuil1!O$2&lt;=Feuil2!$D7)=FALSE,"",Feuil2!$E7)</f>
        <v/>
      </c>
      <c r="P7" s="11" t="str">
        <f ca="1">IF(AND(P$2&gt;=Feuil2!$B7,Feuil1!P$2&lt;=Feuil2!$D7)=FALSE,"",Feuil2!$E7)</f>
        <v/>
      </c>
      <c r="Q7" s="11" t="str">
        <f ca="1">IF(AND(Q$2&gt;=Feuil2!$B7,Feuil1!Q$2&lt;=Feuil2!$D7)=FALSE,"",Feuil2!$E7)</f>
        <v/>
      </c>
      <c r="R7" s="11" t="str">
        <f ca="1">IF(AND(R$2&gt;=Feuil2!$B7,Feuil1!R$2&lt;=Feuil2!$D7)=FALSE,"",Feuil2!$E7)</f>
        <v/>
      </c>
      <c r="S7" s="11" t="str">
        <f ca="1">IF(AND(S$2&gt;=Feuil2!$B7,Feuil1!S$2&lt;=Feuil2!$D7)=FALSE,"",Feuil2!$E7)</f>
        <v/>
      </c>
      <c r="T7" s="11" t="str">
        <f ca="1">IF(AND(T$2&gt;=Feuil2!$B7,Feuil1!T$2&lt;=Feuil2!$D7)=FALSE,"",Feuil2!$E7)</f>
        <v/>
      </c>
      <c r="U7" s="11" t="str">
        <f ca="1">IF(AND(U$2&gt;=Feuil2!$B7,Feuil1!U$2&lt;=Feuil2!$D7)=FALSE,"",Feuil2!$E7)</f>
        <v/>
      </c>
      <c r="V7" s="11" t="str">
        <f ca="1">IF(AND(V$2&gt;=Feuil2!$B7,Feuil1!V$2&lt;=Feuil2!$D7)=FALSE,"",Feuil2!$E7)</f>
        <v/>
      </c>
      <c r="W7" s="11" t="str">
        <f ca="1">IF(AND(W$2&gt;=Feuil2!$B7,Feuil1!W$2&lt;=Feuil2!$D7)=FALSE,"",Feuil2!$E7)</f>
        <v/>
      </c>
      <c r="X7" s="11" t="str">
        <f ca="1">IF(AND(X$2&gt;=Feuil2!$B7,Feuil1!X$2&lt;=Feuil2!$D7)=FALSE,"",Feuil2!$E7)</f>
        <v/>
      </c>
      <c r="Y7" s="11" t="str">
        <f ca="1">IF(AND(Y$2&gt;=Feuil2!$B7,Feuil1!Y$2&lt;=Feuil2!$D7)=FALSE,"",Feuil2!$E7)</f>
        <v/>
      </c>
      <c r="Z7" s="11" t="str">
        <f ca="1">IF(AND(Z$2&gt;=Feuil2!$B7,Feuil1!Z$2&lt;=Feuil2!$D7)=FALSE,"",Feuil2!$E7)</f>
        <v/>
      </c>
      <c r="AA7" s="11" t="str">
        <f ca="1">IF(AND(AA$2&gt;=Feuil2!$B7,Feuil1!AA$2&lt;=Feuil2!$D7)=FALSE,"",Feuil2!$E7)</f>
        <v/>
      </c>
      <c r="AB7" s="11" t="str">
        <f ca="1">IF(AND(AB$2&gt;=Feuil2!$B7,Feuil1!AB$2&lt;=Feuil2!$D7)=FALSE,"",Feuil2!$E7)</f>
        <v/>
      </c>
      <c r="AC7" s="11" t="str">
        <f ca="1">IF(AND(AC$2&gt;=Feuil2!$B7,Feuil1!AC$2&lt;=Feuil2!$D7)=FALSE,"",Feuil2!$E7)</f>
        <v/>
      </c>
      <c r="AD7" s="11" t="str">
        <f ca="1">IF(AND(AD$2&gt;=Feuil2!$B7,Feuil1!AD$2&lt;=Feuil2!$D7)=FALSE,"",Feuil2!$E7)</f>
        <v/>
      </c>
      <c r="AE7" s="11" t="str">
        <f ca="1">IF(AND(AE$2&gt;=Feuil2!$B7,Feuil1!AE$2&lt;=Feuil2!$D7)=FALSE,"",Feuil2!$E7)</f>
        <v/>
      </c>
      <c r="AF7" s="11" t="str">
        <f ca="1">IF(AND(AF$2&gt;=Feuil2!$B7,Feuil1!AF$2&lt;=Feuil2!$D7)=FALSE,"",Feuil2!$E7)</f>
        <v/>
      </c>
      <c r="AG7" s="11" t="str">
        <f ca="1">IF(AND(AG$2&gt;=Feuil2!$B7,Feuil1!AG$2&lt;=Feuil2!$D7)=FALSE,"",Feuil2!$E7)</f>
        <v/>
      </c>
      <c r="AH7" s="11" t="str">
        <f ca="1">IF(AND(AH$2&gt;=Feuil2!$B7,Feuil1!AH$2&lt;=Feuil2!$D7)=FALSE,"",Feuil2!$E7)</f>
        <v/>
      </c>
      <c r="AI7" s="11" t="str">
        <f ca="1">IF(AND(AI$2&gt;=Feuil2!$B7,Feuil1!AI$2&lt;=Feuil2!$D7)=FALSE,"",Feuil2!$E7)</f>
        <v/>
      </c>
      <c r="AJ7" s="11" t="str">
        <f ca="1">IF(AND(AJ$2&gt;=Feuil2!$B7,Feuil1!AJ$2&lt;=Feuil2!$D7)=FALSE,"",Feuil2!$E7)</f>
        <v/>
      </c>
      <c r="AK7" s="11" t="str">
        <f ca="1">IF(AND(AK$2&gt;=Feuil2!$B7,Feuil1!AK$2&lt;=Feuil2!$D7)=FALSE,"",Feuil2!$E7)</f>
        <v/>
      </c>
      <c r="AL7" s="11" t="str">
        <f ca="1">IF(AND(AL$2&gt;=Feuil2!$B7,Feuil1!AL$2&lt;=Feuil2!$D7)=FALSE,"",Feuil2!$E7)</f>
        <v/>
      </c>
      <c r="AM7" s="11" t="str">
        <f ca="1">IF(AND(AM$2&gt;=Feuil2!$B7,Feuil1!AM$2&lt;=Feuil2!$D7)=FALSE,"",Feuil2!$E7)</f>
        <v/>
      </c>
      <c r="AN7" s="11" t="str">
        <f ca="1">IF(AND(AN$2&gt;=Feuil2!$B7,Feuil1!AN$2&lt;=Feuil2!$D7)=FALSE,"",Feuil2!$E7)</f>
        <v/>
      </c>
      <c r="AO7" s="11" t="str">
        <f ca="1">IF(AND(AO$2&gt;=Feuil2!$B7,Feuil1!AO$2&lt;=Feuil2!$D7)=FALSE,"",Feuil2!$E7)</f>
        <v/>
      </c>
      <c r="AP7" s="11" t="str">
        <f ca="1">IF(AND(AP$2&gt;=Feuil2!$B7,Feuil1!AP$2&lt;=Feuil2!$D7)=FALSE,"",Feuil2!$E7)</f>
        <v/>
      </c>
      <c r="AQ7" s="11" t="str">
        <f ca="1">IF(AND(AQ$2&gt;=Feuil2!$B7,Feuil1!AQ$2&lt;=Feuil2!$D7)=FALSE,"",Feuil2!$E7)</f>
        <v/>
      </c>
      <c r="AR7" s="11" t="str">
        <f ca="1">IF(AND(AR$2&gt;=Feuil2!$B7,Feuil1!AR$2&lt;=Feuil2!$D7)=FALSE,"",Feuil2!$E7)</f>
        <v/>
      </c>
      <c r="AS7" s="11" t="str">
        <f ca="1">IF(AND(AS$2&gt;=Feuil2!$B7,Feuil1!AS$2&lt;=Feuil2!$D7)=FALSE,"",Feuil2!$E7)</f>
        <v/>
      </c>
      <c r="AT7" s="11" t="str">
        <f ca="1">IF(AND(AT$2&gt;=Feuil2!$B7,Feuil1!AT$2&lt;=Feuil2!$D7)=FALSE,"",Feuil2!$E7)</f>
        <v/>
      </c>
      <c r="AU7" s="11" t="str">
        <f ca="1">IF(AND(AU$2&gt;=Feuil2!$B7,Feuil1!AU$2&lt;=Feuil2!$D7)=FALSE,"",Feuil2!$E7)</f>
        <v/>
      </c>
      <c r="AV7" s="11" t="str">
        <f ca="1">IF(AND(AV$2&gt;=Feuil2!$B7,Feuil1!AV$2&lt;=Feuil2!$D7)=FALSE,"",Feuil2!$E7)</f>
        <v/>
      </c>
      <c r="AW7" s="11" t="str">
        <f ca="1">IF(AND(AW$2&gt;=Feuil2!$B7,Feuil1!AW$2&lt;=Feuil2!$D7)=FALSE,"",Feuil2!$E7)</f>
        <v/>
      </c>
      <c r="AX7" s="11" t="str">
        <f ca="1">IF(AND(AX$2&gt;=Feuil2!$B7,Feuil1!AX$2&lt;=Feuil2!$D7)=FALSE,"",Feuil2!$E7)</f>
        <v/>
      </c>
      <c r="AY7" s="11" t="str">
        <f ca="1">IF(AND(AY$2&gt;=Feuil2!$B7,Feuil1!AY$2&lt;=Feuil2!$D7)=FALSE,"",Feuil2!$E7)</f>
        <v/>
      </c>
      <c r="AZ7" s="11" t="str">
        <f ca="1">IF(AND(AZ$2&gt;=Feuil2!$B7,Feuil1!AZ$2&lt;=Feuil2!$D7)=FALSE,"",Feuil2!$E7)</f>
        <v/>
      </c>
      <c r="BA7" s="11" t="str">
        <f ca="1">IF(AND(BA$2&gt;=Feuil2!$B7,Feuil1!BA$2&lt;=Feuil2!$D7)=FALSE,"",Feuil2!$E7)</f>
        <v/>
      </c>
      <c r="BB7" s="11" t="str">
        <f ca="1">IF(AND(BB$2&gt;=Feuil2!$B7,Feuil1!BB$2&lt;=Feuil2!$D7)=FALSE,"",Feuil2!$E7)</f>
        <v/>
      </c>
      <c r="BC7" s="11" t="str">
        <f ca="1">IF(AND(BC$2&gt;=Feuil2!$B7,Feuil1!BC$2&lt;=Feuil2!$D7)=FALSE,"",Feuil2!$E7)</f>
        <v/>
      </c>
      <c r="BD7" s="11" t="str">
        <f ca="1">IF(AND(BD$2&gt;=Feuil2!$B7,Feuil1!BD$2&lt;=Feuil2!$D7)=FALSE,"",Feuil2!$E7)</f>
        <v/>
      </c>
      <c r="BE7" s="11" t="str">
        <f ca="1">IF(AND(BE$2&gt;=Feuil2!$B7,Feuil1!BE$2&lt;=Feuil2!$D7)=FALSE,"",Feuil2!$E7)</f>
        <v/>
      </c>
      <c r="BF7" s="11" t="str">
        <f ca="1">IF(AND(BF$2&gt;=Feuil2!$B7,Feuil1!BF$2&lt;=Feuil2!$D7)=FALSE,"",Feuil2!$E7)</f>
        <v/>
      </c>
      <c r="BG7" s="11" t="str">
        <f ca="1">IF(AND(BG$2&gt;=Feuil2!$B7,Feuil1!BG$2&lt;=Feuil2!$D7)=FALSE,"",Feuil2!$E7)</f>
        <v/>
      </c>
      <c r="BH7" s="11" t="str">
        <f ca="1">IF(AND(BH$2&gt;=Feuil2!$B7,Feuil1!BH$2&lt;=Feuil2!$D7)=FALSE,"",Feuil2!$E7)</f>
        <v/>
      </c>
      <c r="BI7" s="11" t="str">
        <f ca="1">IF(AND(BI$2&gt;=Feuil2!$B7,Feuil1!BI$2&lt;=Feuil2!$D7)=FALSE,"",Feuil2!$E7)</f>
        <v/>
      </c>
      <c r="BJ7" s="11" t="str">
        <f ca="1">IF(AND(BJ$2&gt;=Feuil2!$B7,Feuil1!BJ$2&lt;=Feuil2!$D7)=FALSE,"",Feuil2!$E7)</f>
        <v/>
      </c>
      <c r="BK7" s="11" t="str">
        <f ca="1">IF(AND(BK$2&gt;=Feuil2!$B7,Feuil1!BK$2&lt;=Feuil2!$D7)=FALSE,"",Feuil2!$E7)</f>
        <v/>
      </c>
      <c r="BL7" s="11" t="str">
        <f ca="1">IF(AND(BL$2&gt;=Feuil2!$B7,Feuil1!BL$2&lt;=Feuil2!$D7)=FALSE,"",Feuil2!$E7)</f>
        <v/>
      </c>
      <c r="BM7" s="11" t="str">
        <f ca="1">IF(AND(BM$2&gt;=Feuil2!$B7,Feuil1!BM$2&lt;=Feuil2!$D7)=FALSE,"",Feuil2!$E7)</f>
        <v/>
      </c>
      <c r="BN7" s="11" t="str">
        <f ca="1">IF(AND(BN$2&gt;=Feuil2!$B7,Feuil1!BN$2&lt;=Feuil2!$D7)=FALSE,"",Feuil2!$E7)</f>
        <v/>
      </c>
      <c r="BO7" s="11" t="str">
        <f ca="1">IF(AND(BO$2&gt;=Feuil2!$B7,Feuil1!BO$2&lt;=Feuil2!$D7)=FALSE,"",Feuil2!$E7)</f>
        <v/>
      </c>
      <c r="BP7" s="11" t="str">
        <f ca="1">IF(AND(BP$2&gt;=Feuil2!$B7,Feuil1!BP$2&lt;=Feuil2!$D7)=FALSE,"",Feuil2!$E7)</f>
        <v/>
      </c>
      <c r="BQ7" s="11">
        <f ca="1">IF(AND(BQ$2&gt;=Feuil2!$B7,Feuil1!BQ$2&lt;=Feuil2!$D7)=FALSE,"",Feuil2!$E7)</f>
        <v>1500</v>
      </c>
      <c r="BR7" s="11">
        <f ca="1">IF(AND(BR$2&gt;=Feuil2!$B7,Feuil1!BR$2&lt;=Feuil2!$D7)=FALSE,"",Feuil2!$E7)</f>
        <v>1500</v>
      </c>
      <c r="BS7" s="11">
        <f ca="1">IF(AND(BS$2&gt;=Feuil2!$B7,Feuil1!BS$2&lt;=Feuil2!$D7)=FALSE,"",Feuil2!$E7)</f>
        <v>1500</v>
      </c>
      <c r="BT7" s="11">
        <f ca="1">IF(AND(BT$2&gt;=Feuil2!$B7,Feuil1!BT$2&lt;=Feuil2!$D7)=FALSE,"",Feuil2!$E7)</f>
        <v>1500</v>
      </c>
      <c r="BU7" s="11">
        <f ca="1">IF(AND(BU$2&gt;=Feuil2!$B7,Feuil1!BU$2&lt;=Feuil2!$D7)=FALSE,"",Feuil2!$E7)</f>
        <v>1500</v>
      </c>
      <c r="BV7" s="11">
        <f ca="1">IF(AND(BV$2&gt;=Feuil2!$B7,Feuil1!BV$2&lt;=Feuil2!$D7)=FALSE,"",Feuil2!$E7)</f>
        <v>1500</v>
      </c>
      <c r="BW7" s="11">
        <f ca="1">IF(AND(BW$2&gt;=Feuil2!$B7,Feuil1!BW$2&lt;=Feuil2!$D7)=FALSE,"",Feuil2!$E7)</f>
        <v>1500</v>
      </c>
      <c r="BX7" s="11">
        <f ca="1">IF(AND(BX$2&gt;=Feuil2!$B7,Feuil1!BX$2&lt;=Feuil2!$D7)=FALSE,"",Feuil2!$E7)</f>
        <v>1500</v>
      </c>
      <c r="BY7" s="11">
        <f ca="1">IF(AND(BY$2&gt;=Feuil2!$B7,Feuil1!BY$2&lt;=Feuil2!$D7)=FALSE,"",Feuil2!$E7)</f>
        <v>1500</v>
      </c>
      <c r="BZ7" s="11">
        <f ca="1">IF(AND(BZ$2&gt;=Feuil2!$B7,Feuil1!BZ$2&lt;=Feuil2!$D7)=FALSE,"",Feuil2!$E7)</f>
        <v>1500</v>
      </c>
      <c r="CA7" s="11">
        <f ca="1">IF(AND(CA$2&gt;=Feuil2!$B7,Feuil1!CA$2&lt;=Feuil2!$D7)=FALSE,"",Feuil2!$E7)</f>
        <v>1500</v>
      </c>
      <c r="CB7" s="11">
        <f ca="1">IF(AND(CB$2&gt;=Feuil2!$B7,Feuil1!CB$2&lt;=Feuil2!$D7)=FALSE,"",Feuil2!$E7)</f>
        <v>1500</v>
      </c>
      <c r="CC7" s="11">
        <f ca="1">IF(AND(CC$2&gt;=Feuil2!$B7,Feuil1!CC$2&lt;=Feuil2!$D7)=FALSE,"",Feuil2!$E7)</f>
        <v>1500</v>
      </c>
      <c r="CD7" s="11">
        <f ca="1">IF(AND(CD$2&gt;=Feuil2!$B7,Feuil1!CD$2&lt;=Feuil2!$D7)=FALSE,"",Feuil2!$E7)</f>
        <v>1500</v>
      </c>
      <c r="CE7" s="11">
        <f ca="1">IF(AND(CE$2&gt;=Feuil2!$B7,Feuil1!CE$2&lt;=Feuil2!$D7)=FALSE,"",Feuil2!$E7)</f>
        <v>1500</v>
      </c>
      <c r="CF7" s="11">
        <f ca="1">IF(AND(CF$2&gt;=Feuil2!$B7,Feuil1!CF$2&lt;=Feuil2!$D7)=FALSE,"",Feuil2!$E7)</f>
        <v>1500</v>
      </c>
      <c r="CG7" s="11">
        <f ca="1">IF(AND(CG$2&gt;=Feuil2!$B7,Feuil1!CG$2&lt;=Feuil2!$D7)=FALSE,"",Feuil2!$E7)</f>
        <v>1500</v>
      </c>
      <c r="CH7" s="11">
        <f ca="1">IF(AND(CH$2&gt;=Feuil2!$B7,Feuil1!CH$2&lt;=Feuil2!$D7)=FALSE,"",Feuil2!$E7)</f>
        <v>1500</v>
      </c>
      <c r="CI7" s="11">
        <f ca="1">IF(AND(CI$2&gt;=Feuil2!$B7,Feuil1!CI$2&lt;=Feuil2!$D7)=FALSE,"",Feuil2!$E7)</f>
        <v>1500</v>
      </c>
      <c r="CJ7" s="11">
        <f ca="1">IF(AND(CJ$2&gt;=Feuil2!$B7,Feuil1!CJ$2&lt;=Feuil2!$D7)=FALSE,"",Feuil2!$E7)</f>
        <v>1500</v>
      </c>
      <c r="CK7" s="11">
        <f ca="1">IF(AND(CK$2&gt;=Feuil2!$B7,Feuil1!CK$2&lt;=Feuil2!$D7)=FALSE,"",Feuil2!$E7)</f>
        <v>1500</v>
      </c>
      <c r="CL7" s="11">
        <f ca="1">IF(AND(CL$2&gt;=Feuil2!$B7,Feuil1!CL$2&lt;=Feuil2!$D7)=FALSE,"",Feuil2!$E7)</f>
        <v>1500</v>
      </c>
      <c r="CM7" s="11">
        <f ca="1">IF(AND(CM$2&gt;=Feuil2!$B7,Feuil1!CM$2&lt;=Feuil2!$D7)=FALSE,"",Feuil2!$E7)</f>
        <v>1500</v>
      </c>
      <c r="CN7" s="11">
        <f ca="1">IF(AND(CN$2&gt;=Feuil2!$B7,Feuil1!CN$2&lt;=Feuil2!$D7)=FALSE,"",Feuil2!$E7)</f>
        <v>1500</v>
      </c>
      <c r="CO7" s="11">
        <f ca="1">IF(AND(CO$2&gt;=Feuil2!$B7,Feuil1!CO$2&lt;=Feuil2!$D7)=FALSE,"",Feuil2!$E7)</f>
        <v>1500</v>
      </c>
      <c r="CP7" s="11">
        <f ca="1">IF(AND(CP$2&gt;=Feuil2!$B7,Feuil1!CP$2&lt;=Feuil2!$D7)=FALSE,"",Feuil2!$E7)</f>
        <v>1500</v>
      </c>
      <c r="CQ7" s="11">
        <f ca="1">IF(AND(CQ$2&gt;=Feuil2!$B7,Feuil1!CQ$2&lt;=Feuil2!$D7)=FALSE,"",Feuil2!$E7)</f>
        <v>1500</v>
      </c>
      <c r="CR7" s="11">
        <f ca="1">IF(AND(CR$2&gt;=Feuil2!$B7,Feuil1!CR$2&lt;=Feuil2!$D7)=FALSE,"",Feuil2!$E7)</f>
        <v>1500</v>
      </c>
      <c r="CS7" s="11">
        <f ca="1">IF(AND(CS$2&gt;=Feuil2!$B7,Feuil1!CS$2&lt;=Feuil2!$D7)=FALSE,"",Feuil2!$E7)</f>
        <v>1500</v>
      </c>
      <c r="CT7" s="11">
        <f ca="1">IF(AND(CT$2&gt;=Feuil2!$B7,Feuil1!CT$2&lt;=Feuil2!$D7)=FALSE,"",Feuil2!$E7)</f>
        <v>1500</v>
      </c>
      <c r="CU7" s="11">
        <f ca="1">IF(AND(CU$2&gt;=Feuil2!$B7,Feuil1!CU$2&lt;=Feuil2!$D7)=FALSE,"",Feuil2!$E7)</f>
        <v>1500</v>
      </c>
      <c r="CV7" s="11">
        <f ca="1">IF(AND(CV$2&gt;=Feuil2!$B7,Feuil1!CV$2&lt;=Feuil2!$D7)=FALSE,"",Feuil2!$E7)</f>
        <v>1500</v>
      </c>
      <c r="CW7" s="11">
        <f ca="1">IF(AND(CW$2&gt;=Feuil2!$B7,Feuil1!CW$2&lt;=Feuil2!$D7)=FALSE,"",Feuil2!$E7)</f>
        <v>1500</v>
      </c>
      <c r="CX7" s="11">
        <f ca="1">IF(AND(CX$2&gt;=Feuil2!$B7,Feuil1!CX$2&lt;=Feuil2!$D7)=FALSE,"",Feuil2!$E7)</f>
        <v>1500</v>
      </c>
      <c r="CY7" s="11">
        <f ca="1">IF(AND(CY$2&gt;=Feuil2!$B7,Feuil1!CY$2&lt;=Feuil2!$D7)=FALSE,"",Feuil2!$E7)</f>
        <v>1500</v>
      </c>
      <c r="CZ7" s="11">
        <f ca="1">IF(AND(CZ$2&gt;=Feuil2!$B7,Feuil1!CZ$2&lt;=Feuil2!$D7)=FALSE,"",Feuil2!$E7)</f>
        <v>1500</v>
      </c>
      <c r="DA7" s="11">
        <f ca="1">IF(AND(DA$2&gt;=Feuil2!$B7,Feuil1!DA$2&lt;=Feuil2!$D7)=FALSE,"",Feuil2!$E7)</f>
        <v>1500</v>
      </c>
      <c r="DB7" s="11">
        <f ca="1">IF(AND(DB$2&gt;=Feuil2!$B7,Feuil1!DB$2&lt;=Feuil2!$D7)=FALSE,"",Feuil2!$E7)</f>
        <v>1500</v>
      </c>
      <c r="DC7" s="11">
        <f ca="1">IF(AND(DC$2&gt;=Feuil2!$B7,Feuil1!DC$2&lt;=Feuil2!$D7)=FALSE,"",Feuil2!$E7)</f>
        <v>1500</v>
      </c>
      <c r="DD7" s="11">
        <f ca="1">IF(AND(DD$2&gt;=Feuil2!$B7,Feuil1!DD$2&lt;=Feuil2!$D7)=FALSE,"",Feuil2!$E7)</f>
        <v>1500</v>
      </c>
      <c r="DE7" s="11">
        <f ca="1">IF(AND(DE$2&gt;=Feuil2!$B7,Feuil1!DE$2&lt;=Feuil2!$D7)=FALSE,"",Feuil2!$E7)</f>
        <v>1500</v>
      </c>
      <c r="DF7" s="11">
        <f ca="1">IF(AND(DF$2&gt;=Feuil2!$B7,Feuil1!DF$2&lt;=Feuil2!$D7)=FALSE,"",Feuil2!$E7)</f>
        <v>1500</v>
      </c>
      <c r="DG7" s="11">
        <f ca="1">IF(AND(DG$2&gt;=Feuil2!$B7,Feuil1!DG$2&lt;=Feuil2!$D7)=FALSE,"",Feuil2!$E7)</f>
        <v>1500</v>
      </c>
      <c r="DH7" s="11">
        <f ca="1">IF(AND(DH$2&gt;=Feuil2!$B7,Feuil1!DH$2&lt;=Feuil2!$D7)=FALSE,"",Feuil2!$E7)</f>
        <v>1500</v>
      </c>
      <c r="DI7" s="11">
        <f ca="1">IF(AND(DI$2&gt;=Feuil2!$B7,Feuil1!DI$2&lt;=Feuil2!$D7)=FALSE,"",Feuil2!$E7)</f>
        <v>1500</v>
      </c>
      <c r="DJ7" s="11">
        <f ca="1">IF(AND(DJ$2&gt;=Feuil2!$B7,Feuil1!DJ$2&lt;=Feuil2!$D7)=FALSE,"",Feuil2!$E7)</f>
        <v>1500</v>
      </c>
      <c r="DK7" s="11">
        <f ca="1">IF(AND(DK$2&gt;=Feuil2!$B7,Feuil1!DK$2&lt;=Feuil2!$D7)=FALSE,"",Feuil2!$E7)</f>
        <v>1500</v>
      </c>
      <c r="DL7" s="11">
        <f ca="1">IF(AND(DL$2&gt;=Feuil2!$B7,Feuil1!DL$2&lt;=Feuil2!$D7)=FALSE,"",Feuil2!$E7)</f>
        <v>1500</v>
      </c>
      <c r="DM7" s="11">
        <f ca="1">IF(AND(DM$2&gt;=Feuil2!$B7,Feuil1!DM$2&lt;=Feuil2!$D7)=FALSE,"",Feuil2!$E7)</f>
        <v>1500</v>
      </c>
      <c r="DN7" s="11">
        <f ca="1">IF(AND(DN$2&gt;=Feuil2!$B7,Feuil1!DN$2&lt;=Feuil2!$D7)=FALSE,"",Feuil2!$E7)</f>
        <v>1500</v>
      </c>
      <c r="DO7" s="11">
        <f ca="1">IF(AND(DO$2&gt;=Feuil2!$B7,Feuil1!DO$2&lt;=Feuil2!$D7)=FALSE,"",Feuil2!$E7)</f>
        <v>1500</v>
      </c>
      <c r="DP7" s="11">
        <f ca="1">IF(AND(DP$2&gt;=Feuil2!$B7,Feuil1!DP$2&lt;=Feuil2!$D7)=FALSE,"",Feuil2!$E7)</f>
        <v>1500</v>
      </c>
      <c r="DQ7" s="11">
        <f ca="1">IF(AND(DQ$2&gt;=Feuil2!$B7,Feuil1!DQ$2&lt;=Feuil2!$D7)=FALSE,"",Feuil2!$E7)</f>
        <v>1500</v>
      </c>
      <c r="DR7" s="11">
        <f ca="1">IF(AND(DR$2&gt;=Feuil2!$B7,Feuil1!DR$2&lt;=Feuil2!$D7)=FALSE,"",Feuil2!$E7)</f>
        <v>1500</v>
      </c>
      <c r="DS7" s="11">
        <f ca="1">IF(AND(DS$2&gt;=Feuil2!$B7,Feuil1!DS$2&lt;=Feuil2!$D7)=FALSE,"",Feuil2!$E7)</f>
        <v>1500</v>
      </c>
      <c r="DT7" s="11">
        <f ca="1">IF(AND(DT$2&gt;=Feuil2!$B7,Feuil1!DT$2&lt;=Feuil2!$D7)=FALSE,"",Feuil2!$E7)</f>
        <v>1500</v>
      </c>
      <c r="DU7" s="11">
        <f ca="1">IF(AND(DU$2&gt;=Feuil2!$B7,Feuil1!DU$2&lt;=Feuil2!$D7)=FALSE,"",Feuil2!$E7)</f>
        <v>1500</v>
      </c>
      <c r="DV7" s="11">
        <f ca="1">IF(AND(DV$2&gt;=Feuil2!$B7,Feuil1!DV$2&lt;=Feuil2!$D7)=FALSE,"",Feuil2!$E7)</f>
        <v>1500</v>
      </c>
      <c r="DW7" s="11">
        <f ca="1">IF(AND(DW$2&gt;=Feuil2!$B7,Feuil1!DW$2&lt;=Feuil2!$D7)=FALSE,"",Feuil2!$E7)</f>
        <v>1500</v>
      </c>
      <c r="DX7" s="11">
        <f ca="1">IF(AND(DX$2&gt;=Feuil2!$B7,Feuil1!DX$2&lt;=Feuil2!$D7)=FALSE,"",Feuil2!$E7)</f>
        <v>1500</v>
      </c>
      <c r="DY7" s="11" t="str">
        <f ca="1">IF(AND(DY$2&gt;=Feuil2!$B7,Feuil1!DY$2&lt;=Feuil2!$D7)=FALSE,"",Feuil2!$E7)</f>
        <v/>
      </c>
      <c r="DZ7" s="11" t="str">
        <f ca="1">IF(AND(DZ$2&gt;=Feuil2!$B7,Feuil1!DZ$2&lt;=Feuil2!$D7)=FALSE,"",Feuil2!$E7)</f>
        <v/>
      </c>
      <c r="EA7" s="11" t="str">
        <f ca="1">IF(AND(EA$2&gt;=Feuil2!$B7,Feuil1!EA$2&lt;=Feuil2!$D7)=FALSE,"",Feuil2!$E7)</f>
        <v/>
      </c>
      <c r="EB7" s="11" t="str">
        <f ca="1">IF(AND(EB$2&gt;=Feuil2!$B7,Feuil1!EB$2&lt;=Feuil2!$D7)=FALSE,"",Feuil2!$E7)</f>
        <v/>
      </c>
      <c r="EC7" s="11" t="str">
        <f ca="1">IF(AND(EC$2&gt;=Feuil2!$B7,Feuil1!EC$2&lt;=Feuil2!$D7)=FALSE,"",Feuil2!$E7)</f>
        <v/>
      </c>
      <c r="ED7" s="11" t="str">
        <f ca="1">IF(AND(ED$2&gt;=Feuil2!$B7,Feuil1!ED$2&lt;=Feuil2!$D7)=FALSE,"",Feuil2!$E7)</f>
        <v/>
      </c>
      <c r="EE7" s="11" t="str">
        <f ca="1">IF(AND(EE$2&gt;=Feuil2!$B7,Feuil1!EE$2&lt;=Feuil2!$D7)=FALSE,"",Feuil2!$E7)</f>
        <v/>
      </c>
      <c r="EF7" s="11" t="str">
        <f ca="1">IF(AND(EF$2&gt;=Feuil2!$B7,Feuil1!EF$2&lt;=Feuil2!$D7)=FALSE,"",Feuil2!$E7)</f>
        <v/>
      </c>
      <c r="EG7" s="11" t="str">
        <f ca="1">IF(AND(EG$2&gt;=Feuil2!$B7,Feuil1!EG$2&lt;=Feuil2!$D7)=FALSE,"",Feuil2!$E7)</f>
        <v/>
      </c>
      <c r="EH7" s="11" t="str">
        <f ca="1">IF(AND(EH$2&gt;=Feuil2!$B7,Feuil1!EH$2&lt;=Feuil2!$D7)=FALSE,"",Feuil2!$E7)</f>
        <v/>
      </c>
      <c r="EI7" s="11" t="str">
        <f ca="1">IF(AND(EI$2&gt;=Feuil2!$B7,Feuil1!EI$2&lt;=Feuil2!$D7)=FALSE,"",Feuil2!$E7)</f>
        <v/>
      </c>
      <c r="EJ7" s="11" t="str">
        <f ca="1">IF(AND(EJ$2&gt;=Feuil2!$B7,Feuil1!EJ$2&lt;=Feuil2!$D7)=FALSE,"",Feuil2!$E7)</f>
        <v/>
      </c>
      <c r="EK7" s="11" t="str">
        <f ca="1">IF(AND(EK$2&gt;=Feuil2!$B7,Feuil1!EK$2&lt;=Feuil2!$D7)=FALSE,"",Feuil2!$E7)</f>
        <v/>
      </c>
      <c r="EL7" s="11" t="str">
        <f ca="1">IF(AND(EL$2&gt;=Feuil2!$B7,Feuil1!EL$2&lt;=Feuil2!$D7)=FALSE,"",Feuil2!$E7)</f>
        <v/>
      </c>
      <c r="EM7" s="11" t="str">
        <f ca="1">IF(AND(EM$2&gt;=Feuil2!$B7,Feuil1!EM$2&lt;=Feuil2!$D7)=FALSE,"",Feuil2!$E7)</f>
        <v/>
      </c>
      <c r="EN7" s="11" t="str">
        <f ca="1">IF(AND(EN$2&gt;=Feuil2!$B7,Feuil1!EN$2&lt;=Feuil2!$D7)=FALSE,"",Feuil2!$E7)</f>
        <v/>
      </c>
      <c r="EO7" s="11" t="str">
        <f ca="1">IF(AND(EO$2&gt;=Feuil2!$B7,Feuil1!EO$2&lt;=Feuil2!$D7)=FALSE,"",Feuil2!$E7)</f>
        <v/>
      </c>
      <c r="EP7" s="11" t="str">
        <f ca="1">IF(AND(EP$2&gt;=Feuil2!$B7,Feuil1!EP$2&lt;=Feuil2!$D7)=FALSE,"",Feuil2!$E7)</f>
        <v/>
      </c>
      <c r="EQ7" s="11" t="str">
        <f ca="1">IF(AND(EQ$2&gt;=Feuil2!$B7,Feuil1!EQ$2&lt;=Feuil2!$D7)=FALSE,"",Feuil2!$E7)</f>
        <v/>
      </c>
      <c r="ER7" s="11" t="str">
        <f ca="1">IF(AND(ER$2&gt;=Feuil2!$B7,Feuil1!ER$2&lt;=Feuil2!$D7)=FALSE,"",Feuil2!$E7)</f>
        <v/>
      </c>
      <c r="ES7" s="11" t="str">
        <f ca="1">IF(AND(ES$2&gt;=Feuil2!$B7,Feuil1!ES$2&lt;=Feuil2!$D7)=FALSE,"",Feuil2!$E7)</f>
        <v/>
      </c>
      <c r="ET7" s="11" t="str">
        <f ca="1">IF(AND(ET$2&gt;=Feuil2!$B7,Feuil1!ET$2&lt;=Feuil2!$D7)=FALSE,"",Feuil2!$E7)</f>
        <v/>
      </c>
      <c r="EU7" s="11" t="str">
        <f ca="1">IF(AND(EU$2&gt;=Feuil2!$B7,Feuil1!EU$2&lt;=Feuil2!$D7)=FALSE,"",Feuil2!$E7)</f>
        <v/>
      </c>
      <c r="EV7" s="11" t="str">
        <f ca="1">IF(AND(EV$2&gt;=Feuil2!$B7,Feuil1!EV$2&lt;=Feuil2!$D7)=FALSE,"",Feuil2!$E7)</f>
        <v/>
      </c>
      <c r="EW7" s="11" t="str">
        <f ca="1">IF(AND(EW$2&gt;=Feuil2!$B7,Feuil1!EW$2&lt;=Feuil2!$D7)=FALSE,"",Feuil2!$E7)</f>
        <v/>
      </c>
      <c r="EX7" s="11" t="str">
        <f ca="1">IF(AND(EX$2&gt;=Feuil2!$B7,Feuil1!EX$2&lt;=Feuil2!$D7)=FALSE,"",Feuil2!$E7)</f>
        <v/>
      </c>
      <c r="EY7" s="11" t="str">
        <f ca="1">IF(AND(EY$2&gt;=Feuil2!$B7,Feuil1!EY$2&lt;=Feuil2!$D7)=FALSE,"",Feuil2!$E7)</f>
        <v/>
      </c>
      <c r="EZ7" s="11" t="str">
        <f ca="1">IF(AND(EZ$2&gt;=Feuil2!$B7,Feuil1!EZ$2&lt;=Feuil2!$D7)=FALSE,"",Feuil2!$E7)</f>
        <v/>
      </c>
      <c r="FA7" s="11" t="str">
        <f ca="1">IF(AND(FA$2&gt;=Feuil2!$B7,Feuil1!FA$2&lt;=Feuil2!$D7)=FALSE,"",Feuil2!$E7)</f>
        <v/>
      </c>
      <c r="FB7" s="11" t="str">
        <f ca="1">IF(AND(FB$2&gt;=Feuil2!$B7,Feuil1!FB$2&lt;=Feuil2!$D7)=FALSE,"",Feuil2!$E7)</f>
        <v/>
      </c>
      <c r="FC7" s="11" t="str">
        <f ca="1">IF(AND(FC$2&gt;=Feuil2!$B7,Feuil1!FC$2&lt;=Feuil2!$D7)=FALSE,"",Feuil2!$E7)</f>
        <v/>
      </c>
      <c r="FD7" s="11" t="str">
        <f ca="1">IF(AND(FD$2&gt;=Feuil2!$B7,Feuil1!FD$2&lt;=Feuil2!$D7)=FALSE,"",Feuil2!$E7)</f>
        <v/>
      </c>
      <c r="FE7" s="11" t="str">
        <f ca="1">IF(AND(FE$2&gt;=Feuil2!$B7,Feuil1!FE$2&lt;=Feuil2!$D7)=FALSE,"",Feuil2!$E7)</f>
        <v/>
      </c>
      <c r="FF7" s="11" t="str">
        <f ca="1">IF(AND(FF$2&gt;=Feuil2!$B7,Feuil1!FF$2&lt;=Feuil2!$D7)=FALSE,"",Feuil2!$E7)</f>
        <v/>
      </c>
      <c r="FG7" s="11" t="str">
        <f ca="1">IF(AND(FG$2&gt;=Feuil2!$B7,Feuil1!FG$2&lt;=Feuil2!$D7)=FALSE,"",Feuil2!$E7)</f>
        <v/>
      </c>
      <c r="FH7" s="11" t="str">
        <f ca="1">IF(AND(FH$2&gt;=Feuil2!$B7,Feuil1!FH$2&lt;=Feuil2!$D7)=FALSE,"",Feuil2!$E7)</f>
        <v/>
      </c>
      <c r="FI7" s="11" t="str">
        <f ca="1">IF(AND(FI$2&gt;=Feuil2!$B7,Feuil1!FI$2&lt;=Feuil2!$D7)=FALSE,"",Feuil2!$E7)</f>
        <v/>
      </c>
      <c r="FJ7" s="11" t="str">
        <f ca="1">IF(AND(FJ$2&gt;=Feuil2!$B7,Feuil1!FJ$2&lt;=Feuil2!$D7)=FALSE,"",Feuil2!$E7)</f>
        <v/>
      </c>
      <c r="FK7" s="11" t="str">
        <f ca="1">IF(AND(FK$2&gt;=Feuil2!$B7,Feuil1!FK$2&lt;=Feuil2!$D7)=FALSE,"",Feuil2!$E7)</f>
        <v/>
      </c>
      <c r="FL7" s="11" t="str">
        <f ca="1">IF(AND(FL$2&gt;=Feuil2!$B7,Feuil1!FL$2&lt;=Feuil2!$D7)=FALSE,"",Feuil2!$E7)</f>
        <v/>
      </c>
      <c r="FM7" s="11" t="str">
        <f ca="1">IF(AND(FM$2&gt;=Feuil2!$B7,Feuil1!FM$2&lt;=Feuil2!$D7)=FALSE,"",Feuil2!$E7)</f>
        <v/>
      </c>
    </row>
    <row r="8" spans="1:169" ht="30" customHeight="1">
      <c r="A8" s="2" t="s">
        <v>6</v>
      </c>
      <c r="B8" s="11" t="str">
        <f ca="1">IF(AND(B$2&gt;=Feuil2!$B8,Feuil1!B$2&lt;=Feuil2!$D8)=FALSE,"",Feuil2!$E8)</f>
        <v/>
      </c>
      <c r="C8" s="11" t="str">
        <f ca="1">IF(AND(C$2&gt;=Feuil2!$B8,Feuil1!C$2&lt;=Feuil2!$D8)=FALSE,"",Feuil2!$E8)</f>
        <v/>
      </c>
      <c r="D8" s="11" t="str">
        <f ca="1">IF(AND(D$2&gt;=Feuil2!$B8,Feuil1!D$2&lt;=Feuil2!$D8)=FALSE,"",Feuil2!$E8)</f>
        <v/>
      </c>
      <c r="E8" s="11" t="str">
        <f ca="1">IF(AND(E$2&gt;=Feuil2!$B8,Feuil1!E$2&lt;=Feuil2!$D8)=FALSE,"",Feuil2!$E8)</f>
        <v/>
      </c>
      <c r="F8" s="11" t="str">
        <f ca="1">IF(AND(F$2&gt;=Feuil2!$B8,Feuil1!F$2&lt;=Feuil2!$D8)=FALSE,"",Feuil2!$E8)</f>
        <v/>
      </c>
      <c r="G8" s="11" t="str">
        <f ca="1">IF(AND(G$2&gt;=Feuil2!$B8,Feuil1!G$2&lt;=Feuil2!$D8)=FALSE,"",Feuil2!$E8)</f>
        <v/>
      </c>
      <c r="H8" s="11" t="str">
        <f ca="1">IF(AND(H$2&gt;=Feuil2!$B8,Feuil1!H$2&lt;=Feuil2!$D8)=FALSE,"",Feuil2!$E8)</f>
        <v/>
      </c>
      <c r="I8" s="11" t="str">
        <f ca="1">IF(AND(I$2&gt;=Feuil2!$B8,Feuil1!I$2&lt;=Feuil2!$D8)=FALSE,"",Feuil2!$E8)</f>
        <v/>
      </c>
      <c r="J8" s="11" t="str">
        <f ca="1">IF(AND(J$2&gt;=Feuil2!$B8,Feuil1!J$2&lt;=Feuil2!$D8)=FALSE,"",Feuil2!$E8)</f>
        <v/>
      </c>
      <c r="K8" s="11" t="str">
        <f ca="1">IF(AND(K$2&gt;=Feuil2!$B8,Feuil1!K$2&lt;=Feuil2!$D8)=FALSE,"",Feuil2!$E8)</f>
        <v/>
      </c>
      <c r="L8" s="11" t="str">
        <f ca="1">IF(AND(L$2&gt;=Feuil2!$B8,Feuil1!L$2&lt;=Feuil2!$D8)=FALSE,"",Feuil2!$E8)</f>
        <v/>
      </c>
      <c r="M8" s="11" t="str">
        <f ca="1">IF(AND(M$2&gt;=Feuil2!$B8,Feuil1!M$2&lt;=Feuil2!$D8)=FALSE,"",Feuil2!$E8)</f>
        <v/>
      </c>
      <c r="N8" s="11" t="str">
        <f ca="1">IF(AND(N$2&gt;=Feuil2!$B8,Feuil1!N$2&lt;=Feuil2!$D8)=FALSE,"",Feuil2!$E8)</f>
        <v/>
      </c>
      <c r="O8" s="11" t="str">
        <f ca="1">IF(AND(O$2&gt;=Feuil2!$B8,Feuil1!O$2&lt;=Feuil2!$D8)=FALSE,"",Feuil2!$E8)</f>
        <v/>
      </c>
      <c r="P8" s="11" t="str">
        <f ca="1">IF(AND(P$2&gt;=Feuil2!$B8,Feuil1!P$2&lt;=Feuil2!$D8)=FALSE,"",Feuil2!$E8)</f>
        <v/>
      </c>
      <c r="Q8" s="11" t="str">
        <f ca="1">IF(AND(Q$2&gt;=Feuil2!$B8,Feuil1!Q$2&lt;=Feuil2!$D8)=FALSE,"",Feuil2!$E8)</f>
        <v/>
      </c>
      <c r="R8" s="11" t="str">
        <f ca="1">IF(AND(R$2&gt;=Feuil2!$B8,Feuil1!R$2&lt;=Feuil2!$D8)=FALSE,"",Feuil2!$E8)</f>
        <v/>
      </c>
      <c r="S8" s="11" t="str">
        <f ca="1">IF(AND(S$2&gt;=Feuil2!$B8,Feuil1!S$2&lt;=Feuil2!$D8)=FALSE,"",Feuil2!$E8)</f>
        <v/>
      </c>
      <c r="T8" s="11" t="str">
        <f ca="1">IF(AND(T$2&gt;=Feuil2!$B8,Feuil1!T$2&lt;=Feuil2!$D8)=FALSE,"",Feuil2!$E8)</f>
        <v/>
      </c>
      <c r="U8" s="11" t="str">
        <f ca="1">IF(AND(U$2&gt;=Feuil2!$B8,Feuil1!U$2&lt;=Feuil2!$D8)=FALSE,"",Feuil2!$E8)</f>
        <v/>
      </c>
      <c r="V8" s="11" t="str">
        <f ca="1">IF(AND(V$2&gt;=Feuil2!$B8,Feuil1!V$2&lt;=Feuil2!$D8)=FALSE,"",Feuil2!$E8)</f>
        <v/>
      </c>
      <c r="W8" s="11" t="str">
        <f ca="1">IF(AND(W$2&gt;=Feuil2!$B8,Feuil1!W$2&lt;=Feuil2!$D8)=FALSE,"",Feuil2!$E8)</f>
        <v/>
      </c>
      <c r="X8" s="11" t="str">
        <f ca="1">IF(AND(X$2&gt;=Feuil2!$B8,Feuil1!X$2&lt;=Feuil2!$D8)=FALSE,"",Feuil2!$E8)</f>
        <v/>
      </c>
      <c r="Y8" s="11" t="str">
        <f ca="1">IF(AND(Y$2&gt;=Feuil2!$B8,Feuil1!Y$2&lt;=Feuil2!$D8)=FALSE,"",Feuil2!$E8)</f>
        <v/>
      </c>
      <c r="Z8" s="11" t="str">
        <f ca="1">IF(AND(Z$2&gt;=Feuil2!$B8,Feuil1!Z$2&lt;=Feuil2!$D8)=FALSE,"",Feuil2!$E8)</f>
        <v/>
      </c>
      <c r="AA8" s="11" t="str">
        <f ca="1">IF(AND(AA$2&gt;=Feuil2!$B8,Feuil1!AA$2&lt;=Feuil2!$D8)=FALSE,"",Feuil2!$E8)</f>
        <v/>
      </c>
      <c r="AB8" s="11" t="str">
        <f ca="1">IF(AND(AB$2&gt;=Feuil2!$B8,Feuil1!AB$2&lt;=Feuil2!$D8)=FALSE,"",Feuil2!$E8)</f>
        <v/>
      </c>
      <c r="AC8" s="11" t="str">
        <f ca="1">IF(AND(AC$2&gt;=Feuil2!$B8,Feuil1!AC$2&lt;=Feuil2!$D8)=FALSE,"",Feuil2!$E8)</f>
        <v/>
      </c>
      <c r="AD8" s="11" t="str">
        <f ca="1">IF(AND(AD$2&gt;=Feuil2!$B8,Feuil1!AD$2&lt;=Feuil2!$D8)=FALSE,"",Feuil2!$E8)</f>
        <v/>
      </c>
      <c r="AE8" s="11" t="str">
        <f ca="1">IF(AND(AE$2&gt;=Feuil2!$B8,Feuil1!AE$2&lt;=Feuil2!$D8)=FALSE,"",Feuil2!$E8)</f>
        <v/>
      </c>
      <c r="AF8" s="11" t="str">
        <f ca="1">IF(AND(AF$2&gt;=Feuil2!$B8,Feuil1!AF$2&lt;=Feuil2!$D8)=FALSE,"",Feuil2!$E8)</f>
        <v/>
      </c>
      <c r="AG8" s="11" t="str">
        <f ca="1">IF(AND(AG$2&gt;=Feuil2!$B8,Feuil1!AG$2&lt;=Feuil2!$D8)=FALSE,"",Feuil2!$E8)</f>
        <v/>
      </c>
      <c r="AH8" s="11" t="str">
        <f ca="1">IF(AND(AH$2&gt;=Feuil2!$B8,Feuil1!AH$2&lt;=Feuil2!$D8)=FALSE,"",Feuil2!$E8)</f>
        <v/>
      </c>
      <c r="AI8" s="11" t="str">
        <f ca="1">IF(AND(AI$2&gt;=Feuil2!$B8,Feuil1!AI$2&lt;=Feuil2!$D8)=FALSE,"",Feuil2!$E8)</f>
        <v/>
      </c>
      <c r="AJ8" s="11" t="str">
        <f ca="1">IF(AND(AJ$2&gt;=Feuil2!$B8,Feuil1!AJ$2&lt;=Feuil2!$D8)=FALSE,"",Feuil2!$E8)</f>
        <v/>
      </c>
      <c r="AK8" s="11" t="str">
        <f ca="1">IF(AND(AK$2&gt;=Feuil2!$B8,Feuil1!AK$2&lt;=Feuil2!$D8)=FALSE,"",Feuil2!$E8)</f>
        <v/>
      </c>
      <c r="AL8" s="11" t="str">
        <f ca="1">IF(AND(AL$2&gt;=Feuil2!$B8,Feuil1!AL$2&lt;=Feuil2!$D8)=FALSE,"",Feuil2!$E8)</f>
        <v/>
      </c>
      <c r="AM8" s="11">
        <f ca="1">IF(AND(AM$2&gt;=Feuil2!$B8,Feuil1!AM$2&lt;=Feuil2!$D8)=FALSE,"",Feuil2!$E8)</f>
        <v>3200</v>
      </c>
      <c r="AN8" s="11">
        <f ca="1">IF(AND(AN$2&gt;=Feuil2!$B8,Feuil1!AN$2&lt;=Feuil2!$D8)=FALSE,"",Feuil2!$E8)</f>
        <v>3200</v>
      </c>
      <c r="AO8" s="11">
        <f ca="1">IF(AND(AO$2&gt;=Feuil2!$B8,Feuil1!AO$2&lt;=Feuil2!$D8)=FALSE,"",Feuil2!$E8)</f>
        <v>3200</v>
      </c>
      <c r="AP8" s="11">
        <f ca="1">IF(AND(AP$2&gt;=Feuil2!$B8,Feuil1!AP$2&lt;=Feuil2!$D8)=FALSE,"",Feuil2!$E8)</f>
        <v>3200</v>
      </c>
      <c r="AQ8" s="11">
        <f ca="1">IF(AND(AQ$2&gt;=Feuil2!$B8,Feuil1!AQ$2&lt;=Feuil2!$D8)=FALSE,"",Feuil2!$E8)</f>
        <v>3200</v>
      </c>
      <c r="AR8" s="11">
        <f ca="1">IF(AND(AR$2&gt;=Feuil2!$B8,Feuil1!AR$2&lt;=Feuil2!$D8)=FALSE,"",Feuil2!$E8)</f>
        <v>3200</v>
      </c>
      <c r="AS8" s="11">
        <f ca="1">IF(AND(AS$2&gt;=Feuil2!$B8,Feuil1!AS$2&lt;=Feuil2!$D8)=FALSE,"",Feuil2!$E8)</f>
        <v>3200</v>
      </c>
      <c r="AT8" s="11">
        <f ca="1">IF(AND(AT$2&gt;=Feuil2!$B8,Feuil1!AT$2&lt;=Feuil2!$D8)=FALSE,"",Feuil2!$E8)</f>
        <v>3200</v>
      </c>
      <c r="AU8" s="11">
        <f ca="1">IF(AND(AU$2&gt;=Feuil2!$B8,Feuil1!AU$2&lt;=Feuil2!$D8)=FALSE,"",Feuil2!$E8)</f>
        <v>3200</v>
      </c>
      <c r="AV8" s="11">
        <f ca="1">IF(AND(AV$2&gt;=Feuil2!$B8,Feuil1!AV$2&lt;=Feuil2!$D8)=FALSE,"",Feuil2!$E8)</f>
        <v>3200</v>
      </c>
      <c r="AW8" s="11">
        <f ca="1">IF(AND(AW$2&gt;=Feuil2!$B8,Feuil1!AW$2&lt;=Feuil2!$D8)=FALSE,"",Feuil2!$E8)</f>
        <v>3200</v>
      </c>
      <c r="AX8" s="11">
        <f ca="1">IF(AND(AX$2&gt;=Feuil2!$B8,Feuil1!AX$2&lt;=Feuil2!$D8)=FALSE,"",Feuil2!$E8)</f>
        <v>3200</v>
      </c>
      <c r="AY8" s="11">
        <f ca="1">IF(AND(AY$2&gt;=Feuil2!$B8,Feuil1!AY$2&lt;=Feuil2!$D8)=FALSE,"",Feuil2!$E8)</f>
        <v>3200</v>
      </c>
      <c r="AZ8" s="11">
        <f ca="1">IF(AND(AZ$2&gt;=Feuil2!$B8,Feuil1!AZ$2&lt;=Feuil2!$D8)=FALSE,"",Feuil2!$E8)</f>
        <v>3200</v>
      </c>
      <c r="BA8" s="11">
        <f ca="1">IF(AND(BA$2&gt;=Feuil2!$B8,Feuil1!BA$2&lt;=Feuil2!$D8)=FALSE,"",Feuil2!$E8)</f>
        <v>3200</v>
      </c>
      <c r="BB8" s="11">
        <f ca="1">IF(AND(BB$2&gt;=Feuil2!$B8,Feuil1!BB$2&lt;=Feuil2!$D8)=FALSE,"",Feuil2!$E8)</f>
        <v>3200</v>
      </c>
      <c r="BC8" s="11">
        <f ca="1">IF(AND(BC$2&gt;=Feuil2!$B8,Feuil1!BC$2&lt;=Feuil2!$D8)=FALSE,"",Feuil2!$E8)</f>
        <v>3200</v>
      </c>
      <c r="BD8" s="11">
        <f ca="1">IF(AND(BD$2&gt;=Feuil2!$B8,Feuil1!BD$2&lt;=Feuil2!$D8)=FALSE,"",Feuil2!$E8)</f>
        <v>3200</v>
      </c>
      <c r="BE8" s="11">
        <f ca="1">IF(AND(BE$2&gt;=Feuil2!$B8,Feuil1!BE$2&lt;=Feuil2!$D8)=FALSE,"",Feuil2!$E8)</f>
        <v>3200</v>
      </c>
      <c r="BF8" s="11">
        <f ca="1">IF(AND(BF$2&gt;=Feuil2!$B8,Feuil1!BF$2&lt;=Feuil2!$D8)=FALSE,"",Feuil2!$E8)</f>
        <v>3200</v>
      </c>
      <c r="BG8" s="11">
        <f ca="1">IF(AND(BG$2&gt;=Feuil2!$B8,Feuil1!BG$2&lt;=Feuil2!$D8)=FALSE,"",Feuil2!$E8)</f>
        <v>3200</v>
      </c>
      <c r="BH8" s="11">
        <f ca="1">IF(AND(BH$2&gt;=Feuil2!$B8,Feuil1!BH$2&lt;=Feuil2!$D8)=FALSE,"",Feuil2!$E8)</f>
        <v>3200</v>
      </c>
      <c r="BI8" s="11">
        <f ca="1">IF(AND(BI$2&gt;=Feuil2!$B8,Feuil1!BI$2&lt;=Feuil2!$D8)=FALSE,"",Feuil2!$E8)</f>
        <v>3200</v>
      </c>
      <c r="BJ8" s="11">
        <f ca="1">IF(AND(BJ$2&gt;=Feuil2!$B8,Feuil1!BJ$2&lt;=Feuil2!$D8)=FALSE,"",Feuil2!$E8)</f>
        <v>3200</v>
      </c>
      <c r="BK8" s="11">
        <f ca="1">IF(AND(BK$2&gt;=Feuil2!$B8,Feuil1!BK$2&lt;=Feuil2!$D8)=FALSE,"",Feuil2!$E8)</f>
        <v>3200</v>
      </c>
      <c r="BL8" s="11">
        <f ca="1">IF(AND(BL$2&gt;=Feuil2!$B8,Feuil1!BL$2&lt;=Feuil2!$D8)=FALSE,"",Feuil2!$E8)</f>
        <v>3200</v>
      </c>
      <c r="BM8" s="11">
        <f ca="1">IF(AND(BM$2&gt;=Feuil2!$B8,Feuil1!BM$2&lt;=Feuil2!$D8)=FALSE,"",Feuil2!$E8)</f>
        <v>3200</v>
      </c>
      <c r="BN8" s="11">
        <f ca="1">IF(AND(BN$2&gt;=Feuil2!$B8,Feuil1!BN$2&lt;=Feuil2!$D8)=FALSE,"",Feuil2!$E8)</f>
        <v>3200</v>
      </c>
      <c r="BO8" s="11">
        <f ca="1">IF(AND(BO$2&gt;=Feuil2!$B8,Feuil1!BO$2&lt;=Feuil2!$D8)=FALSE,"",Feuil2!$E8)</f>
        <v>3200</v>
      </c>
      <c r="BP8" s="11">
        <f ca="1">IF(AND(BP$2&gt;=Feuil2!$B8,Feuil1!BP$2&lt;=Feuil2!$D8)=FALSE,"",Feuil2!$E8)</f>
        <v>3200</v>
      </c>
      <c r="BQ8" s="11">
        <f ca="1">IF(AND(BQ$2&gt;=Feuil2!$B8,Feuil1!BQ$2&lt;=Feuil2!$D8)=FALSE,"",Feuil2!$E8)</f>
        <v>3200</v>
      </c>
      <c r="BR8" s="11">
        <f ca="1">IF(AND(BR$2&gt;=Feuil2!$B8,Feuil1!BR$2&lt;=Feuil2!$D8)=FALSE,"",Feuil2!$E8)</f>
        <v>3200</v>
      </c>
      <c r="BS8" s="11">
        <f ca="1">IF(AND(BS$2&gt;=Feuil2!$B8,Feuil1!BS$2&lt;=Feuil2!$D8)=FALSE,"",Feuil2!$E8)</f>
        <v>3200</v>
      </c>
      <c r="BT8" s="11">
        <f ca="1">IF(AND(BT$2&gt;=Feuil2!$B8,Feuil1!BT$2&lt;=Feuil2!$D8)=FALSE,"",Feuil2!$E8)</f>
        <v>3200</v>
      </c>
      <c r="BU8" s="11">
        <f ca="1">IF(AND(BU$2&gt;=Feuil2!$B8,Feuil1!BU$2&lt;=Feuil2!$D8)=FALSE,"",Feuil2!$E8)</f>
        <v>3200</v>
      </c>
      <c r="BV8" s="11">
        <f ca="1">IF(AND(BV$2&gt;=Feuil2!$B8,Feuil1!BV$2&lt;=Feuil2!$D8)=FALSE,"",Feuil2!$E8)</f>
        <v>3200</v>
      </c>
      <c r="BW8" s="11">
        <f ca="1">IF(AND(BW$2&gt;=Feuil2!$B8,Feuil1!BW$2&lt;=Feuil2!$D8)=FALSE,"",Feuil2!$E8)</f>
        <v>3200</v>
      </c>
      <c r="BX8" s="11">
        <f ca="1">IF(AND(BX$2&gt;=Feuil2!$B8,Feuil1!BX$2&lt;=Feuil2!$D8)=FALSE,"",Feuil2!$E8)</f>
        <v>3200</v>
      </c>
      <c r="BY8" s="11">
        <f ca="1">IF(AND(BY$2&gt;=Feuil2!$B8,Feuil1!BY$2&lt;=Feuil2!$D8)=FALSE,"",Feuil2!$E8)</f>
        <v>3200</v>
      </c>
      <c r="BZ8" s="11">
        <f ca="1">IF(AND(BZ$2&gt;=Feuil2!$B8,Feuil1!BZ$2&lt;=Feuil2!$D8)=FALSE,"",Feuil2!$E8)</f>
        <v>3200</v>
      </c>
      <c r="CA8" s="11">
        <f ca="1">IF(AND(CA$2&gt;=Feuil2!$B8,Feuil1!CA$2&lt;=Feuil2!$D8)=FALSE,"",Feuil2!$E8)</f>
        <v>3200</v>
      </c>
      <c r="CB8" s="11">
        <f ca="1">IF(AND(CB$2&gt;=Feuil2!$B8,Feuil1!CB$2&lt;=Feuil2!$D8)=FALSE,"",Feuil2!$E8)</f>
        <v>3200</v>
      </c>
      <c r="CC8" s="11">
        <f ca="1">IF(AND(CC$2&gt;=Feuil2!$B8,Feuil1!CC$2&lt;=Feuil2!$D8)=FALSE,"",Feuil2!$E8)</f>
        <v>3200</v>
      </c>
      <c r="CD8" s="11">
        <f ca="1">IF(AND(CD$2&gt;=Feuil2!$B8,Feuil1!CD$2&lt;=Feuil2!$D8)=FALSE,"",Feuil2!$E8)</f>
        <v>3200</v>
      </c>
      <c r="CE8" s="11">
        <f ca="1">IF(AND(CE$2&gt;=Feuil2!$B8,Feuil1!CE$2&lt;=Feuil2!$D8)=FALSE,"",Feuil2!$E8)</f>
        <v>3200</v>
      </c>
      <c r="CF8" s="11">
        <f ca="1">IF(AND(CF$2&gt;=Feuil2!$B8,Feuil1!CF$2&lt;=Feuil2!$D8)=FALSE,"",Feuil2!$E8)</f>
        <v>3200</v>
      </c>
      <c r="CG8" s="11">
        <f ca="1">IF(AND(CG$2&gt;=Feuil2!$B8,Feuil1!CG$2&lt;=Feuil2!$D8)=FALSE,"",Feuil2!$E8)</f>
        <v>3200</v>
      </c>
      <c r="CH8" s="11">
        <f ca="1">IF(AND(CH$2&gt;=Feuil2!$B8,Feuil1!CH$2&lt;=Feuil2!$D8)=FALSE,"",Feuil2!$E8)</f>
        <v>3200</v>
      </c>
      <c r="CI8" s="11">
        <f ca="1">IF(AND(CI$2&gt;=Feuil2!$B8,Feuil1!CI$2&lt;=Feuil2!$D8)=FALSE,"",Feuil2!$E8)</f>
        <v>3200</v>
      </c>
      <c r="CJ8" s="11">
        <f ca="1">IF(AND(CJ$2&gt;=Feuil2!$B8,Feuil1!CJ$2&lt;=Feuil2!$D8)=FALSE,"",Feuil2!$E8)</f>
        <v>3200</v>
      </c>
      <c r="CK8" s="11">
        <f ca="1">IF(AND(CK$2&gt;=Feuil2!$B8,Feuil1!CK$2&lt;=Feuil2!$D8)=FALSE,"",Feuil2!$E8)</f>
        <v>3200</v>
      </c>
      <c r="CL8" s="11">
        <f ca="1">IF(AND(CL$2&gt;=Feuil2!$B8,Feuil1!CL$2&lt;=Feuil2!$D8)=FALSE,"",Feuil2!$E8)</f>
        <v>3200</v>
      </c>
      <c r="CM8" s="11">
        <f ca="1">IF(AND(CM$2&gt;=Feuil2!$B8,Feuil1!CM$2&lt;=Feuil2!$D8)=FALSE,"",Feuil2!$E8)</f>
        <v>3200</v>
      </c>
      <c r="CN8" s="11">
        <f ca="1">IF(AND(CN$2&gt;=Feuil2!$B8,Feuil1!CN$2&lt;=Feuil2!$D8)=FALSE,"",Feuil2!$E8)</f>
        <v>3200</v>
      </c>
      <c r="CO8" s="11">
        <f ca="1">IF(AND(CO$2&gt;=Feuil2!$B8,Feuil1!CO$2&lt;=Feuil2!$D8)=FALSE,"",Feuil2!$E8)</f>
        <v>3200</v>
      </c>
      <c r="CP8" s="11">
        <f ca="1">IF(AND(CP$2&gt;=Feuil2!$B8,Feuil1!CP$2&lt;=Feuil2!$D8)=FALSE,"",Feuil2!$E8)</f>
        <v>3200</v>
      </c>
      <c r="CQ8" s="11">
        <f ca="1">IF(AND(CQ$2&gt;=Feuil2!$B8,Feuil1!CQ$2&lt;=Feuil2!$D8)=FALSE,"",Feuil2!$E8)</f>
        <v>3200</v>
      </c>
      <c r="CR8" s="11">
        <f ca="1">IF(AND(CR$2&gt;=Feuil2!$B8,Feuil1!CR$2&lt;=Feuil2!$D8)=FALSE,"",Feuil2!$E8)</f>
        <v>3200</v>
      </c>
      <c r="CS8" s="11">
        <f ca="1">IF(AND(CS$2&gt;=Feuil2!$B8,Feuil1!CS$2&lt;=Feuil2!$D8)=FALSE,"",Feuil2!$E8)</f>
        <v>3200</v>
      </c>
      <c r="CT8" s="11">
        <f ca="1">IF(AND(CT$2&gt;=Feuil2!$B8,Feuil1!CT$2&lt;=Feuil2!$D8)=FALSE,"",Feuil2!$E8)</f>
        <v>3200</v>
      </c>
      <c r="CU8" s="11" t="str">
        <f ca="1">IF(AND(CU$2&gt;=Feuil2!$B8,Feuil1!CU$2&lt;=Feuil2!$D8)=FALSE,"",Feuil2!$E8)</f>
        <v/>
      </c>
      <c r="CV8" s="11" t="str">
        <f ca="1">IF(AND(CV$2&gt;=Feuil2!$B8,Feuil1!CV$2&lt;=Feuil2!$D8)=FALSE,"",Feuil2!$E8)</f>
        <v/>
      </c>
      <c r="CW8" s="11" t="str">
        <f ca="1">IF(AND(CW$2&gt;=Feuil2!$B8,Feuil1!CW$2&lt;=Feuil2!$D8)=FALSE,"",Feuil2!$E8)</f>
        <v/>
      </c>
      <c r="CX8" s="11" t="str">
        <f ca="1">IF(AND(CX$2&gt;=Feuil2!$B8,Feuil1!CX$2&lt;=Feuil2!$D8)=FALSE,"",Feuil2!$E8)</f>
        <v/>
      </c>
      <c r="CY8" s="11" t="str">
        <f ca="1">IF(AND(CY$2&gt;=Feuil2!$B8,Feuil1!CY$2&lt;=Feuil2!$D8)=FALSE,"",Feuil2!$E8)</f>
        <v/>
      </c>
      <c r="CZ8" s="11" t="str">
        <f ca="1">IF(AND(CZ$2&gt;=Feuil2!$B8,Feuil1!CZ$2&lt;=Feuil2!$D8)=FALSE,"",Feuil2!$E8)</f>
        <v/>
      </c>
      <c r="DA8" s="11" t="str">
        <f ca="1">IF(AND(DA$2&gt;=Feuil2!$B8,Feuil1!DA$2&lt;=Feuil2!$D8)=FALSE,"",Feuil2!$E8)</f>
        <v/>
      </c>
      <c r="DB8" s="11" t="str">
        <f ca="1">IF(AND(DB$2&gt;=Feuil2!$B8,Feuil1!DB$2&lt;=Feuil2!$D8)=FALSE,"",Feuil2!$E8)</f>
        <v/>
      </c>
      <c r="DC8" s="11" t="str">
        <f ca="1">IF(AND(DC$2&gt;=Feuil2!$B8,Feuil1!DC$2&lt;=Feuil2!$D8)=FALSE,"",Feuil2!$E8)</f>
        <v/>
      </c>
      <c r="DD8" s="11" t="str">
        <f ca="1">IF(AND(DD$2&gt;=Feuil2!$B8,Feuil1!DD$2&lt;=Feuil2!$D8)=FALSE,"",Feuil2!$E8)</f>
        <v/>
      </c>
      <c r="DE8" s="11" t="str">
        <f ca="1">IF(AND(DE$2&gt;=Feuil2!$B8,Feuil1!DE$2&lt;=Feuil2!$D8)=FALSE,"",Feuil2!$E8)</f>
        <v/>
      </c>
      <c r="DF8" s="11" t="str">
        <f ca="1">IF(AND(DF$2&gt;=Feuil2!$B8,Feuil1!DF$2&lt;=Feuil2!$D8)=FALSE,"",Feuil2!$E8)</f>
        <v/>
      </c>
      <c r="DG8" s="11" t="str">
        <f ca="1">IF(AND(DG$2&gt;=Feuil2!$B8,Feuil1!DG$2&lt;=Feuil2!$D8)=FALSE,"",Feuil2!$E8)</f>
        <v/>
      </c>
      <c r="DH8" s="11" t="str">
        <f ca="1">IF(AND(DH$2&gt;=Feuil2!$B8,Feuil1!DH$2&lt;=Feuil2!$D8)=FALSE,"",Feuil2!$E8)</f>
        <v/>
      </c>
      <c r="DI8" s="11" t="str">
        <f ca="1">IF(AND(DI$2&gt;=Feuil2!$B8,Feuil1!DI$2&lt;=Feuil2!$D8)=FALSE,"",Feuil2!$E8)</f>
        <v/>
      </c>
      <c r="DJ8" s="11" t="str">
        <f ca="1">IF(AND(DJ$2&gt;=Feuil2!$B8,Feuil1!DJ$2&lt;=Feuil2!$D8)=FALSE,"",Feuil2!$E8)</f>
        <v/>
      </c>
      <c r="DK8" s="11" t="str">
        <f ca="1">IF(AND(DK$2&gt;=Feuil2!$B8,Feuil1!DK$2&lt;=Feuil2!$D8)=FALSE,"",Feuil2!$E8)</f>
        <v/>
      </c>
      <c r="DL8" s="11" t="str">
        <f ca="1">IF(AND(DL$2&gt;=Feuil2!$B8,Feuil1!DL$2&lt;=Feuil2!$D8)=FALSE,"",Feuil2!$E8)</f>
        <v/>
      </c>
      <c r="DM8" s="11" t="str">
        <f ca="1">IF(AND(DM$2&gt;=Feuil2!$B8,Feuil1!DM$2&lt;=Feuil2!$D8)=FALSE,"",Feuil2!$E8)</f>
        <v/>
      </c>
      <c r="DN8" s="11" t="str">
        <f ca="1">IF(AND(DN$2&gt;=Feuil2!$B8,Feuil1!DN$2&lt;=Feuil2!$D8)=FALSE,"",Feuil2!$E8)</f>
        <v/>
      </c>
      <c r="DO8" s="11" t="str">
        <f ca="1">IF(AND(DO$2&gt;=Feuil2!$B8,Feuil1!DO$2&lt;=Feuil2!$D8)=FALSE,"",Feuil2!$E8)</f>
        <v/>
      </c>
      <c r="DP8" s="11" t="str">
        <f ca="1">IF(AND(DP$2&gt;=Feuil2!$B8,Feuil1!DP$2&lt;=Feuil2!$D8)=FALSE,"",Feuil2!$E8)</f>
        <v/>
      </c>
      <c r="DQ8" s="11" t="str">
        <f ca="1">IF(AND(DQ$2&gt;=Feuil2!$B8,Feuil1!DQ$2&lt;=Feuil2!$D8)=FALSE,"",Feuil2!$E8)</f>
        <v/>
      </c>
      <c r="DR8" s="11" t="str">
        <f ca="1">IF(AND(DR$2&gt;=Feuil2!$B8,Feuil1!DR$2&lt;=Feuil2!$D8)=FALSE,"",Feuil2!$E8)</f>
        <v/>
      </c>
      <c r="DS8" s="11" t="str">
        <f ca="1">IF(AND(DS$2&gt;=Feuil2!$B8,Feuil1!DS$2&lt;=Feuil2!$D8)=FALSE,"",Feuil2!$E8)</f>
        <v/>
      </c>
      <c r="DT8" s="11" t="str">
        <f ca="1">IF(AND(DT$2&gt;=Feuil2!$B8,Feuil1!DT$2&lt;=Feuil2!$D8)=FALSE,"",Feuil2!$E8)</f>
        <v/>
      </c>
      <c r="DU8" s="11" t="str">
        <f ca="1">IF(AND(DU$2&gt;=Feuil2!$B8,Feuil1!DU$2&lt;=Feuil2!$D8)=FALSE,"",Feuil2!$E8)</f>
        <v/>
      </c>
      <c r="DV8" s="11" t="str">
        <f ca="1">IF(AND(DV$2&gt;=Feuil2!$B8,Feuil1!DV$2&lt;=Feuil2!$D8)=FALSE,"",Feuil2!$E8)</f>
        <v/>
      </c>
      <c r="DW8" s="11" t="str">
        <f ca="1">IF(AND(DW$2&gt;=Feuil2!$B8,Feuil1!DW$2&lt;=Feuil2!$D8)=FALSE,"",Feuil2!$E8)</f>
        <v/>
      </c>
      <c r="DX8" s="11" t="str">
        <f ca="1">IF(AND(DX$2&gt;=Feuil2!$B8,Feuil1!DX$2&lt;=Feuil2!$D8)=FALSE,"",Feuil2!$E8)</f>
        <v/>
      </c>
      <c r="DY8" s="11" t="str">
        <f ca="1">IF(AND(DY$2&gt;=Feuil2!$B8,Feuil1!DY$2&lt;=Feuil2!$D8)=FALSE,"",Feuil2!$E8)</f>
        <v/>
      </c>
      <c r="DZ8" s="11" t="str">
        <f ca="1">IF(AND(DZ$2&gt;=Feuil2!$B8,Feuil1!DZ$2&lt;=Feuil2!$D8)=FALSE,"",Feuil2!$E8)</f>
        <v/>
      </c>
      <c r="EA8" s="11" t="str">
        <f ca="1">IF(AND(EA$2&gt;=Feuil2!$B8,Feuil1!EA$2&lt;=Feuil2!$D8)=FALSE,"",Feuil2!$E8)</f>
        <v/>
      </c>
      <c r="EB8" s="11" t="str">
        <f ca="1">IF(AND(EB$2&gt;=Feuil2!$B8,Feuil1!EB$2&lt;=Feuil2!$D8)=FALSE,"",Feuil2!$E8)</f>
        <v/>
      </c>
      <c r="EC8" s="11" t="str">
        <f ca="1">IF(AND(EC$2&gt;=Feuil2!$B8,Feuil1!EC$2&lt;=Feuil2!$D8)=FALSE,"",Feuil2!$E8)</f>
        <v/>
      </c>
      <c r="ED8" s="11" t="str">
        <f ca="1">IF(AND(ED$2&gt;=Feuil2!$B8,Feuil1!ED$2&lt;=Feuil2!$D8)=FALSE,"",Feuil2!$E8)</f>
        <v/>
      </c>
      <c r="EE8" s="11" t="str">
        <f ca="1">IF(AND(EE$2&gt;=Feuil2!$B8,Feuil1!EE$2&lt;=Feuil2!$D8)=FALSE,"",Feuil2!$E8)</f>
        <v/>
      </c>
      <c r="EF8" s="11" t="str">
        <f ca="1">IF(AND(EF$2&gt;=Feuil2!$B8,Feuil1!EF$2&lt;=Feuil2!$D8)=FALSE,"",Feuil2!$E8)</f>
        <v/>
      </c>
      <c r="EG8" s="11" t="str">
        <f ca="1">IF(AND(EG$2&gt;=Feuil2!$B8,Feuil1!EG$2&lt;=Feuil2!$D8)=FALSE,"",Feuil2!$E8)</f>
        <v/>
      </c>
      <c r="EH8" s="11" t="str">
        <f ca="1">IF(AND(EH$2&gt;=Feuil2!$B8,Feuil1!EH$2&lt;=Feuil2!$D8)=FALSE,"",Feuil2!$E8)</f>
        <v/>
      </c>
      <c r="EI8" s="11" t="str">
        <f ca="1">IF(AND(EI$2&gt;=Feuil2!$B8,Feuil1!EI$2&lt;=Feuil2!$D8)=FALSE,"",Feuil2!$E8)</f>
        <v/>
      </c>
      <c r="EJ8" s="11" t="str">
        <f ca="1">IF(AND(EJ$2&gt;=Feuil2!$B8,Feuil1!EJ$2&lt;=Feuil2!$D8)=FALSE,"",Feuil2!$E8)</f>
        <v/>
      </c>
      <c r="EK8" s="11" t="str">
        <f ca="1">IF(AND(EK$2&gt;=Feuil2!$B8,Feuil1!EK$2&lt;=Feuil2!$D8)=FALSE,"",Feuil2!$E8)</f>
        <v/>
      </c>
      <c r="EL8" s="11" t="str">
        <f ca="1">IF(AND(EL$2&gt;=Feuil2!$B8,Feuil1!EL$2&lt;=Feuil2!$D8)=FALSE,"",Feuil2!$E8)</f>
        <v/>
      </c>
      <c r="EM8" s="11" t="str">
        <f ca="1">IF(AND(EM$2&gt;=Feuil2!$B8,Feuil1!EM$2&lt;=Feuil2!$D8)=FALSE,"",Feuil2!$E8)</f>
        <v/>
      </c>
      <c r="EN8" s="11" t="str">
        <f ca="1">IF(AND(EN$2&gt;=Feuil2!$B8,Feuil1!EN$2&lt;=Feuil2!$D8)=FALSE,"",Feuil2!$E8)</f>
        <v/>
      </c>
      <c r="EO8" s="11" t="str">
        <f ca="1">IF(AND(EO$2&gt;=Feuil2!$B8,Feuil1!EO$2&lt;=Feuil2!$D8)=FALSE,"",Feuil2!$E8)</f>
        <v/>
      </c>
      <c r="EP8" s="11" t="str">
        <f ca="1">IF(AND(EP$2&gt;=Feuil2!$B8,Feuil1!EP$2&lt;=Feuil2!$D8)=FALSE,"",Feuil2!$E8)</f>
        <v/>
      </c>
      <c r="EQ8" s="11" t="str">
        <f ca="1">IF(AND(EQ$2&gt;=Feuil2!$B8,Feuil1!EQ$2&lt;=Feuil2!$D8)=FALSE,"",Feuil2!$E8)</f>
        <v/>
      </c>
      <c r="ER8" s="11" t="str">
        <f ca="1">IF(AND(ER$2&gt;=Feuil2!$B8,Feuil1!ER$2&lt;=Feuil2!$D8)=FALSE,"",Feuil2!$E8)</f>
        <v/>
      </c>
      <c r="ES8" s="11" t="str">
        <f ca="1">IF(AND(ES$2&gt;=Feuil2!$B8,Feuil1!ES$2&lt;=Feuil2!$D8)=FALSE,"",Feuil2!$E8)</f>
        <v/>
      </c>
      <c r="ET8" s="11" t="str">
        <f ca="1">IF(AND(ET$2&gt;=Feuil2!$B8,Feuil1!ET$2&lt;=Feuil2!$D8)=FALSE,"",Feuil2!$E8)</f>
        <v/>
      </c>
      <c r="EU8" s="11" t="str">
        <f ca="1">IF(AND(EU$2&gt;=Feuil2!$B8,Feuil1!EU$2&lt;=Feuil2!$D8)=FALSE,"",Feuil2!$E8)</f>
        <v/>
      </c>
      <c r="EV8" s="11" t="str">
        <f ca="1">IF(AND(EV$2&gt;=Feuil2!$B8,Feuil1!EV$2&lt;=Feuil2!$D8)=FALSE,"",Feuil2!$E8)</f>
        <v/>
      </c>
      <c r="EW8" s="11" t="str">
        <f ca="1">IF(AND(EW$2&gt;=Feuil2!$B8,Feuil1!EW$2&lt;=Feuil2!$D8)=FALSE,"",Feuil2!$E8)</f>
        <v/>
      </c>
      <c r="EX8" s="11" t="str">
        <f ca="1">IF(AND(EX$2&gt;=Feuil2!$B8,Feuil1!EX$2&lt;=Feuil2!$D8)=FALSE,"",Feuil2!$E8)</f>
        <v/>
      </c>
      <c r="EY8" s="11" t="str">
        <f ca="1">IF(AND(EY$2&gt;=Feuil2!$B8,Feuil1!EY$2&lt;=Feuil2!$D8)=FALSE,"",Feuil2!$E8)</f>
        <v/>
      </c>
      <c r="EZ8" s="11" t="str">
        <f ca="1">IF(AND(EZ$2&gt;=Feuil2!$B8,Feuil1!EZ$2&lt;=Feuil2!$D8)=FALSE,"",Feuil2!$E8)</f>
        <v/>
      </c>
      <c r="FA8" s="11" t="str">
        <f ca="1">IF(AND(FA$2&gt;=Feuil2!$B8,Feuil1!FA$2&lt;=Feuil2!$D8)=FALSE,"",Feuil2!$E8)</f>
        <v/>
      </c>
      <c r="FB8" s="11" t="str">
        <f ca="1">IF(AND(FB$2&gt;=Feuil2!$B8,Feuil1!FB$2&lt;=Feuil2!$D8)=FALSE,"",Feuil2!$E8)</f>
        <v/>
      </c>
      <c r="FC8" s="11" t="str">
        <f ca="1">IF(AND(FC$2&gt;=Feuil2!$B8,Feuil1!FC$2&lt;=Feuil2!$D8)=FALSE,"",Feuil2!$E8)</f>
        <v/>
      </c>
      <c r="FD8" s="11" t="str">
        <f ca="1">IF(AND(FD$2&gt;=Feuil2!$B8,Feuil1!FD$2&lt;=Feuil2!$D8)=FALSE,"",Feuil2!$E8)</f>
        <v/>
      </c>
      <c r="FE8" s="11" t="str">
        <f ca="1">IF(AND(FE$2&gt;=Feuil2!$B8,Feuil1!FE$2&lt;=Feuil2!$D8)=FALSE,"",Feuil2!$E8)</f>
        <v/>
      </c>
      <c r="FF8" s="11" t="str">
        <f ca="1">IF(AND(FF$2&gt;=Feuil2!$B8,Feuil1!FF$2&lt;=Feuil2!$D8)=FALSE,"",Feuil2!$E8)</f>
        <v/>
      </c>
      <c r="FG8" s="11" t="str">
        <f ca="1">IF(AND(FG$2&gt;=Feuil2!$B8,Feuil1!FG$2&lt;=Feuil2!$D8)=FALSE,"",Feuil2!$E8)</f>
        <v/>
      </c>
      <c r="FH8" s="11" t="str">
        <f ca="1">IF(AND(FH$2&gt;=Feuil2!$B8,Feuil1!FH$2&lt;=Feuil2!$D8)=FALSE,"",Feuil2!$E8)</f>
        <v/>
      </c>
      <c r="FI8" s="11" t="str">
        <f ca="1">IF(AND(FI$2&gt;=Feuil2!$B8,Feuil1!FI$2&lt;=Feuil2!$D8)=FALSE,"",Feuil2!$E8)</f>
        <v/>
      </c>
      <c r="FJ8" s="11" t="str">
        <f ca="1">IF(AND(FJ$2&gt;=Feuil2!$B8,Feuil1!FJ$2&lt;=Feuil2!$D8)=FALSE,"",Feuil2!$E8)</f>
        <v/>
      </c>
      <c r="FK8" s="11" t="str">
        <f ca="1">IF(AND(FK$2&gt;=Feuil2!$B8,Feuil1!FK$2&lt;=Feuil2!$D8)=FALSE,"",Feuil2!$E8)</f>
        <v/>
      </c>
      <c r="FL8" s="11" t="str">
        <f ca="1">IF(AND(FL$2&gt;=Feuil2!$B8,Feuil1!FL$2&lt;=Feuil2!$D8)=FALSE,"",Feuil2!$E8)</f>
        <v/>
      </c>
      <c r="FM8" s="11" t="str">
        <f ca="1">IF(AND(FM$2&gt;=Feuil2!$B8,Feuil1!FM$2&lt;=Feuil2!$D8)=FALSE,"",Feuil2!$E8)</f>
        <v/>
      </c>
    </row>
    <row r="9" spans="1:169" ht="30" customHeight="1">
      <c r="A9" s="2" t="s">
        <v>7</v>
      </c>
      <c r="B9" s="11" t="str">
        <f ca="1">IF(AND(B$2&gt;=Feuil2!$B9,Feuil1!B$2&lt;=Feuil2!$D9)=FALSE,"",Feuil2!$E9)</f>
        <v/>
      </c>
      <c r="C9" s="11" t="str">
        <f ca="1">IF(AND(C$2&gt;=Feuil2!$B9,Feuil1!C$2&lt;=Feuil2!$D9)=FALSE,"",Feuil2!$E9)</f>
        <v/>
      </c>
      <c r="D9" s="11" t="str">
        <f ca="1">IF(AND(D$2&gt;=Feuil2!$B9,Feuil1!D$2&lt;=Feuil2!$D9)=FALSE,"",Feuil2!$E9)</f>
        <v/>
      </c>
      <c r="E9" s="11" t="str">
        <f ca="1">IF(AND(E$2&gt;=Feuil2!$B9,Feuil1!E$2&lt;=Feuil2!$D9)=FALSE,"",Feuil2!$E9)</f>
        <v/>
      </c>
      <c r="F9" s="11" t="str">
        <f ca="1">IF(AND(F$2&gt;=Feuil2!$B9,Feuil1!F$2&lt;=Feuil2!$D9)=FALSE,"",Feuil2!$E9)</f>
        <v/>
      </c>
      <c r="G9" s="11" t="str">
        <f ca="1">IF(AND(G$2&gt;=Feuil2!$B9,Feuil1!G$2&lt;=Feuil2!$D9)=FALSE,"",Feuil2!$E9)</f>
        <v/>
      </c>
      <c r="H9" s="11" t="str">
        <f ca="1">IF(AND(H$2&gt;=Feuil2!$B9,Feuil1!H$2&lt;=Feuil2!$D9)=FALSE,"",Feuil2!$E9)</f>
        <v/>
      </c>
      <c r="I9" s="11" t="str">
        <f ca="1">IF(AND(I$2&gt;=Feuil2!$B9,Feuil1!I$2&lt;=Feuil2!$D9)=FALSE,"",Feuil2!$E9)</f>
        <v/>
      </c>
      <c r="J9" s="11" t="str">
        <f ca="1">IF(AND(J$2&gt;=Feuil2!$B9,Feuil1!J$2&lt;=Feuil2!$D9)=FALSE,"",Feuil2!$E9)</f>
        <v/>
      </c>
      <c r="K9" s="11" t="str">
        <f ca="1">IF(AND(K$2&gt;=Feuil2!$B9,Feuil1!K$2&lt;=Feuil2!$D9)=FALSE,"",Feuil2!$E9)</f>
        <v/>
      </c>
      <c r="L9" s="11" t="str">
        <f ca="1">IF(AND(L$2&gt;=Feuil2!$B9,Feuil1!L$2&lt;=Feuil2!$D9)=FALSE,"",Feuil2!$E9)</f>
        <v/>
      </c>
      <c r="M9" s="11" t="str">
        <f ca="1">IF(AND(M$2&gt;=Feuil2!$B9,Feuil1!M$2&lt;=Feuil2!$D9)=FALSE,"",Feuil2!$E9)</f>
        <v/>
      </c>
      <c r="N9" s="11" t="str">
        <f ca="1">IF(AND(N$2&gt;=Feuil2!$B9,Feuil1!N$2&lt;=Feuil2!$D9)=FALSE,"",Feuil2!$E9)</f>
        <v/>
      </c>
      <c r="O9" s="11" t="str">
        <f ca="1">IF(AND(O$2&gt;=Feuil2!$B9,Feuil1!O$2&lt;=Feuil2!$D9)=FALSE,"",Feuil2!$E9)</f>
        <v/>
      </c>
      <c r="P9" s="11" t="str">
        <f ca="1">IF(AND(P$2&gt;=Feuil2!$B9,Feuil1!P$2&lt;=Feuil2!$D9)=FALSE,"",Feuil2!$E9)</f>
        <v/>
      </c>
      <c r="Q9" s="11" t="str">
        <f ca="1">IF(AND(Q$2&gt;=Feuil2!$B9,Feuil1!Q$2&lt;=Feuil2!$D9)=FALSE,"",Feuil2!$E9)</f>
        <v/>
      </c>
      <c r="R9" s="11" t="str">
        <f ca="1">IF(AND(R$2&gt;=Feuil2!$B9,Feuil1!R$2&lt;=Feuil2!$D9)=FALSE,"",Feuil2!$E9)</f>
        <v/>
      </c>
      <c r="S9" s="11" t="str">
        <f ca="1">IF(AND(S$2&gt;=Feuil2!$B9,Feuil1!S$2&lt;=Feuil2!$D9)=FALSE,"",Feuil2!$E9)</f>
        <v/>
      </c>
      <c r="T9" s="11" t="str">
        <f ca="1">IF(AND(T$2&gt;=Feuil2!$B9,Feuil1!T$2&lt;=Feuil2!$D9)=FALSE,"",Feuil2!$E9)</f>
        <v/>
      </c>
      <c r="U9" s="11" t="str">
        <f ca="1">IF(AND(U$2&gt;=Feuil2!$B9,Feuil1!U$2&lt;=Feuil2!$D9)=FALSE,"",Feuil2!$E9)</f>
        <v/>
      </c>
      <c r="V9" s="11" t="str">
        <f ca="1">IF(AND(V$2&gt;=Feuil2!$B9,Feuil1!V$2&lt;=Feuil2!$D9)=FALSE,"",Feuil2!$E9)</f>
        <v/>
      </c>
      <c r="W9" s="11" t="str">
        <f ca="1">IF(AND(W$2&gt;=Feuil2!$B9,Feuil1!W$2&lt;=Feuil2!$D9)=FALSE,"",Feuil2!$E9)</f>
        <v/>
      </c>
      <c r="X9" s="11" t="str">
        <f ca="1">IF(AND(X$2&gt;=Feuil2!$B9,Feuil1!X$2&lt;=Feuil2!$D9)=FALSE,"",Feuil2!$E9)</f>
        <v/>
      </c>
      <c r="Y9" s="11" t="str">
        <f ca="1">IF(AND(Y$2&gt;=Feuil2!$B9,Feuil1!Y$2&lt;=Feuil2!$D9)=FALSE,"",Feuil2!$E9)</f>
        <v/>
      </c>
      <c r="Z9" s="11" t="str">
        <f ca="1">IF(AND(Z$2&gt;=Feuil2!$B9,Feuil1!Z$2&lt;=Feuil2!$D9)=FALSE,"",Feuil2!$E9)</f>
        <v/>
      </c>
      <c r="AA9" s="11" t="str">
        <f ca="1">IF(AND(AA$2&gt;=Feuil2!$B9,Feuil1!AA$2&lt;=Feuil2!$D9)=FALSE,"",Feuil2!$E9)</f>
        <v/>
      </c>
      <c r="AB9" s="11" t="str">
        <f ca="1">IF(AND(AB$2&gt;=Feuil2!$B9,Feuil1!AB$2&lt;=Feuil2!$D9)=FALSE,"",Feuil2!$E9)</f>
        <v/>
      </c>
      <c r="AC9" s="11" t="str">
        <f ca="1">IF(AND(AC$2&gt;=Feuil2!$B9,Feuil1!AC$2&lt;=Feuil2!$D9)=FALSE,"",Feuil2!$E9)</f>
        <v/>
      </c>
      <c r="AD9" s="11" t="str">
        <f ca="1">IF(AND(AD$2&gt;=Feuil2!$B9,Feuil1!AD$2&lt;=Feuil2!$D9)=FALSE,"",Feuil2!$E9)</f>
        <v/>
      </c>
      <c r="AE9" s="11" t="str">
        <f ca="1">IF(AND(AE$2&gt;=Feuil2!$B9,Feuil1!AE$2&lt;=Feuil2!$D9)=FALSE,"",Feuil2!$E9)</f>
        <v/>
      </c>
      <c r="AF9" s="11" t="str">
        <f ca="1">IF(AND(AF$2&gt;=Feuil2!$B9,Feuil1!AF$2&lt;=Feuil2!$D9)=FALSE,"",Feuil2!$E9)</f>
        <v/>
      </c>
      <c r="AG9" s="11" t="str">
        <f ca="1">IF(AND(AG$2&gt;=Feuil2!$B9,Feuil1!AG$2&lt;=Feuil2!$D9)=FALSE,"",Feuil2!$E9)</f>
        <v/>
      </c>
      <c r="AH9" s="11" t="str">
        <f ca="1">IF(AND(AH$2&gt;=Feuil2!$B9,Feuil1!AH$2&lt;=Feuil2!$D9)=FALSE,"",Feuil2!$E9)</f>
        <v/>
      </c>
      <c r="AI9" s="11" t="str">
        <f ca="1">IF(AND(AI$2&gt;=Feuil2!$B9,Feuil1!AI$2&lt;=Feuil2!$D9)=FALSE,"",Feuil2!$E9)</f>
        <v/>
      </c>
      <c r="AJ9" s="11" t="str">
        <f ca="1">IF(AND(AJ$2&gt;=Feuil2!$B9,Feuil1!AJ$2&lt;=Feuil2!$D9)=FALSE,"",Feuil2!$E9)</f>
        <v/>
      </c>
      <c r="AK9" s="11" t="str">
        <f ca="1">IF(AND(AK$2&gt;=Feuil2!$B9,Feuil1!AK$2&lt;=Feuil2!$D9)=FALSE,"",Feuil2!$E9)</f>
        <v/>
      </c>
      <c r="AL9" s="11" t="str">
        <f ca="1">IF(AND(AL$2&gt;=Feuil2!$B9,Feuil1!AL$2&lt;=Feuil2!$D9)=FALSE,"",Feuil2!$E9)</f>
        <v/>
      </c>
      <c r="AM9" s="11" t="str">
        <f ca="1">IF(AND(AM$2&gt;=Feuil2!$B9,Feuil1!AM$2&lt;=Feuil2!$D9)=FALSE,"",Feuil2!$E9)</f>
        <v/>
      </c>
      <c r="AN9" s="11" t="str">
        <f ca="1">IF(AND(AN$2&gt;=Feuil2!$B9,Feuil1!AN$2&lt;=Feuil2!$D9)=FALSE,"",Feuil2!$E9)</f>
        <v/>
      </c>
      <c r="AO9" s="11" t="str">
        <f ca="1">IF(AND(AO$2&gt;=Feuil2!$B9,Feuil1!AO$2&lt;=Feuil2!$D9)=FALSE,"",Feuil2!$E9)</f>
        <v/>
      </c>
      <c r="AP9" s="11" t="str">
        <f ca="1">IF(AND(AP$2&gt;=Feuil2!$B9,Feuil1!AP$2&lt;=Feuil2!$D9)=FALSE,"",Feuil2!$E9)</f>
        <v/>
      </c>
      <c r="AQ9" s="11" t="str">
        <f ca="1">IF(AND(AQ$2&gt;=Feuil2!$B9,Feuil1!AQ$2&lt;=Feuil2!$D9)=FALSE,"",Feuil2!$E9)</f>
        <v/>
      </c>
      <c r="AR9" s="11" t="str">
        <f ca="1">IF(AND(AR$2&gt;=Feuil2!$B9,Feuil1!AR$2&lt;=Feuil2!$D9)=FALSE,"",Feuil2!$E9)</f>
        <v/>
      </c>
      <c r="AS9" s="11" t="str">
        <f ca="1">IF(AND(AS$2&gt;=Feuil2!$B9,Feuil1!AS$2&lt;=Feuil2!$D9)=FALSE,"",Feuil2!$E9)</f>
        <v/>
      </c>
      <c r="AT9" s="11" t="str">
        <f ca="1">IF(AND(AT$2&gt;=Feuil2!$B9,Feuil1!AT$2&lt;=Feuil2!$D9)=FALSE,"",Feuil2!$E9)</f>
        <v/>
      </c>
      <c r="AU9" s="11" t="str">
        <f ca="1">IF(AND(AU$2&gt;=Feuil2!$B9,Feuil1!AU$2&lt;=Feuil2!$D9)=FALSE,"",Feuil2!$E9)</f>
        <v/>
      </c>
      <c r="AV9" s="11" t="str">
        <f ca="1">IF(AND(AV$2&gt;=Feuil2!$B9,Feuil1!AV$2&lt;=Feuil2!$D9)=FALSE,"",Feuil2!$E9)</f>
        <v/>
      </c>
      <c r="AW9" s="11" t="str">
        <f ca="1">IF(AND(AW$2&gt;=Feuil2!$B9,Feuil1!AW$2&lt;=Feuil2!$D9)=FALSE,"",Feuil2!$E9)</f>
        <v/>
      </c>
      <c r="AX9" s="11" t="str">
        <f ca="1">IF(AND(AX$2&gt;=Feuil2!$B9,Feuil1!AX$2&lt;=Feuil2!$D9)=FALSE,"",Feuil2!$E9)</f>
        <v/>
      </c>
      <c r="AY9" s="11" t="str">
        <f ca="1">IF(AND(AY$2&gt;=Feuil2!$B9,Feuil1!AY$2&lt;=Feuil2!$D9)=FALSE,"",Feuil2!$E9)</f>
        <v/>
      </c>
      <c r="AZ9" s="11" t="str">
        <f ca="1">IF(AND(AZ$2&gt;=Feuil2!$B9,Feuil1!AZ$2&lt;=Feuil2!$D9)=FALSE,"",Feuil2!$E9)</f>
        <v/>
      </c>
      <c r="BA9" s="11" t="str">
        <f ca="1">IF(AND(BA$2&gt;=Feuil2!$B9,Feuil1!BA$2&lt;=Feuil2!$D9)=FALSE,"",Feuil2!$E9)</f>
        <v/>
      </c>
      <c r="BB9" s="11" t="str">
        <f ca="1">IF(AND(BB$2&gt;=Feuil2!$B9,Feuil1!BB$2&lt;=Feuil2!$D9)=FALSE,"",Feuil2!$E9)</f>
        <v/>
      </c>
      <c r="BC9" s="11" t="str">
        <f ca="1">IF(AND(BC$2&gt;=Feuil2!$B9,Feuil1!BC$2&lt;=Feuil2!$D9)=FALSE,"",Feuil2!$E9)</f>
        <v/>
      </c>
      <c r="BD9" s="11" t="str">
        <f ca="1">IF(AND(BD$2&gt;=Feuil2!$B9,Feuil1!BD$2&lt;=Feuil2!$D9)=FALSE,"",Feuil2!$E9)</f>
        <v/>
      </c>
      <c r="BE9" s="11" t="str">
        <f ca="1">IF(AND(BE$2&gt;=Feuil2!$B9,Feuil1!BE$2&lt;=Feuil2!$D9)=FALSE,"",Feuil2!$E9)</f>
        <v/>
      </c>
      <c r="BF9" s="11" t="str">
        <f ca="1">IF(AND(BF$2&gt;=Feuil2!$B9,Feuil1!BF$2&lt;=Feuil2!$D9)=FALSE,"",Feuil2!$E9)</f>
        <v/>
      </c>
      <c r="BG9" s="11" t="str">
        <f ca="1">IF(AND(BG$2&gt;=Feuil2!$B9,Feuil1!BG$2&lt;=Feuil2!$D9)=FALSE,"",Feuil2!$E9)</f>
        <v/>
      </c>
      <c r="BH9" s="11" t="str">
        <f ca="1">IF(AND(BH$2&gt;=Feuil2!$B9,Feuil1!BH$2&lt;=Feuil2!$D9)=FALSE,"",Feuil2!$E9)</f>
        <v/>
      </c>
      <c r="BI9" s="11" t="str">
        <f ca="1">IF(AND(BI$2&gt;=Feuil2!$B9,Feuil1!BI$2&lt;=Feuil2!$D9)=FALSE,"",Feuil2!$E9)</f>
        <v/>
      </c>
      <c r="BJ9" s="11" t="str">
        <f ca="1">IF(AND(BJ$2&gt;=Feuil2!$B9,Feuil1!BJ$2&lt;=Feuil2!$D9)=FALSE,"",Feuil2!$E9)</f>
        <v/>
      </c>
      <c r="BK9" s="11" t="str">
        <f ca="1">IF(AND(BK$2&gt;=Feuil2!$B9,Feuil1!BK$2&lt;=Feuil2!$D9)=FALSE,"",Feuil2!$E9)</f>
        <v/>
      </c>
      <c r="BL9" s="11" t="str">
        <f ca="1">IF(AND(BL$2&gt;=Feuil2!$B9,Feuil1!BL$2&lt;=Feuil2!$D9)=FALSE,"",Feuil2!$E9)</f>
        <v/>
      </c>
      <c r="BM9" s="11" t="str">
        <f ca="1">IF(AND(BM$2&gt;=Feuil2!$B9,Feuil1!BM$2&lt;=Feuil2!$D9)=FALSE,"",Feuil2!$E9)</f>
        <v/>
      </c>
      <c r="BN9" s="11" t="str">
        <f ca="1">IF(AND(BN$2&gt;=Feuil2!$B9,Feuil1!BN$2&lt;=Feuil2!$D9)=FALSE,"",Feuil2!$E9)</f>
        <v/>
      </c>
      <c r="BO9" s="11" t="str">
        <f ca="1">IF(AND(BO$2&gt;=Feuil2!$B9,Feuil1!BO$2&lt;=Feuil2!$D9)=FALSE,"",Feuil2!$E9)</f>
        <v/>
      </c>
      <c r="BP9" s="11" t="str">
        <f ca="1">IF(AND(BP$2&gt;=Feuil2!$B9,Feuil1!BP$2&lt;=Feuil2!$D9)=FALSE,"",Feuil2!$E9)</f>
        <v/>
      </c>
      <c r="BQ9" s="11" t="str">
        <f ca="1">IF(AND(BQ$2&gt;=Feuil2!$B9,Feuil1!BQ$2&lt;=Feuil2!$D9)=FALSE,"",Feuil2!$E9)</f>
        <v/>
      </c>
      <c r="BR9" s="11" t="str">
        <f ca="1">IF(AND(BR$2&gt;=Feuil2!$B9,Feuil1!BR$2&lt;=Feuil2!$D9)=FALSE,"",Feuil2!$E9)</f>
        <v/>
      </c>
      <c r="BS9" s="11" t="str">
        <f ca="1">IF(AND(BS$2&gt;=Feuil2!$B9,Feuil1!BS$2&lt;=Feuil2!$D9)=FALSE,"",Feuil2!$E9)</f>
        <v/>
      </c>
      <c r="BT9" s="11" t="str">
        <f ca="1">IF(AND(BT$2&gt;=Feuil2!$B9,Feuil1!BT$2&lt;=Feuil2!$D9)=FALSE,"",Feuil2!$E9)</f>
        <v/>
      </c>
      <c r="BU9" s="11" t="str">
        <f ca="1">IF(AND(BU$2&gt;=Feuil2!$B9,Feuil1!BU$2&lt;=Feuil2!$D9)=FALSE,"",Feuil2!$E9)</f>
        <v/>
      </c>
      <c r="BV9" s="11" t="str">
        <f ca="1">IF(AND(BV$2&gt;=Feuil2!$B9,Feuil1!BV$2&lt;=Feuil2!$D9)=FALSE,"",Feuil2!$E9)</f>
        <v/>
      </c>
      <c r="BW9" s="11" t="str">
        <f ca="1">IF(AND(BW$2&gt;=Feuil2!$B9,Feuil1!BW$2&lt;=Feuil2!$D9)=FALSE,"",Feuil2!$E9)</f>
        <v/>
      </c>
      <c r="BX9" s="11" t="str">
        <f ca="1">IF(AND(BX$2&gt;=Feuil2!$B9,Feuil1!BX$2&lt;=Feuil2!$D9)=FALSE,"",Feuil2!$E9)</f>
        <v/>
      </c>
      <c r="BY9" s="11" t="str">
        <f ca="1">IF(AND(BY$2&gt;=Feuil2!$B9,Feuil1!BY$2&lt;=Feuil2!$D9)=FALSE,"",Feuil2!$E9)</f>
        <v/>
      </c>
      <c r="BZ9" s="11" t="str">
        <f ca="1">IF(AND(BZ$2&gt;=Feuil2!$B9,Feuil1!BZ$2&lt;=Feuil2!$D9)=FALSE,"",Feuil2!$E9)</f>
        <v/>
      </c>
      <c r="CA9" s="11">
        <f ca="1">IF(AND(CA$2&gt;=Feuil2!$B9,Feuil1!CA$2&lt;=Feuil2!$D9)=FALSE,"",Feuil2!$E9)</f>
        <v>1800</v>
      </c>
      <c r="CB9" s="11">
        <f ca="1">IF(AND(CB$2&gt;=Feuil2!$B9,Feuil1!CB$2&lt;=Feuil2!$D9)=FALSE,"",Feuil2!$E9)</f>
        <v>1800</v>
      </c>
      <c r="CC9" s="11">
        <f ca="1">IF(AND(CC$2&gt;=Feuil2!$B9,Feuil1!CC$2&lt;=Feuil2!$D9)=FALSE,"",Feuil2!$E9)</f>
        <v>1800</v>
      </c>
      <c r="CD9" s="11">
        <f ca="1">IF(AND(CD$2&gt;=Feuil2!$B9,Feuil1!CD$2&lt;=Feuil2!$D9)=FALSE,"",Feuil2!$E9)</f>
        <v>1800</v>
      </c>
      <c r="CE9" s="11">
        <f ca="1">IF(AND(CE$2&gt;=Feuil2!$B9,Feuil1!CE$2&lt;=Feuil2!$D9)=FALSE,"",Feuil2!$E9)</f>
        <v>1800</v>
      </c>
      <c r="CF9" s="11">
        <f ca="1">IF(AND(CF$2&gt;=Feuil2!$B9,Feuil1!CF$2&lt;=Feuil2!$D9)=FALSE,"",Feuil2!$E9)</f>
        <v>1800</v>
      </c>
      <c r="CG9" s="11">
        <f ca="1">IF(AND(CG$2&gt;=Feuil2!$B9,Feuil1!CG$2&lt;=Feuil2!$D9)=FALSE,"",Feuil2!$E9)</f>
        <v>1800</v>
      </c>
      <c r="CH9" s="11">
        <f ca="1">IF(AND(CH$2&gt;=Feuil2!$B9,Feuil1!CH$2&lt;=Feuil2!$D9)=FALSE,"",Feuil2!$E9)</f>
        <v>1800</v>
      </c>
      <c r="CI9" s="11">
        <f ca="1">IF(AND(CI$2&gt;=Feuil2!$B9,Feuil1!CI$2&lt;=Feuil2!$D9)=FALSE,"",Feuil2!$E9)</f>
        <v>1800</v>
      </c>
      <c r="CJ9" s="11">
        <f ca="1">IF(AND(CJ$2&gt;=Feuil2!$B9,Feuil1!CJ$2&lt;=Feuil2!$D9)=FALSE,"",Feuil2!$E9)</f>
        <v>1800</v>
      </c>
      <c r="CK9" s="11">
        <f ca="1">IF(AND(CK$2&gt;=Feuil2!$B9,Feuil1!CK$2&lt;=Feuil2!$D9)=FALSE,"",Feuil2!$E9)</f>
        <v>1800</v>
      </c>
      <c r="CL9" s="11">
        <f ca="1">IF(AND(CL$2&gt;=Feuil2!$B9,Feuil1!CL$2&lt;=Feuil2!$D9)=FALSE,"",Feuil2!$E9)</f>
        <v>1800</v>
      </c>
      <c r="CM9" s="11">
        <f ca="1">IF(AND(CM$2&gt;=Feuil2!$B9,Feuil1!CM$2&lt;=Feuil2!$D9)=FALSE,"",Feuil2!$E9)</f>
        <v>1800</v>
      </c>
      <c r="CN9" s="11">
        <f ca="1">IF(AND(CN$2&gt;=Feuil2!$B9,Feuil1!CN$2&lt;=Feuil2!$D9)=FALSE,"",Feuil2!$E9)</f>
        <v>1800</v>
      </c>
      <c r="CO9" s="11">
        <f ca="1">IF(AND(CO$2&gt;=Feuil2!$B9,Feuil1!CO$2&lt;=Feuil2!$D9)=FALSE,"",Feuil2!$E9)</f>
        <v>1800</v>
      </c>
      <c r="CP9" s="11">
        <f ca="1">IF(AND(CP$2&gt;=Feuil2!$B9,Feuil1!CP$2&lt;=Feuil2!$D9)=FALSE,"",Feuil2!$E9)</f>
        <v>1800</v>
      </c>
      <c r="CQ9" s="11">
        <f ca="1">IF(AND(CQ$2&gt;=Feuil2!$B9,Feuil1!CQ$2&lt;=Feuil2!$D9)=FALSE,"",Feuil2!$E9)</f>
        <v>1800</v>
      </c>
      <c r="CR9" s="11">
        <f ca="1">IF(AND(CR$2&gt;=Feuil2!$B9,Feuil1!CR$2&lt;=Feuil2!$D9)=FALSE,"",Feuil2!$E9)</f>
        <v>1800</v>
      </c>
      <c r="CS9" s="11">
        <f ca="1">IF(AND(CS$2&gt;=Feuil2!$B9,Feuil1!CS$2&lt;=Feuil2!$D9)=FALSE,"",Feuil2!$E9)</f>
        <v>1800</v>
      </c>
      <c r="CT9" s="11">
        <f ca="1">IF(AND(CT$2&gt;=Feuil2!$B9,Feuil1!CT$2&lt;=Feuil2!$D9)=FALSE,"",Feuil2!$E9)</f>
        <v>1800</v>
      </c>
      <c r="CU9" s="11">
        <f ca="1">IF(AND(CU$2&gt;=Feuil2!$B9,Feuil1!CU$2&lt;=Feuil2!$D9)=FALSE,"",Feuil2!$E9)</f>
        <v>1800</v>
      </c>
      <c r="CV9" s="11">
        <f ca="1">IF(AND(CV$2&gt;=Feuil2!$B9,Feuil1!CV$2&lt;=Feuil2!$D9)=FALSE,"",Feuil2!$E9)</f>
        <v>1800</v>
      </c>
      <c r="CW9" s="11">
        <f ca="1">IF(AND(CW$2&gt;=Feuil2!$B9,Feuil1!CW$2&lt;=Feuil2!$D9)=FALSE,"",Feuil2!$E9)</f>
        <v>1800</v>
      </c>
      <c r="CX9" s="11">
        <f ca="1">IF(AND(CX$2&gt;=Feuil2!$B9,Feuil1!CX$2&lt;=Feuil2!$D9)=FALSE,"",Feuil2!$E9)</f>
        <v>1800</v>
      </c>
      <c r="CY9" s="11">
        <f ca="1">IF(AND(CY$2&gt;=Feuil2!$B9,Feuil1!CY$2&lt;=Feuil2!$D9)=FALSE,"",Feuil2!$E9)</f>
        <v>1800</v>
      </c>
      <c r="CZ9" s="11">
        <f ca="1">IF(AND(CZ$2&gt;=Feuil2!$B9,Feuil1!CZ$2&lt;=Feuil2!$D9)=FALSE,"",Feuil2!$E9)</f>
        <v>1800</v>
      </c>
      <c r="DA9" s="11">
        <f ca="1">IF(AND(DA$2&gt;=Feuil2!$B9,Feuil1!DA$2&lt;=Feuil2!$D9)=FALSE,"",Feuil2!$E9)</f>
        <v>1800</v>
      </c>
      <c r="DB9" s="11">
        <f ca="1">IF(AND(DB$2&gt;=Feuil2!$B9,Feuil1!DB$2&lt;=Feuil2!$D9)=FALSE,"",Feuil2!$E9)</f>
        <v>1800</v>
      </c>
      <c r="DC9" s="11">
        <f ca="1">IF(AND(DC$2&gt;=Feuil2!$B9,Feuil1!DC$2&lt;=Feuil2!$D9)=FALSE,"",Feuil2!$E9)</f>
        <v>1800</v>
      </c>
      <c r="DD9" s="11">
        <f ca="1">IF(AND(DD$2&gt;=Feuil2!$B9,Feuil1!DD$2&lt;=Feuil2!$D9)=FALSE,"",Feuil2!$E9)</f>
        <v>1800</v>
      </c>
      <c r="DE9" s="11">
        <f ca="1">IF(AND(DE$2&gt;=Feuil2!$B9,Feuil1!DE$2&lt;=Feuil2!$D9)=FALSE,"",Feuil2!$E9)</f>
        <v>1800</v>
      </c>
      <c r="DF9" s="11">
        <f ca="1">IF(AND(DF$2&gt;=Feuil2!$B9,Feuil1!DF$2&lt;=Feuil2!$D9)=FALSE,"",Feuil2!$E9)</f>
        <v>1800</v>
      </c>
      <c r="DG9" s="11">
        <f ca="1">IF(AND(DG$2&gt;=Feuil2!$B9,Feuil1!DG$2&lt;=Feuil2!$D9)=FALSE,"",Feuil2!$E9)</f>
        <v>1800</v>
      </c>
      <c r="DH9" s="11">
        <f ca="1">IF(AND(DH$2&gt;=Feuil2!$B9,Feuil1!DH$2&lt;=Feuil2!$D9)=FALSE,"",Feuil2!$E9)</f>
        <v>1800</v>
      </c>
      <c r="DI9" s="11">
        <f ca="1">IF(AND(DI$2&gt;=Feuil2!$B9,Feuil1!DI$2&lt;=Feuil2!$D9)=FALSE,"",Feuil2!$E9)</f>
        <v>1800</v>
      </c>
      <c r="DJ9" s="11">
        <f ca="1">IF(AND(DJ$2&gt;=Feuil2!$B9,Feuil1!DJ$2&lt;=Feuil2!$D9)=FALSE,"",Feuil2!$E9)</f>
        <v>1800</v>
      </c>
      <c r="DK9" s="11">
        <f ca="1">IF(AND(DK$2&gt;=Feuil2!$B9,Feuil1!DK$2&lt;=Feuil2!$D9)=FALSE,"",Feuil2!$E9)</f>
        <v>1800</v>
      </c>
      <c r="DL9" s="11">
        <f ca="1">IF(AND(DL$2&gt;=Feuil2!$B9,Feuil1!DL$2&lt;=Feuil2!$D9)=FALSE,"",Feuil2!$E9)</f>
        <v>1800</v>
      </c>
      <c r="DM9" s="11">
        <f ca="1">IF(AND(DM$2&gt;=Feuil2!$B9,Feuil1!DM$2&lt;=Feuil2!$D9)=FALSE,"",Feuil2!$E9)</f>
        <v>1800</v>
      </c>
      <c r="DN9" s="11">
        <f ca="1">IF(AND(DN$2&gt;=Feuil2!$B9,Feuil1!DN$2&lt;=Feuil2!$D9)=FALSE,"",Feuil2!$E9)</f>
        <v>1800</v>
      </c>
      <c r="DO9" s="11">
        <f ca="1">IF(AND(DO$2&gt;=Feuil2!$B9,Feuil1!DO$2&lt;=Feuil2!$D9)=FALSE,"",Feuil2!$E9)</f>
        <v>1800</v>
      </c>
      <c r="DP9" s="11">
        <f ca="1">IF(AND(DP$2&gt;=Feuil2!$B9,Feuil1!DP$2&lt;=Feuil2!$D9)=FALSE,"",Feuil2!$E9)</f>
        <v>1800</v>
      </c>
      <c r="DQ9" s="11">
        <f ca="1">IF(AND(DQ$2&gt;=Feuil2!$B9,Feuil1!DQ$2&lt;=Feuil2!$D9)=FALSE,"",Feuil2!$E9)</f>
        <v>1800</v>
      </c>
      <c r="DR9" s="11">
        <f ca="1">IF(AND(DR$2&gt;=Feuil2!$B9,Feuil1!DR$2&lt;=Feuil2!$D9)=FALSE,"",Feuil2!$E9)</f>
        <v>1800</v>
      </c>
      <c r="DS9" s="11">
        <f ca="1">IF(AND(DS$2&gt;=Feuil2!$B9,Feuil1!DS$2&lt;=Feuil2!$D9)=FALSE,"",Feuil2!$E9)</f>
        <v>1800</v>
      </c>
      <c r="DT9" s="11">
        <f ca="1">IF(AND(DT$2&gt;=Feuil2!$B9,Feuil1!DT$2&lt;=Feuil2!$D9)=FALSE,"",Feuil2!$E9)</f>
        <v>1800</v>
      </c>
      <c r="DU9" s="11">
        <f ca="1">IF(AND(DU$2&gt;=Feuil2!$B9,Feuil1!DU$2&lt;=Feuil2!$D9)=FALSE,"",Feuil2!$E9)</f>
        <v>1800</v>
      </c>
      <c r="DV9" s="11">
        <f ca="1">IF(AND(DV$2&gt;=Feuil2!$B9,Feuil1!DV$2&lt;=Feuil2!$D9)=FALSE,"",Feuil2!$E9)</f>
        <v>1800</v>
      </c>
      <c r="DW9" s="11">
        <f ca="1">IF(AND(DW$2&gt;=Feuil2!$B9,Feuil1!DW$2&lt;=Feuil2!$D9)=FALSE,"",Feuil2!$E9)</f>
        <v>1800</v>
      </c>
      <c r="DX9" s="11">
        <f ca="1">IF(AND(DX$2&gt;=Feuil2!$B9,Feuil1!DX$2&lt;=Feuil2!$D9)=FALSE,"",Feuil2!$E9)</f>
        <v>1800</v>
      </c>
      <c r="DY9" s="11">
        <f ca="1">IF(AND(DY$2&gt;=Feuil2!$B9,Feuil1!DY$2&lt;=Feuil2!$D9)=FALSE,"",Feuil2!$E9)</f>
        <v>1800</v>
      </c>
      <c r="DZ9" s="11">
        <f ca="1">IF(AND(DZ$2&gt;=Feuil2!$B9,Feuil1!DZ$2&lt;=Feuil2!$D9)=FALSE,"",Feuil2!$E9)</f>
        <v>1800</v>
      </c>
      <c r="EA9" s="11">
        <f ca="1">IF(AND(EA$2&gt;=Feuil2!$B9,Feuil1!EA$2&lt;=Feuil2!$D9)=FALSE,"",Feuil2!$E9)</f>
        <v>1800</v>
      </c>
      <c r="EB9" s="11">
        <f ca="1">IF(AND(EB$2&gt;=Feuil2!$B9,Feuil1!EB$2&lt;=Feuil2!$D9)=FALSE,"",Feuil2!$E9)</f>
        <v>1800</v>
      </c>
      <c r="EC9" s="11">
        <f ca="1">IF(AND(EC$2&gt;=Feuil2!$B9,Feuil1!EC$2&lt;=Feuil2!$D9)=FALSE,"",Feuil2!$E9)</f>
        <v>1800</v>
      </c>
      <c r="ED9" s="11">
        <f ca="1">IF(AND(ED$2&gt;=Feuil2!$B9,Feuil1!ED$2&lt;=Feuil2!$D9)=FALSE,"",Feuil2!$E9)</f>
        <v>1800</v>
      </c>
      <c r="EE9" s="11">
        <f ca="1">IF(AND(EE$2&gt;=Feuil2!$B9,Feuil1!EE$2&lt;=Feuil2!$D9)=FALSE,"",Feuil2!$E9)</f>
        <v>1800</v>
      </c>
      <c r="EF9" s="11">
        <f ca="1">IF(AND(EF$2&gt;=Feuil2!$B9,Feuil1!EF$2&lt;=Feuil2!$D9)=FALSE,"",Feuil2!$E9)</f>
        <v>1800</v>
      </c>
      <c r="EG9" s="11">
        <f ca="1">IF(AND(EG$2&gt;=Feuil2!$B9,Feuil1!EG$2&lt;=Feuil2!$D9)=FALSE,"",Feuil2!$E9)</f>
        <v>1800</v>
      </c>
      <c r="EH9" s="11">
        <f ca="1">IF(AND(EH$2&gt;=Feuil2!$B9,Feuil1!EH$2&lt;=Feuil2!$D9)=FALSE,"",Feuil2!$E9)</f>
        <v>1800</v>
      </c>
      <c r="EI9" s="11" t="str">
        <f ca="1">IF(AND(EI$2&gt;=Feuil2!$B9,Feuil1!EI$2&lt;=Feuil2!$D9)=FALSE,"",Feuil2!$E9)</f>
        <v/>
      </c>
      <c r="EJ9" s="11" t="str">
        <f ca="1">IF(AND(EJ$2&gt;=Feuil2!$B9,Feuil1!EJ$2&lt;=Feuil2!$D9)=FALSE,"",Feuil2!$E9)</f>
        <v/>
      </c>
      <c r="EK9" s="11" t="str">
        <f ca="1">IF(AND(EK$2&gt;=Feuil2!$B9,Feuil1!EK$2&lt;=Feuil2!$D9)=FALSE,"",Feuil2!$E9)</f>
        <v/>
      </c>
      <c r="EL9" s="11" t="str">
        <f ca="1">IF(AND(EL$2&gt;=Feuil2!$B9,Feuil1!EL$2&lt;=Feuil2!$D9)=FALSE,"",Feuil2!$E9)</f>
        <v/>
      </c>
      <c r="EM9" s="11" t="str">
        <f ca="1">IF(AND(EM$2&gt;=Feuil2!$B9,Feuil1!EM$2&lt;=Feuil2!$D9)=FALSE,"",Feuil2!$E9)</f>
        <v/>
      </c>
      <c r="EN9" s="11" t="str">
        <f ca="1">IF(AND(EN$2&gt;=Feuil2!$B9,Feuil1!EN$2&lt;=Feuil2!$D9)=FALSE,"",Feuil2!$E9)</f>
        <v/>
      </c>
      <c r="EO9" s="11" t="str">
        <f ca="1">IF(AND(EO$2&gt;=Feuil2!$B9,Feuil1!EO$2&lt;=Feuil2!$D9)=FALSE,"",Feuil2!$E9)</f>
        <v/>
      </c>
      <c r="EP9" s="11" t="str">
        <f ca="1">IF(AND(EP$2&gt;=Feuil2!$B9,Feuil1!EP$2&lt;=Feuil2!$D9)=FALSE,"",Feuil2!$E9)</f>
        <v/>
      </c>
      <c r="EQ9" s="11" t="str">
        <f ca="1">IF(AND(EQ$2&gt;=Feuil2!$B9,Feuil1!EQ$2&lt;=Feuil2!$D9)=FALSE,"",Feuil2!$E9)</f>
        <v/>
      </c>
      <c r="ER9" s="11" t="str">
        <f ca="1">IF(AND(ER$2&gt;=Feuil2!$B9,Feuil1!ER$2&lt;=Feuil2!$D9)=FALSE,"",Feuil2!$E9)</f>
        <v/>
      </c>
      <c r="ES9" s="11" t="str">
        <f ca="1">IF(AND(ES$2&gt;=Feuil2!$B9,Feuil1!ES$2&lt;=Feuil2!$D9)=FALSE,"",Feuil2!$E9)</f>
        <v/>
      </c>
      <c r="ET9" s="11" t="str">
        <f ca="1">IF(AND(ET$2&gt;=Feuil2!$B9,Feuil1!ET$2&lt;=Feuil2!$D9)=FALSE,"",Feuil2!$E9)</f>
        <v/>
      </c>
      <c r="EU9" s="11" t="str">
        <f ca="1">IF(AND(EU$2&gt;=Feuil2!$B9,Feuil1!EU$2&lt;=Feuil2!$D9)=FALSE,"",Feuil2!$E9)</f>
        <v/>
      </c>
      <c r="EV9" s="11" t="str">
        <f ca="1">IF(AND(EV$2&gt;=Feuil2!$B9,Feuil1!EV$2&lt;=Feuil2!$D9)=FALSE,"",Feuil2!$E9)</f>
        <v/>
      </c>
      <c r="EW9" s="11" t="str">
        <f ca="1">IF(AND(EW$2&gt;=Feuil2!$B9,Feuil1!EW$2&lt;=Feuil2!$D9)=FALSE,"",Feuil2!$E9)</f>
        <v/>
      </c>
      <c r="EX9" s="11" t="str">
        <f ca="1">IF(AND(EX$2&gt;=Feuil2!$B9,Feuil1!EX$2&lt;=Feuil2!$D9)=FALSE,"",Feuil2!$E9)</f>
        <v/>
      </c>
      <c r="EY9" s="11" t="str">
        <f ca="1">IF(AND(EY$2&gt;=Feuil2!$B9,Feuil1!EY$2&lt;=Feuil2!$D9)=FALSE,"",Feuil2!$E9)</f>
        <v/>
      </c>
      <c r="EZ9" s="11" t="str">
        <f ca="1">IF(AND(EZ$2&gt;=Feuil2!$B9,Feuil1!EZ$2&lt;=Feuil2!$D9)=FALSE,"",Feuil2!$E9)</f>
        <v/>
      </c>
      <c r="FA9" s="11" t="str">
        <f ca="1">IF(AND(FA$2&gt;=Feuil2!$B9,Feuil1!FA$2&lt;=Feuil2!$D9)=FALSE,"",Feuil2!$E9)</f>
        <v/>
      </c>
      <c r="FB9" s="11" t="str">
        <f ca="1">IF(AND(FB$2&gt;=Feuil2!$B9,Feuil1!FB$2&lt;=Feuil2!$D9)=FALSE,"",Feuil2!$E9)</f>
        <v/>
      </c>
      <c r="FC9" s="11" t="str">
        <f ca="1">IF(AND(FC$2&gt;=Feuil2!$B9,Feuil1!FC$2&lt;=Feuil2!$D9)=FALSE,"",Feuil2!$E9)</f>
        <v/>
      </c>
      <c r="FD9" s="11" t="str">
        <f ca="1">IF(AND(FD$2&gt;=Feuil2!$B9,Feuil1!FD$2&lt;=Feuil2!$D9)=FALSE,"",Feuil2!$E9)</f>
        <v/>
      </c>
      <c r="FE9" s="11" t="str">
        <f ca="1">IF(AND(FE$2&gt;=Feuil2!$B9,Feuil1!FE$2&lt;=Feuil2!$D9)=FALSE,"",Feuil2!$E9)</f>
        <v/>
      </c>
      <c r="FF9" s="11" t="str">
        <f ca="1">IF(AND(FF$2&gt;=Feuil2!$B9,Feuil1!FF$2&lt;=Feuil2!$D9)=FALSE,"",Feuil2!$E9)</f>
        <v/>
      </c>
      <c r="FG9" s="11" t="str">
        <f ca="1">IF(AND(FG$2&gt;=Feuil2!$B9,Feuil1!FG$2&lt;=Feuil2!$D9)=FALSE,"",Feuil2!$E9)</f>
        <v/>
      </c>
      <c r="FH9" s="11" t="str">
        <f ca="1">IF(AND(FH$2&gt;=Feuil2!$B9,Feuil1!FH$2&lt;=Feuil2!$D9)=FALSE,"",Feuil2!$E9)</f>
        <v/>
      </c>
      <c r="FI9" s="11" t="str">
        <f ca="1">IF(AND(FI$2&gt;=Feuil2!$B9,Feuil1!FI$2&lt;=Feuil2!$D9)=FALSE,"",Feuil2!$E9)</f>
        <v/>
      </c>
      <c r="FJ9" s="11" t="str">
        <f ca="1">IF(AND(FJ$2&gt;=Feuil2!$B9,Feuil1!FJ$2&lt;=Feuil2!$D9)=FALSE,"",Feuil2!$E9)</f>
        <v/>
      </c>
      <c r="FK9" s="11" t="str">
        <f ca="1">IF(AND(FK$2&gt;=Feuil2!$B9,Feuil1!FK$2&lt;=Feuil2!$D9)=FALSE,"",Feuil2!$E9)</f>
        <v/>
      </c>
      <c r="FL9" s="11" t="str">
        <f ca="1">IF(AND(FL$2&gt;=Feuil2!$B9,Feuil1!FL$2&lt;=Feuil2!$D9)=FALSE,"",Feuil2!$E9)</f>
        <v/>
      </c>
      <c r="FM9" s="11" t="str">
        <f ca="1">IF(AND(FM$2&gt;=Feuil2!$B9,Feuil1!FM$2&lt;=Feuil2!$D9)=FALSE,"",Feuil2!$E9)</f>
        <v/>
      </c>
    </row>
    <row r="10" spans="1:169" ht="30" customHeight="1">
      <c r="A10" s="2" t="s">
        <v>8</v>
      </c>
      <c r="B10" s="11" t="str">
        <f ca="1">IF(AND(B$2&gt;=Feuil2!$B10,Feuil1!B$2&lt;=Feuil2!$D10)=FALSE,"",Feuil2!$E10)</f>
        <v/>
      </c>
      <c r="C10" s="11" t="str">
        <f ca="1">IF(AND(C$2&gt;=Feuil2!$B10,Feuil1!C$2&lt;=Feuil2!$D10)=FALSE,"",Feuil2!$E10)</f>
        <v/>
      </c>
      <c r="D10" s="11" t="str">
        <f ca="1">IF(AND(D$2&gt;=Feuil2!$B10,Feuil1!D$2&lt;=Feuil2!$D10)=FALSE,"",Feuil2!$E10)</f>
        <v/>
      </c>
      <c r="E10" s="11" t="str">
        <f ca="1">IF(AND(E$2&gt;=Feuil2!$B10,Feuil1!E$2&lt;=Feuil2!$D10)=FALSE,"",Feuil2!$E10)</f>
        <v/>
      </c>
      <c r="F10" s="11" t="str">
        <f ca="1">IF(AND(F$2&gt;=Feuil2!$B10,Feuil1!F$2&lt;=Feuil2!$D10)=FALSE,"",Feuil2!$E10)</f>
        <v/>
      </c>
      <c r="G10" s="11" t="str">
        <f ca="1">IF(AND(G$2&gt;=Feuil2!$B10,Feuil1!G$2&lt;=Feuil2!$D10)=FALSE,"",Feuil2!$E10)</f>
        <v/>
      </c>
      <c r="H10" s="11" t="str">
        <f ca="1">IF(AND(H$2&gt;=Feuil2!$B10,Feuil1!H$2&lt;=Feuil2!$D10)=FALSE,"",Feuil2!$E10)</f>
        <v/>
      </c>
      <c r="I10" s="11" t="str">
        <f ca="1">IF(AND(I$2&gt;=Feuil2!$B10,Feuil1!I$2&lt;=Feuil2!$D10)=FALSE,"",Feuil2!$E10)</f>
        <v/>
      </c>
      <c r="J10" s="11" t="str">
        <f ca="1">IF(AND(J$2&gt;=Feuil2!$B10,Feuil1!J$2&lt;=Feuil2!$D10)=FALSE,"",Feuil2!$E10)</f>
        <v/>
      </c>
      <c r="K10" s="11" t="str">
        <f ca="1">IF(AND(K$2&gt;=Feuil2!$B10,Feuil1!K$2&lt;=Feuil2!$D10)=FALSE,"",Feuil2!$E10)</f>
        <v/>
      </c>
      <c r="L10" s="11" t="str">
        <f ca="1">IF(AND(L$2&gt;=Feuil2!$B10,Feuil1!L$2&lt;=Feuil2!$D10)=FALSE,"",Feuil2!$E10)</f>
        <v/>
      </c>
      <c r="M10" s="11" t="str">
        <f ca="1">IF(AND(M$2&gt;=Feuil2!$B10,Feuil1!M$2&lt;=Feuil2!$D10)=FALSE,"",Feuil2!$E10)</f>
        <v/>
      </c>
      <c r="N10" s="11" t="str">
        <f ca="1">IF(AND(N$2&gt;=Feuil2!$B10,Feuil1!N$2&lt;=Feuil2!$D10)=FALSE,"",Feuil2!$E10)</f>
        <v/>
      </c>
      <c r="O10" s="11" t="str">
        <f ca="1">IF(AND(O$2&gt;=Feuil2!$B10,Feuil1!O$2&lt;=Feuil2!$D10)=FALSE,"",Feuil2!$E10)</f>
        <v/>
      </c>
      <c r="P10" s="11" t="str">
        <f ca="1">IF(AND(P$2&gt;=Feuil2!$B10,Feuil1!P$2&lt;=Feuil2!$D10)=FALSE,"",Feuil2!$E10)</f>
        <v/>
      </c>
      <c r="Q10" s="11" t="str">
        <f ca="1">IF(AND(Q$2&gt;=Feuil2!$B10,Feuil1!Q$2&lt;=Feuil2!$D10)=FALSE,"",Feuil2!$E10)</f>
        <v/>
      </c>
      <c r="R10" s="11" t="str">
        <f ca="1">IF(AND(R$2&gt;=Feuil2!$B10,Feuil1!R$2&lt;=Feuil2!$D10)=FALSE,"",Feuil2!$E10)</f>
        <v/>
      </c>
      <c r="S10" s="11" t="str">
        <f ca="1">IF(AND(S$2&gt;=Feuil2!$B10,Feuil1!S$2&lt;=Feuil2!$D10)=FALSE,"",Feuil2!$E10)</f>
        <v/>
      </c>
      <c r="T10" s="11" t="str">
        <f ca="1">IF(AND(T$2&gt;=Feuil2!$B10,Feuil1!T$2&lt;=Feuil2!$D10)=FALSE,"",Feuil2!$E10)</f>
        <v/>
      </c>
      <c r="U10" s="11" t="str">
        <f ca="1">IF(AND(U$2&gt;=Feuil2!$B10,Feuil1!U$2&lt;=Feuil2!$D10)=FALSE,"",Feuil2!$E10)</f>
        <v/>
      </c>
      <c r="V10" s="11" t="str">
        <f ca="1">IF(AND(V$2&gt;=Feuil2!$B10,Feuil1!V$2&lt;=Feuil2!$D10)=FALSE,"",Feuil2!$E10)</f>
        <v/>
      </c>
      <c r="W10" s="11" t="str">
        <f ca="1">IF(AND(W$2&gt;=Feuil2!$B10,Feuil1!W$2&lt;=Feuil2!$D10)=FALSE,"",Feuil2!$E10)</f>
        <v/>
      </c>
      <c r="X10" s="11" t="str">
        <f ca="1">IF(AND(X$2&gt;=Feuil2!$B10,Feuil1!X$2&lt;=Feuil2!$D10)=FALSE,"",Feuil2!$E10)</f>
        <v/>
      </c>
      <c r="Y10" s="11" t="str">
        <f ca="1">IF(AND(Y$2&gt;=Feuil2!$B10,Feuil1!Y$2&lt;=Feuil2!$D10)=FALSE,"",Feuil2!$E10)</f>
        <v/>
      </c>
      <c r="Z10" s="11" t="str">
        <f ca="1">IF(AND(Z$2&gt;=Feuil2!$B10,Feuil1!Z$2&lt;=Feuil2!$D10)=FALSE,"",Feuil2!$E10)</f>
        <v/>
      </c>
      <c r="AA10" s="11" t="str">
        <f ca="1">IF(AND(AA$2&gt;=Feuil2!$B10,Feuil1!AA$2&lt;=Feuil2!$D10)=FALSE,"",Feuil2!$E10)</f>
        <v/>
      </c>
      <c r="AB10" s="11" t="str">
        <f ca="1">IF(AND(AB$2&gt;=Feuil2!$B10,Feuil1!AB$2&lt;=Feuil2!$D10)=FALSE,"",Feuil2!$E10)</f>
        <v/>
      </c>
      <c r="AC10" s="11" t="str">
        <f ca="1">IF(AND(AC$2&gt;=Feuil2!$B10,Feuil1!AC$2&lt;=Feuil2!$D10)=FALSE,"",Feuil2!$E10)</f>
        <v/>
      </c>
      <c r="AD10" s="11" t="str">
        <f ca="1">IF(AND(AD$2&gt;=Feuil2!$B10,Feuil1!AD$2&lt;=Feuil2!$D10)=FALSE,"",Feuil2!$E10)</f>
        <v/>
      </c>
      <c r="AE10" s="11" t="str">
        <f ca="1">IF(AND(AE$2&gt;=Feuil2!$B10,Feuil1!AE$2&lt;=Feuil2!$D10)=FALSE,"",Feuil2!$E10)</f>
        <v/>
      </c>
      <c r="AF10" s="11" t="str">
        <f ca="1">IF(AND(AF$2&gt;=Feuil2!$B10,Feuil1!AF$2&lt;=Feuil2!$D10)=FALSE,"",Feuil2!$E10)</f>
        <v/>
      </c>
      <c r="AG10" s="11" t="str">
        <f ca="1">IF(AND(AG$2&gt;=Feuil2!$B10,Feuil1!AG$2&lt;=Feuil2!$D10)=FALSE,"",Feuil2!$E10)</f>
        <v/>
      </c>
      <c r="AH10" s="11" t="str">
        <f ca="1">IF(AND(AH$2&gt;=Feuil2!$B10,Feuil1!AH$2&lt;=Feuil2!$D10)=FALSE,"",Feuil2!$E10)</f>
        <v/>
      </c>
      <c r="AI10" s="11" t="str">
        <f ca="1">IF(AND(AI$2&gt;=Feuil2!$B10,Feuil1!AI$2&lt;=Feuil2!$D10)=FALSE,"",Feuil2!$E10)</f>
        <v/>
      </c>
      <c r="AJ10" s="11" t="str">
        <f ca="1">IF(AND(AJ$2&gt;=Feuil2!$B10,Feuil1!AJ$2&lt;=Feuil2!$D10)=FALSE,"",Feuil2!$E10)</f>
        <v/>
      </c>
      <c r="AK10" s="11" t="str">
        <f ca="1">IF(AND(AK$2&gt;=Feuil2!$B10,Feuil1!AK$2&lt;=Feuil2!$D10)=FALSE,"",Feuil2!$E10)</f>
        <v/>
      </c>
      <c r="AL10" s="11" t="str">
        <f ca="1">IF(AND(AL$2&gt;=Feuil2!$B10,Feuil1!AL$2&lt;=Feuil2!$D10)=FALSE,"",Feuil2!$E10)</f>
        <v/>
      </c>
      <c r="AM10" s="11" t="str">
        <f ca="1">IF(AND(AM$2&gt;=Feuil2!$B10,Feuil1!AM$2&lt;=Feuil2!$D10)=FALSE,"",Feuil2!$E10)</f>
        <v/>
      </c>
      <c r="AN10" s="11" t="str">
        <f ca="1">IF(AND(AN$2&gt;=Feuil2!$B10,Feuil1!AN$2&lt;=Feuil2!$D10)=FALSE,"",Feuil2!$E10)</f>
        <v/>
      </c>
      <c r="AO10" s="11" t="str">
        <f ca="1">IF(AND(AO$2&gt;=Feuil2!$B10,Feuil1!AO$2&lt;=Feuil2!$D10)=FALSE,"",Feuil2!$E10)</f>
        <v/>
      </c>
      <c r="AP10" s="11" t="str">
        <f ca="1">IF(AND(AP$2&gt;=Feuil2!$B10,Feuil1!AP$2&lt;=Feuil2!$D10)=FALSE,"",Feuil2!$E10)</f>
        <v/>
      </c>
      <c r="AQ10" s="11" t="str">
        <f ca="1">IF(AND(AQ$2&gt;=Feuil2!$B10,Feuil1!AQ$2&lt;=Feuil2!$D10)=FALSE,"",Feuil2!$E10)</f>
        <v/>
      </c>
      <c r="AR10" s="11" t="str">
        <f ca="1">IF(AND(AR$2&gt;=Feuil2!$B10,Feuil1!AR$2&lt;=Feuil2!$D10)=FALSE,"",Feuil2!$E10)</f>
        <v/>
      </c>
      <c r="AS10" s="11" t="str">
        <f ca="1">IF(AND(AS$2&gt;=Feuil2!$B10,Feuil1!AS$2&lt;=Feuil2!$D10)=FALSE,"",Feuil2!$E10)</f>
        <v/>
      </c>
      <c r="AT10" s="11" t="str">
        <f ca="1">IF(AND(AT$2&gt;=Feuil2!$B10,Feuil1!AT$2&lt;=Feuil2!$D10)=FALSE,"",Feuil2!$E10)</f>
        <v/>
      </c>
      <c r="AU10" s="11" t="str">
        <f ca="1">IF(AND(AU$2&gt;=Feuil2!$B10,Feuil1!AU$2&lt;=Feuil2!$D10)=FALSE,"",Feuil2!$E10)</f>
        <v/>
      </c>
      <c r="AV10" s="11" t="str">
        <f ca="1">IF(AND(AV$2&gt;=Feuil2!$B10,Feuil1!AV$2&lt;=Feuil2!$D10)=FALSE,"",Feuil2!$E10)</f>
        <v/>
      </c>
      <c r="AW10" s="11" t="str">
        <f ca="1">IF(AND(AW$2&gt;=Feuil2!$B10,Feuil1!AW$2&lt;=Feuil2!$D10)=FALSE,"",Feuil2!$E10)</f>
        <v/>
      </c>
      <c r="AX10" s="11" t="str">
        <f ca="1">IF(AND(AX$2&gt;=Feuil2!$B10,Feuil1!AX$2&lt;=Feuil2!$D10)=FALSE,"",Feuil2!$E10)</f>
        <v/>
      </c>
      <c r="AY10" s="11" t="str">
        <f ca="1">IF(AND(AY$2&gt;=Feuil2!$B10,Feuil1!AY$2&lt;=Feuil2!$D10)=FALSE,"",Feuil2!$E10)</f>
        <v/>
      </c>
      <c r="AZ10" s="11" t="str">
        <f ca="1">IF(AND(AZ$2&gt;=Feuil2!$B10,Feuil1!AZ$2&lt;=Feuil2!$D10)=FALSE,"",Feuil2!$E10)</f>
        <v/>
      </c>
      <c r="BA10" s="11" t="str">
        <f ca="1">IF(AND(BA$2&gt;=Feuil2!$B10,Feuil1!BA$2&lt;=Feuil2!$D10)=FALSE,"",Feuil2!$E10)</f>
        <v/>
      </c>
      <c r="BB10" s="11" t="str">
        <f ca="1">IF(AND(BB$2&gt;=Feuil2!$B10,Feuil1!BB$2&lt;=Feuil2!$D10)=FALSE,"",Feuil2!$E10)</f>
        <v/>
      </c>
      <c r="BC10" s="11" t="str">
        <f ca="1">IF(AND(BC$2&gt;=Feuil2!$B10,Feuil1!BC$2&lt;=Feuil2!$D10)=FALSE,"",Feuil2!$E10)</f>
        <v/>
      </c>
      <c r="BD10" s="11" t="str">
        <f ca="1">IF(AND(BD$2&gt;=Feuil2!$B10,Feuil1!BD$2&lt;=Feuil2!$D10)=FALSE,"",Feuil2!$E10)</f>
        <v/>
      </c>
      <c r="BE10" s="11" t="str">
        <f ca="1">IF(AND(BE$2&gt;=Feuil2!$B10,Feuil1!BE$2&lt;=Feuil2!$D10)=FALSE,"",Feuil2!$E10)</f>
        <v/>
      </c>
      <c r="BF10" s="11" t="str">
        <f ca="1">IF(AND(BF$2&gt;=Feuil2!$B10,Feuil1!BF$2&lt;=Feuil2!$D10)=FALSE,"",Feuil2!$E10)</f>
        <v/>
      </c>
      <c r="BG10" s="11" t="str">
        <f ca="1">IF(AND(BG$2&gt;=Feuil2!$B10,Feuil1!BG$2&lt;=Feuil2!$D10)=FALSE,"",Feuil2!$E10)</f>
        <v/>
      </c>
      <c r="BH10" s="11" t="str">
        <f ca="1">IF(AND(BH$2&gt;=Feuil2!$B10,Feuil1!BH$2&lt;=Feuil2!$D10)=FALSE,"",Feuil2!$E10)</f>
        <v/>
      </c>
      <c r="BI10" s="11" t="str">
        <f ca="1">IF(AND(BI$2&gt;=Feuil2!$B10,Feuil1!BI$2&lt;=Feuil2!$D10)=FALSE,"",Feuil2!$E10)</f>
        <v/>
      </c>
      <c r="BJ10" s="11" t="str">
        <f ca="1">IF(AND(BJ$2&gt;=Feuil2!$B10,Feuil1!BJ$2&lt;=Feuil2!$D10)=FALSE,"",Feuil2!$E10)</f>
        <v/>
      </c>
      <c r="BK10" s="11" t="str">
        <f ca="1">IF(AND(BK$2&gt;=Feuil2!$B10,Feuil1!BK$2&lt;=Feuil2!$D10)=FALSE,"",Feuil2!$E10)</f>
        <v/>
      </c>
      <c r="BL10" s="11" t="str">
        <f ca="1">IF(AND(BL$2&gt;=Feuil2!$B10,Feuil1!BL$2&lt;=Feuil2!$D10)=FALSE,"",Feuil2!$E10)</f>
        <v/>
      </c>
      <c r="BM10" s="11" t="str">
        <f ca="1">IF(AND(BM$2&gt;=Feuil2!$B10,Feuil1!BM$2&lt;=Feuil2!$D10)=FALSE,"",Feuil2!$E10)</f>
        <v/>
      </c>
      <c r="BN10" s="11" t="str">
        <f ca="1">IF(AND(BN$2&gt;=Feuil2!$B10,Feuil1!BN$2&lt;=Feuil2!$D10)=FALSE,"",Feuil2!$E10)</f>
        <v/>
      </c>
      <c r="BO10" s="11" t="str">
        <f ca="1">IF(AND(BO$2&gt;=Feuil2!$B10,Feuil1!BO$2&lt;=Feuil2!$D10)=FALSE,"",Feuil2!$E10)</f>
        <v/>
      </c>
      <c r="BP10" s="11" t="str">
        <f ca="1">IF(AND(BP$2&gt;=Feuil2!$B10,Feuil1!BP$2&lt;=Feuil2!$D10)=FALSE,"",Feuil2!$E10)</f>
        <v/>
      </c>
      <c r="BQ10" s="11" t="str">
        <f ca="1">IF(AND(BQ$2&gt;=Feuil2!$B10,Feuil1!BQ$2&lt;=Feuil2!$D10)=FALSE,"",Feuil2!$E10)</f>
        <v/>
      </c>
      <c r="BR10" s="11" t="str">
        <f ca="1">IF(AND(BR$2&gt;=Feuil2!$B10,Feuil1!BR$2&lt;=Feuil2!$D10)=FALSE,"",Feuil2!$E10)</f>
        <v/>
      </c>
      <c r="BS10" s="11" t="str">
        <f ca="1">IF(AND(BS$2&gt;=Feuil2!$B10,Feuil1!BS$2&lt;=Feuil2!$D10)=FALSE,"",Feuil2!$E10)</f>
        <v/>
      </c>
      <c r="BT10" s="11" t="str">
        <f ca="1">IF(AND(BT$2&gt;=Feuil2!$B10,Feuil1!BT$2&lt;=Feuil2!$D10)=FALSE,"",Feuil2!$E10)</f>
        <v/>
      </c>
      <c r="BU10" s="11" t="str">
        <f ca="1">IF(AND(BU$2&gt;=Feuil2!$B10,Feuil1!BU$2&lt;=Feuil2!$D10)=FALSE,"",Feuil2!$E10)</f>
        <v/>
      </c>
      <c r="BV10" s="11" t="str">
        <f ca="1">IF(AND(BV$2&gt;=Feuil2!$B10,Feuil1!BV$2&lt;=Feuil2!$D10)=FALSE,"",Feuil2!$E10)</f>
        <v/>
      </c>
      <c r="BW10" s="11" t="str">
        <f ca="1">IF(AND(BW$2&gt;=Feuil2!$B10,Feuil1!BW$2&lt;=Feuil2!$D10)=FALSE,"",Feuil2!$E10)</f>
        <v/>
      </c>
      <c r="BX10" s="11" t="str">
        <f ca="1">IF(AND(BX$2&gt;=Feuil2!$B10,Feuil1!BX$2&lt;=Feuil2!$D10)=FALSE,"",Feuil2!$E10)</f>
        <v/>
      </c>
      <c r="BY10" s="11" t="str">
        <f ca="1">IF(AND(BY$2&gt;=Feuil2!$B10,Feuil1!BY$2&lt;=Feuil2!$D10)=FALSE,"",Feuil2!$E10)</f>
        <v/>
      </c>
      <c r="BZ10" s="11" t="str">
        <f ca="1">IF(AND(BZ$2&gt;=Feuil2!$B10,Feuil1!BZ$2&lt;=Feuil2!$D10)=FALSE,"",Feuil2!$E10)</f>
        <v/>
      </c>
      <c r="CA10" s="11" t="str">
        <f ca="1">IF(AND(CA$2&gt;=Feuil2!$B10,Feuil1!CA$2&lt;=Feuil2!$D10)=FALSE,"",Feuil2!$E10)</f>
        <v/>
      </c>
      <c r="CB10" s="11" t="str">
        <f ca="1">IF(AND(CB$2&gt;=Feuil2!$B10,Feuil1!CB$2&lt;=Feuil2!$D10)=FALSE,"",Feuil2!$E10)</f>
        <v/>
      </c>
      <c r="CC10" s="11" t="str">
        <f ca="1">IF(AND(CC$2&gt;=Feuil2!$B10,Feuil1!CC$2&lt;=Feuil2!$D10)=FALSE,"",Feuil2!$E10)</f>
        <v/>
      </c>
      <c r="CD10" s="11" t="str">
        <f ca="1">IF(AND(CD$2&gt;=Feuil2!$B10,Feuil1!CD$2&lt;=Feuil2!$D10)=FALSE,"",Feuil2!$E10)</f>
        <v/>
      </c>
      <c r="CE10" s="11" t="str">
        <f ca="1">IF(AND(CE$2&gt;=Feuil2!$B10,Feuil1!CE$2&lt;=Feuil2!$D10)=FALSE,"",Feuil2!$E10)</f>
        <v/>
      </c>
      <c r="CF10" s="11" t="str">
        <f ca="1">IF(AND(CF$2&gt;=Feuil2!$B10,Feuil1!CF$2&lt;=Feuil2!$D10)=FALSE,"",Feuil2!$E10)</f>
        <v/>
      </c>
      <c r="CG10" s="11" t="str">
        <f ca="1">IF(AND(CG$2&gt;=Feuil2!$B10,Feuil1!CG$2&lt;=Feuil2!$D10)=FALSE,"",Feuil2!$E10)</f>
        <v/>
      </c>
      <c r="CH10" s="11" t="str">
        <f ca="1">IF(AND(CH$2&gt;=Feuil2!$B10,Feuil1!CH$2&lt;=Feuil2!$D10)=FALSE,"",Feuil2!$E10)</f>
        <v/>
      </c>
      <c r="CI10" s="11" t="str">
        <f ca="1">IF(AND(CI$2&gt;=Feuil2!$B10,Feuil1!CI$2&lt;=Feuil2!$D10)=FALSE,"",Feuil2!$E10)</f>
        <v/>
      </c>
      <c r="CJ10" s="11" t="str">
        <f ca="1">IF(AND(CJ$2&gt;=Feuil2!$B10,Feuil1!CJ$2&lt;=Feuil2!$D10)=FALSE,"",Feuil2!$E10)</f>
        <v/>
      </c>
      <c r="CK10" s="11" t="str">
        <f ca="1">IF(AND(CK$2&gt;=Feuil2!$B10,Feuil1!CK$2&lt;=Feuil2!$D10)=FALSE,"",Feuil2!$E10)</f>
        <v/>
      </c>
      <c r="CL10" s="11" t="str">
        <f ca="1">IF(AND(CL$2&gt;=Feuil2!$B10,Feuil1!CL$2&lt;=Feuil2!$D10)=FALSE,"",Feuil2!$E10)</f>
        <v/>
      </c>
      <c r="CM10" s="11" t="str">
        <f ca="1">IF(AND(CM$2&gt;=Feuil2!$B10,Feuil1!CM$2&lt;=Feuil2!$D10)=FALSE,"",Feuil2!$E10)</f>
        <v/>
      </c>
      <c r="CN10" s="11">
        <f ca="1">IF(AND(CN$2&gt;=Feuil2!$B10,Feuil1!CN$2&lt;=Feuil2!$D10)=FALSE,"",Feuil2!$E10)</f>
        <v>1600</v>
      </c>
      <c r="CO10" s="11">
        <f ca="1">IF(AND(CO$2&gt;=Feuil2!$B10,Feuil1!CO$2&lt;=Feuil2!$D10)=FALSE,"",Feuil2!$E10)</f>
        <v>1600</v>
      </c>
      <c r="CP10" s="11">
        <f ca="1">IF(AND(CP$2&gt;=Feuil2!$B10,Feuil1!CP$2&lt;=Feuil2!$D10)=FALSE,"",Feuil2!$E10)</f>
        <v>1600</v>
      </c>
      <c r="CQ10" s="11">
        <f ca="1">IF(AND(CQ$2&gt;=Feuil2!$B10,Feuil1!CQ$2&lt;=Feuil2!$D10)=FALSE,"",Feuil2!$E10)</f>
        <v>1600</v>
      </c>
      <c r="CR10" s="11">
        <f ca="1">IF(AND(CR$2&gt;=Feuil2!$B10,Feuil1!CR$2&lt;=Feuil2!$D10)=FALSE,"",Feuil2!$E10)</f>
        <v>1600</v>
      </c>
      <c r="CS10" s="11">
        <f ca="1">IF(AND(CS$2&gt;=Feuil2!$B10,Feuil1!CS$2&lt;=Feuil2!$D10)=FALSE,"",Feuil2!$E10)</f>
        <v>1600</v>
      </c>
      <c r="CT10" s="11">
        <f ca="1">IF(AND(CT$2&gt;=Feuil2!$B10,Feuil1!CT$2&lt;=Feuil2!$D10)=FALSE,"",Feuil2!$E10)</f>
        <v>1600</v>
      </c>
      <c r="CU10" s="11">
        <f ca="1">IF(AND(CU$2&gt;=Feuil2!$B10,Feuil1!CU$2&lt;=Feuil2!$D10)=FALSE,"",Feuil2!$E10)</f>
        <v>1600</v>
      </c>
      <c r="CV10" s="11">
        <f ca="1">IF(AND(CV$2&gt;=Feuil2!$B10,Feuil1!CV$2&lt;=Feuil2!$D10)=FALSE,"",Feuil2!$E10)</f>
        <v>1600</v>
      </c>
      <c r="CW10" s="11">
        <f ca="1">IF(AND(CW$2&gt;=Feuil2!$B10,Feuil1!CW$2&lt;=Feuil2!$D10)=FALSE,"",Feuil2!$E10)</f>
        <v>1600</v>
      </c>
      <c r="CX10" s="11">
        <f ca="1">IF(AND(CX$2&gt;=Feuil2!$B10,Feuil1!CX$2&lt;=Feuil2!$D10)=FALSE,"",Feuil2!$E10)</f>
        <v>1600</v>
      </c>
      <c r="CY10" s="11">
        <f ca="1">IF(AND(CY$2&gt;=Feuil2!$B10,Feuil1!CY$2&lt;=Feuil2!$D10)=FALSE,"",Feuil2!$E10)</f>
        <v>1600</v>
      </c>
      <c r="CZ10" s="11">
        <f ca="1">IF(AND(CZ$2&gt;=Feuil2!$B10,Feuil1!CZ$2&lt;=Feuil2!$D10)=FALSE,"",Feuil2!$E10)</f>
        <v>1600</v>
      </c>
      <c r="DA10" s="11">
        <f ca="1">IF(AND(DA$2&gt;=Feuil2!$B10,Feuil1!DA$2&lt;=Feuil2!$D10)=FALSE,"",Feuil2!$E10)</f>
        <v>1600</v>
      </c>
      <c r="DB10" s="11">
        <f ca="1">IF(AND(DB$2&gt;=Feuil2!$B10,Feuil1!DB$2&lt;=Feuil2!$D10)=FALSE,"",Feuil2!$E10)</f>
        <v>1600</v>
      </c>
      <c r="DC10" s="11">
        <f ca="1">IF(AND(DC$2&gt;=Feuil2!$B10,Feuil1!DC$2&lt;=Feuil2!$D10)=FALSE,"",Feuil2!$E10)</f>
        <v>1600</v>
      </c>
      <c r="DD10" s="11">
        <f ca="1">IF(AND(DD$2&gt;=Feuil2!$B10,Feuil1!DD$2&lt;=Feuil2!$D10)=FALSE,"",Feuil2!$E10)</f>
        <v>1600</v>
      </c>
      <c r="DE10" s="11">
        <f ca="1">IF(AND(DE$2&gt;=Feuil2!$B10,Feuil1!DE$2&lt;=Feuil2!$D10)=FALSE,"",Feuil2!$E10)</f>
        <v>1600</v>
      </c>
      <c r="DF10" s="11">
        <f ca="1">IF(AND(DF$2&gt;=Feuil2!$B10,Feuil1!DF$2&lt;=Feuil2!$D10)=FALSE,"",Feuil2!$E10)</f>
        <v>1600</v>
      </c>
      <c r="DG10" s="11">
        <f ca="1">IF(AND(DG$2&gt;=Feuil2!$B10,Feuil1!DG$2&lt;=Feuil2!$D10)=FALSE,"",Feuil2!$E10)</f>
        <v>1600</v>
      </c>
      <c r="DH10" s="11">
        <f ca="1">IF(AND(DH$2&gt;=Feuil2!$B10,Feuil1!DH$2&lt;=Feuil2!$D10)=FALSE,"",Feuil2!$E10)</f>
        <v>1600</v>
      </c>
      <c r="DI10" s="11">
        <f ca="1">IF(AND(DI$2&gt;=Feuil2!$B10,Feuil1!DI$2&lt;=Feuil2!$D10)=FALSE,"",Feuil2!$E10)</f>
        <v>1600</v>
      </c>
      <c r="DJ10" s="11">
        <f ca="1">IF(AND(DJ$2&gt;=Feuil2!$B10,Feuil1!DJ$2&lt;=Feuil2!$D10)=FALSE,"",Feuil2!$E10)</f>
        <v>1600</v>
      </c>
      <c r="DK10" s="11">
        <f ca="1">IF(AND(DK$2&gt;=Feuil2!$B10,Feuil1!DK$2&lt;=Feuil2!$D10)=FALSE,"",Feuil2!$E10)</f>
        <v>1600</v>
      </c>
      <c r="DL10" s="11">
        <f ca="1">IF(AND(DL$2&gt;=Feuil2!$B10,Feuil1!DL$2&lt;=Feuil2!$D10)=FALSE,"",Feuil2!$E10)</f>
        <v>1600</v>
      </c>
      <c r="DM10" s="11">
        <f ca="1">IF(AND(DM$2&gt;=Feuil2!$B10,Feuil1!DM$2&lt;=Feuil2!$D10)=FALSE,"",Feuil2!$E10)</f>
        <v>1600</v>
      </c>
      <c r="DN10" s="11">
        <f ca="1">IF(AND(DN$2&gt;=Feuil2!$B10,Feuil1!DN$2&lt;=Feuil2!$D10)=FALSE,"",Feuil2!$E10)</f>
        <v>1600</v>
      </c>
      <c r="DO10" s="11">
        <f ca="1">IF(AND(DO$2&gt;=Feuil2!$B10,Feuil1!DO$2&lt;=Feuil2!$D10)=FALSE,"",Feuil2!$E10)</f>
        <v>1600</v>
      </c>
      <c r="DP10" s="11">
        <f ca="1">IF(AND(DP$2&gt;=Feuil2!$B10,Feuil1!DP$2&lt;=Feuil2!$D10)=FALSE,"",Feuil2!$E10)</f>
        <v>1600</v>
      </c>
      <c r="DQ10" s="11">
        <f ca="1">IF(AND(DQ$2&gt;=Feuil2!$B10,Feuil1!DQ$2&lt;=Feuil2!$D10)=FALSE,"",Feuil2!$E10)</f>
        <v>1600</v>
      </c>
      <c r="DR10" s="11">
        <f ca="1">IF(AND(DR$2&gt;=Feuil2!$B10,Feuil1!DR$2&lt;=Feuil2!$D10)=FALSE,"",Feuil2!$E10)</f>
        <v>1600</v>
      </c>
      <c r="DS10" s="11">
        <f ca="1">IF(AND(DS$2&gt;=Feuil2!$B10,Feuil1!DS$2&lt;=Feuil2!$D10)=FALSE,"",Feuil2!$E10)</f>
        <v>1600</v>
      </c>
      <c r="DT10" s="11">
        <f ca="1">IF(AND(DT$2&gt;=Feuil2!$B10,Feuil1!DT$2&lt;=Feuil2!$D10)=FALSE,"",Feuil2!$E10)</f>
        <v>1600</v>
      </c>
      <c r="DU10" s="11">
        <f ca="1">IF(AND(DU$2&gt;=Feuil2!$B10,Feuil1!DU$2&lt;=Feuil2!$D10)=FALSE,"",Feuil2!$E10)</f>
        <v>1600</v>
      </c>
      <c r="DV10" s="11">
        <f ca="1">IF(AND(DV$2&gt;=Feuil2!$B10,Feuil1!DV$2&lt;=Feuil2!$D10)=FALSE,"",Feuil2!$E10)</f>
        <v>1600</v>
      </c>
      <c r="DW10" s="11">
        <f ca="1">IF(AND(DW$2&gt;=Feuil2!$B10,Feuil1!DW$2&lt;=Feuil2!$D10)=FALSE,"",Feuil2!$E10)</f>
        <v>1600</v>
      </c>
      <c r="DX10" s="11">
        <f ca="1">IF(AND(DX$2&gt;=Feuil2!$B10,Feuil1!DX$2&lt;=Feuil2!$D10)=FALSE,"",Feuil2!$E10)</f>
        <v>1600</v>
      </c>
      <c r="DY10" s="11">
        <f ca="1">IF(AND(DY$2&gt;=Feuil2!$B10,Feuil1!DY$2&lt;=Feuil2!$D10)=FALSE,"",Feuil2!$E10)</f>
        <v>1600</v>
      </c>
      <c r="DZ10" s="11">
        <f ca="1">IF(AND(DZ$2&gt;=Feuil2!$B10,Feuil1!DZ$2&lt;=Feuil2!$D10)=FALSE,"",Feuil2!$E10)</f>
        <v>1600</v>
      </c>
      <c r="EA10" s="11">
        <f ca="1">IF(AND(EA$2&gt;=Feuil2!$B10,Feuil1!EA$2&lt;=Feuil2!$D10)=FALSE,"",Feuil2!$E10)</f>
        <v>1600</v>
      </c>
      <c r="EB10" s="11">
        <f ca="1">IF(AND(EB$2&gt;=Feuil2!$B10,Feuil1!EB$2&lt;=Feuil2!$D10)=FALSE,"",Feuil2!$E10)</f>
        <v>1600</v>
      </c>
      <c r="EC10" s="11">
        <f ca="1">IF(AND(EC$2&gt;=Feuil2!$B10,Feuil1!EC$2&lt;=Feuil2!$D10)=FALSE,"",Feuil2!$E10)</f>
        <v>1600</v>
      </c>
      <c r="ED10" s="11">
        <f ca="1">IF(AND(ED$2&gt;=Feuil2!$B10,Feuil1!ED$2&lt;=Feuil2!$D10)=FALSE,"",Feuil2!$E10)</f>
        <v>1600</v>
      </c>
      <c r="EE10" s="11">
        <f ca="1">IF(AND(EE$2&gt;=Feuil2!$B10,Feuil1!EE$2&lt;=Feuil2!$D10)=FALSE,"",Feuil2!$E10)</f>
        <v>1600</v>
      </c>
      <c r="EF10" s="11">
        <f ca="1">IF(AND(EF$2&gt;=Feuil2!$B10,Feuil1!EF$2&lt;=Feuil2!$D10)=FALSE,"",Feuil2!$E10)</f>
        <v>1600</v>
      </c>
      <c r="EG10" s="11">
        <f ca="1">IF(AND(EG$2&gt;=Feuil2!$B10,Feuil1!EG$2&lt;=Feuil2!$D10)=FALSE,"",Feuil2!$E10)</f>
        <v>1600</v>
      </c>
      <c r="EH10" s="11">
        <f ca="1">IF(AND(EH$2&gt;=Feuil2!$B10,Feuil1!EH$2&lt;=Feuil2!$D10)=FALSE,"",Feuil2!$E10)</f>
        <v>1600</v>
      </c>
      <c r="EI10" s="11">
        <f ca="1">IF(AND(EI$2&gt;=Feuil2!$B10,Feuil1!EI$2&lt;=Feuil2!$D10)=FALSE,"",Feuil2!$E10)</f>
        <v>1600</v>
      </c>
      <c r="EJ10" s="11">
        <f ca="1">IF(AND(EJ$2&gt;=Feuil2!$B10,Feuil1!EJ$2&lt;=Feuil2!$D10)=FALSE,"",Feuil2!$E10)</f>
        <v>1600</v>
      </c>
      <c r="EK10" s="11">
        <f ca="1">IF(AND(EK$2&gt;=Feuil2!$B10,Feuil1!EK$2&lt;=Feuil2!$D10)=FALSE,"",Feuil2!$E10)</f>
        <v>1600</v>
      </c>
      <c r="EL10" s="11">
        <f ca="1">IF(AND(EL$2&gt;=Feuil2!$B10,Feuil1!EL$2&lt;=Feuil2!$D10)=FALSE,"",Feuil2!$E10)</f>
        <v>1600</v>
      </c>
      <c r="EM10" s="11">
        <f ca="1">IF(AND(EM$2&gt;=Feuil2!$B10,Feuil1!EM$2&lt;=Feuil2!$D10)=FALSE,"",Feuil2!$E10)</f>
        <v>1600</v>
      </c>
      <c r="EN10" s="11">
        <f ca="1">IF(AND(EN$2&gt;=Feuil2!$B10,Feuil1!EN$2&lt;=Feuil2!$D10)=FALSE,"",Feuil2!$E10)</f>
        <v>1600</v>
      </c>
      <c r="EO10" s="11">
        <f ca="1">IF(AND(EO$2&gt;=Feuil2!$B10,Feuil1!EO$2&lt;=Feuil2!$D10)=FALSE,"",Feuil2!$E10)</f>
        <v>1600</v>
      </c>
      <c r="EP10" s="11">
        <f ca="1">IF(AND(EP$2&gt;=Feuil2!$B10,Feuil1!EP$2&lt;=Feuil2!$D10)=FALSE,"",Feuil2!$E10)</f>
        <v>1600</v>
      </c>
      <c r="EQ10" s="11">
        <f ca="1">IF(AND(EQ$2&gt;=Feuil2!$B10,Feuil1!EQ$2&lt;=Feuil2!$D10)=FALSE,"",Feuil2!$E10)</f>
        <v>1600</v>
      </c>
      <c r="ER10" s="11">
        <f ca="1">IF(AND(ER$2&gt;=Feuil2!$B10,Feuil1!ER$2&lt;=Feuil2!$D10)=FALSE,"",Feuil2!$E10)</f>
        <v>1600</v>
      </c>
      <c r="ES10" s="11">
        <f ca="1">IF(AND(ES$2&gt;=Feuil2!$B10,Feuil1!ES$2&lt;=Feuil2!$D10)=FALSE,"",Feuil2!$E10)</f>
        <v>1600</v>
      </c>
      <c r="ET10" s="11">
        <f ca="1">IF(AND(ET$2&gt;=Feuil2!$B10,Feuil1!ET$2&lt;=Feuil2!$D10)=FALSE,"",Feuil2!$E10)</f>
        <v>1600</v>
      </c>
      <c r="EU10" s="11">
        <f ca="1">IF(AND(EU$2&gt;=Feuil2!$B10,Feuil1!EU$2&lt;=Feuil2!$D10)=FALSE,"",Feuil2!$E10)</f>
        <v>1600</v>
      </c>
      <c r="EV10" s="11" t="str">
        <f ca="1">IF(AND(EV$2&gt;=Feuil2!$B10,Feuil1!EV$2&lt;=Feuil2!$D10)=FALSE,"",Feuil2!$E10)</f>
        <v/>
      </c>
      <c r="EW10" s="11" t="str">
        <f ca="1">IF(AND(EW$2&gt;=Feuil2!$B10,Feuil1!EW$2&lt;=Feuil2!$D10)=FALSE,"",Feuil2!$E10)</f>
        <v/>
      </c>
      <c r="EX10" s="11" t="str">
        <f ca="1">IF(AND(EX$2&gt;=Feuil2!$B10,Feuil1!EX$2&lt;=Feuil2!$D10)=FALSE,"",Feuil2!$E10)</f>
        <v/>
      </c>
      <c r="EY10" s="11" t="str">
        <f ca="1">IF(AND(EY$2&gt;=Feuil2!$B10,Feuil1!EY$2&lt;=Feuil2!$D10)=FALSE,"",Feuil2!$E10)</f>
        <v/>
      </c>
      <c r="EZ10" s="11" t="str">
        <f ca="1">IF(AND(EZ$2&gt;=Feuil2!$B10,Feuil1!EZ$2&lt;=Feuil2!$D10)=FALSE,"",Feuil2!$E10)</f>
        <v/>
      </c>
      <c r="FA10" s="11" t="str">
        <f ca="1">IF(AND(FA$2&gt;=Feuil2!$B10,Feuil1!FA$2&lt;=Feuil2!$D10)=FALSE,"",Feuil2!$E10)</f>
        <v/>
      </c>
      <c r="FB10" s="11" t="str">
        <f ca="1">IF(AND(FB$2&gt;=Feuil2!$B10,Feuil1!FB$2&lt;=Feuil2!$D10)=FALSE,"",Feuil2!$E10)</f>
        <v/>
      </c>
      <c r="FC10" s="11" t="str">
        <f ca="1">IF(AND(FC$2&gt;=Feuil2!$B10,Feuil1!FC$2&lt;=Feuil2!$D10)=FALSE,"",Feuil2!$E10)</f>
        <v/>
      </c>
      <c r="FD10" s="11" t="str">
        <f ca="1">IF(AND(FD$2&gt;=Feuil2!$B10,Feuil1!FD$2&lt;=Feuil2!$D10)=FALSE,"",Feuil2!$E10)</f>
        <v/>
      </c>
      <c r="FE10" s="11" t="str">
        <f ca="1">IF(AND(FE$2&gt;=Feuil2!$B10,Feuil1!FE$2&lt;=Feuil2!$D10)=FALSE,"",Feuil2!$E10)</f>
        <v/>
      </c>
      <c r="FF10" s="11" t="str">
        <f ca="1">IF(AND(FF$2&gt;=Feuil2!$B10,Feuil1!FF$2&lt;=Feuil2!$D10)=FALSE,"",Feuil2!$E10)</f>
        <v/>
      </c>
      <c r="FG10" s="11" t="str">
        <f ca="1">IF(AND(FG$2&gt;=Feuil2!$B10,Feuil1!FG$2&lt;=Feuil2!$D10)=FALSE,"",Feuil2!$E10)</f>
        <v/>
      </c>
      <c r="FH10" s="11" t="str">
        <f ca="1">IF(AND(FH$2&gt;=Feuil2!$B10,Feuil1!FH$2&lt;=Feuil2!$D10)=FALSE,"",Feuil2!$E10)</f>
        <v/>
      </c>
      <c r="FI10" s="11" t="str">
        <f ca="1">IF(AND(FI$2&gt;=Feuil2!$B10,Feuil1!FI$2&lt;=Feuil2!$D10)=FALSE,"",Feuil2!$E10)</f>
        <v/>
      </c>
      <c r="FJ10" s="11" t="str">
        <f ca="1">IF(AND(FJ$2&gt;=Feuil2!$B10,Feuil1!FJ$2&lt;=Feuil2!$D10)=FALSE,"",Feuil2!$E10)</f>
        <v/>
      </c>
      <c r="FK10" s="11" t="str">
        <f ca="1">IF(AND(FK$2&gt;=Feuil2!$B10,Feuil1!FK$2&lt;=Feuil2!$D10)=FALSE,"",Feuil2!$E10)</f>
        <v/>
      </c>
      <c r="FL10" s="11" t="str">
        <f ca="1">IF(AND(FL$2&gt;=Feuil2!$B10,Feuil1!FL$2&lt;=Feuil2!$D10)=FALSE,"",Feuil2!$E10)</f>
        <v/>
      </c>
      <c r="FM10" s="11" t="str">
        <f ca="1">IF(AND(FM$2&gt;=Feuil2!$B10,Feuil1!FM$2&lt;=Feuil2!$D10)=FALSE,"",Feuil2!$E10)</f>
        <v/>
      </c>
    </row>
    <row r="11" spans="1:169" ht="30" customHeight="1">
      <c r="A11" s="2" t="s">
        <v>9</v>
      </c>
      <c r="B11" s="11" t="str">
        <f ca="1">IF(AND(B$2&gt;=Feuil2!$B11,Feuil1!B$2&lt;=Feuil2!$D11)=FALSE,"",Feuil2!$E11)</f>
        <v/>
      </c>
      <c r="C11" s="11" t="str">
        <f ca="1">IF(AND(C$2&gt;=Feuil2!$B11,Feuil1!C$2&lt;=Feuil2!$D11)=FALSE,"",Feuil2!$E11)</f>
        <v/>
      </c>
      <c r="D11" s="11" t="str">
        <f ca="1">IF(AND(D$2&gt;=Feuil2!$B11,Feuil1!D$2&lt;=Feuil2!$D11)=FALSE,"",Feuil2!$E11)</f>
        <v/>
      </c>
      <c r="E11" s="11" t="str">
        <f ca="1">IF(AND(E$2&gt;=Feuil2!$B11,Feuil1!E$2&lt;=Feuil2!$D11)=FALSE,"",Feuil2!$E11)</f>
        <v/>
      </c>
      <c r="F11" s="11" t="str">
        <f ca="1">IF(AND(F$2&gt;=Feuil2!$B11,Feuil1!F$2&lt;=Feuil2!$D11)=FALSE,"",Feuil2!$E11)</f>
        <v/>
      </c>
      <c r="G11" s="11" t="str">
        <f ca="1">IF(AND(G$2&gt;=Feuil2!$B11,Feuil1!G$2&lt;=Feuil2!$D11)=FALSE,"",Feuil2!$E11)</f>
        <v/>
      </c>
      <c r="H11" s="11" t="str">
        <f ca="1">IF(AND(H$2&gt;=Feuil2!$B11,Feuil1!H$2&lt;=Feuil2!$D11)=FALSE,"",Feuil2!$E11)</f>
        <v/>
      </c>
      <c r="I11" s="11" t="str">
        <f ca="1">IF(AND(I$2&gt;=Feuil2!$B11,Feuil1!I$2&lt;=Feuil2!$D11)=FALSE,"",Feuil2!$E11)</f>
        <v/>
      </c>
      <c r="J11" s="11" t="str">
        <f ca="1">IF(AND(J$2&gt;=Feuil2!$B11,Feuil1!J$2&lt;=Feuil2!$D11)=FALSE,"",Feuil2!$E11)</f>
        <v/>
      </c>
      <c r="K11" s="11" t="str">
        <f ca="1">IF(AND(K$2&gt;=Feuil2!$B11,Feuil1!K$2&lt;=Feuil2!$D11)=FALSE,"",Feuil2!$E11)</f>
        <v/>
      </c>
      <c r="L11" s="11" t="str">
        <f ca="1">IF(AND(L$2&gt;=Feuil2!$B11,Feuil1!L$2&lt;=Feuil2!$D11)=FALSE,"",Feuil2!$E11)</f>
        <v/>
      </c>
      <c r="M11" s="11" t="str">
        <f ca="1">IF(AND(M$2&gt;=Feuil2!$B11,Feuil1!M$2&lt;=Feuil2!$D11)=FALSE,"",Feuil2!$E11)</f>
        <v/>
      </c>
      <c r="N11" s="11" t="str">
        <f ca="1">IF(AND(N$2&gt;=Feuil2!$B11,Feuil1!N$2&lt;=Feuil2!$D11)=FALSE,"",Feuil2!$E11)</f>
        <v/>
      </c>
      <c r="O11" s="11" t="str">
        <f ca="1">IF(AND(O$2&gt;=Feuil2!$B11,Feuil1!O$2&lt;=Feuil2!$D11)=FALSE,"",Feuil2!$E11)</f>
        <v/>
      </c>
      <c r="P11" s="11" t="str">
        <f ca="1">IF(AND(P$2&gt;=Feuil2!$B11,Feuil1!P$2&lt;=Feuil2!$D11)=FALSE,"",Feuil2!$E11)</f>
        <v/>
      </c>
      <c r="Q11" s="11" t="str">
        <f ca="1">IF(AND(Q$2&gt;=Feuil2!$B11,Feuil1!Q$2&lt;=Feuil2!$D11)=FALSE,"",Feuil2!$E11)</f>
        <v/>
      </c>
      <c r="R11" s="11" t="str">
        <f ca="1">IF(AND(R$2&gt;=Feuil2!$B11,Feuil1!R$2&lt;=Feuil2!$D11)=FALSE,"",Feuil2!$E11)</f>
        <v/>
      </c>
      <c r="S11" s="11" t="str">
        <f ca="1">IF(AND(S$2&gt;=Feuil2!$B11,Feuil1!S$2&lt;=Feuil2!$D11)=FALSE,"",Feuil2!$E11)</f>
        <v/>
      </c>
      <c r="T11" s="11" t="str">
        <f ca="1">IF(AND(T$2&gt;=Feuil2!$B11,Feuil1!T$2&lt;=Feuil2!$D11)=FALSE,"",Feuil2!$E11)</f>
        <v/>
      </c>
      <c r="U11" s="11" t="str">
        <f ca="1">IF(AND(U$2&gt;=Feuil2!$B11,Feuil1!U$2&lt;=Feuil2!$D11)=FALSE,"",Feuil2!$E11)</f>
        <v/>
      </c>
      <c r="V11" s="11" t="str">
        <f ca="1">IF(AND(V$2&gt;=Feuil2!$B11,Feuil1!V$2&lt;=Feuil2!$D11)=FALSE,"",Feuil2!$E11)</f>
        <v/>
      </c>
      <c r="W11" s="11" t="str">
        <f ca="1">IF(AND(W$2&gt;=Feuil2!$B11,Feuil1!W$2&lt;=Feuil2!$D11)=FALSE,"",Feuil2!$E11)</f>
        <v/>
      </c>
      <c r="X11" s="11" t="str">
        <f ca="1">IF(AND(X$2&gt;=Feuil2!$B11,Feuil1!X$2&lt;=Feuil2!$D11)=FALSE,"",Feuil2!$E11)</f>
        <v/>
      </c>
      <c r="Y11" s="11" t="str">
        <f ca="1">IF(AND(Y$2&gt;=Feuil2!$B11,Feuil1!Y$2&lt;=Feuil2!$D11)=FALSE,"",Feuil2!$E11)</f>
        <v/>
      </c>
      <c r="Z11" s="11" t="str">
        <f ca="1">IF(AND(Z$2&gt;=Feuil2!$B11,Feuil1!Z$2&lt;=Feuil2!$D11)=FALSE,"",Feuil2!$E11)</f>
        <v/>
      </c>
      <c r="AA11" s="11" t="str">
        <f ca="1">IF(AND(AA$2&gt;=Feuil2!$B11,Feuil1!AA$2&lt;=Feuil2!$D11)=FALSE,"",Feuil2!$E11)</f>
        <v/>
      </c>
      <c r="AB11" s="11" t="str">
        <f ca="1">IF(AND(AB$2&gt;=Feuil2!$B11,Feuil1!AB$2&lt;=Feuil2!$D11)=FALSE,"",Feuil2!$E11)</f>
        <v/>
      </c>
      <c r="AC11" s="11" t="str">
        <f ca="1">IF(AND(AC$2&gt;=Feuil2!$B11,Feuil1!AC$2&lt;=Feuil2!$D11)=FALSE,"",Feuil2!$E11)</f>
        <v/>
      </c>
      <c r="AD11" s="11" t="str">
        <f ca="1">IF(AND(AD$2&gt;=Feuil2!$B11,Feuil1!AD$2&lt;=Feuil2!$D11)=FALSE,"",Feuil2!$E11)</f>
        <v/>
      </c>
      <c r="AE11" s="11" t="str">
        <f ca="1">IF(AND(AE$2&gt;=Feuil2!$B11,Feuil1!AE$2&lt;=Feuil2!$D11)=FALSE,"",Feuil2!$E11)</f>
        <v/>
      </c>
      <c r="AF11" s="11" t="str">
        <f ca="1">IF(AND(AF$2&gt;=Feuil2!$B11,Feuil1!AF$2&lt;=Feuil2!$D11)=FALSE,"",Feuil2!$E11)</f>
        <v/>
      </c>
      <c r="AG11" s="11" t="str">
        <f ca="1">IF(AND(AG$2&gt;=Feuil2!$B11,Feuil1!AG$2&lt;=Feuil2!$D11)=FALSE,"",Feuil2!$E11)</f>
        <v/>
      </c>
      <c r="AH11" s="11" t="str">
        <f ca="1">IF(AND(AH$2&gt;=Feuil2!$B11,Feuil1!AH$2&lt;=Feuil2!$D11)=FALSE,"",Feuil2!$E11)</f>
        <v/>
      </c>
      <c r="AI11" s="11" t="str">
        <f ca="1">IF(AND(AI$2&gt;=Feuil2!$B11,Feuil1!AI$2&lt;=Feuil2!$D11)=FALSE,"",Feuil2!$E11)</f>
        <v/>
      </c>
      <c r="AJ11" s="11" t="str">
        <f ca="1">IF(AND(AJ$2&gt;=Feuil2!$B11,Feuil1!AJ$2&lt;=Feuil2!$D11)=FALSE,"",Feuil2!$E11)</f>
        <v/>
      </c>
      <c r="AK11" s="11" t="str">
        <f ca="1">IF(AND(AK$2&gt;=Feuil2!$B11,Feuil1!AK$2&lt;=Feuil2!$D11)=FALSE,"",Feuil2!$E11)</f>
        <v/>
      </c>
      <c r="AL11" s="11" t="str">
        <f ca="1">IF(AND(AL$2&gt;=Feuil2!$B11,Feuil1!AL$2&lt;=Feuil2!$D11)=FALSE,"",Feuil2!$E11)</f>
        <v/>
      </c>
      <c r="AM11" s="11" t="str">
        <f ca="1">IF(AND(AM$2&gt;=Feuil2!$B11,Feuil1!AM$2&lt;=Feuil2!$D11)=FALSE,"",Feuil2!$E11)</f>
        <v/>
      </c>
      <c r="AN11" s="11" t="str">
        <f ca="1">IF(AND(AN$2&gt;=Feuil2!$B11,Feuil1!AN$2&lt;=Feuil2!$D11)=FALSE,"",Feuil2!$E11)</f>
        <v/>
      </c>
      <c r="AO11" s="11" t="str">
        <f ca="1">IF(AND(AO$2&gt;=Feuil2!$B11,Feuil1!AO$2&lt;=Feuil2!$D11)=FALSE,"",Feuil2!$E11)</f>
        <v/>
      </c>
      <c r="AP11" s="11" t="str">
        <f ca="1">IF(AND(AP$2&gt;=Feuil2!$B11,Feuil1!AP$2&lt;=Feuil2!$D11)=FALSE,"",Feuil2!$E11)</f>
        <v/>
      </c>
      <c r="AQ11" s="11" t="str">
        <f ca="1">IF(AND(AQ$2&gt;=Feuil2!$B11,Feuil1!AQ$2&lt;=Feuil2!$D11)=FALSE,"",Feuil2!$E11)</f>
        <v/>
      </c>
      <c r="AR11" s="11" t="str">
        <f ca="1">IF(AND(AR$2&gt;=Feuil2!$B11,Feuil1!AR$2&lt;=Feuil2!$D11)=FALSE,"",Feuil2!$E11)</f>
        <v/>
      </c>
      <c r="AS11" s="11" t="str">
        <f ca="1">IF(AND(AS$2&gt;=Feuil2!$B11,Feuil1!AS$2&lt;=Feuil2!$D11)=FALSE,"",Feuil2!$E11)</f>
        <v/>
      </c>
      <c r="AT11" s="11" t="str">
        <f ca="1">IF(AND(AT$2&gt;=Feuil2!$B11,Feuil1!AT$2&lt;=Feuil2!$D11)=FALSE,"",Feuil2!$E11)</f>
        <v/>
      </c>
      <c r="AU11" s="11" t="str">
        <f ca="1">IF(AND(AU$2&gt;=Feuil2!$B11,Feuil1!AU$2&lt;=Feuil2!$D11)=FALSE,"",Feuil2!$E11)</f>
        <v/>
      </c>
      <c r="AV11" s="11" t="str">
        <f ca="1">IF(AND(AV$2&gt;=Feuil2!$B11,Feuil1!AV$2&lt;=Feuil2!$D11)=FALSE,"",Feuil2!$E11)</f>
        <v/>
      </c>
      <c r="AW11" s="11" t="str">
        <f ca="1">IF(AND(AW$2&gt;=Feuil2!$B11,Feuil1!AW$2&lt;=Feuil2!$D11)=FALSE,"",Feuil2!$E11)</f>
        <v/>
      </c>
      <c r="AX11" s="11" t="str">
        <f ca="1">IF(AND(AX$2&gt;=Feuil2!$B11,Feuil1!AX$2&lt;=Feuil2!$D11)=FALSE,"",Feuil2!$E11)</f>
        <v/>
      </c>
      <c r="AY11" s="11" t="str">
        <f ca="1">IF(AND(AY$2&gt;=Feuil2!$B11,Feuil1!AY$2&lt;=Feuil2!$D11)=FALSE,"",Feuil2!$E11)</f>
        <v/>
      </c>
      <c r="AZ11" s="11" t="str">
        <f ca="1">IF(AND(AZ$2&gt;=Feuil2!$B11,Feuil1!AZ$2&lt;=Feuil2!$D11)=FALSE,"",Feuil2!$E11)</f>
        <v/>
      </c>
      <c r="BA11" s="11" t="str">
        <f ca="1">IF(AND(BA$2&gt;=Feuil2!$B11,Feuil1!BA$2&lt;=Feuil2!$D11)=FALSE,"",Feuil2!$E11)</f>
        <v/>
      </c>
      <c r="BB11" s="11" t="str">
        <f ca="1">IF(AND(BB$2&gt;=Feuil2!$B11,Feuil1!BB$2&lt;=Feuil2!$D11)=FALSE,"",Feuil2!$E11)</f>
        <v/>
      </c>
      <c r="BC11" s="11" t="str">
        <f ca="1">IF(AND(BC$2&gt;=Feuil2!$B11,Feuil1!BC$2&lt;=Feuil2!$D11)=FALSE,"",Feuil2!$E11)</f>
        <v/>
      </c>
      <c r="BD11" s="11" t="str">
        <f ca="1">IF(AND(BD$2&gt;=Feuil2!$B11,Feuil1!BD$2&lt;=Feuil2!$D11)=FALSE,"",Feuil2!$E11)</f>
        <v/>
      </c>
      <c r="BE11" s="11" t="str">
        <f ca="1">IF(AND(BE$2&gt;=Feuil2!$B11,Feuil1!BE$2&lt;=Feuil2!$D11)=FALSE,"",Feuil2!$E11)</f>
        <v/>
      </c>
      <c r="BF11" s="11" t="str">
        <f ca="1">IF(AND(BF$2&gt;=Feuil2!$B11,Feuil1!BF$2&lt;=Feuil2!$D11)=FALSE,"",Feuil2!$E11)</f>
        <v/>
      </c>
      <c r="BG11" s="11" t="str">
        <f ca="1">IF(AND(BG$2&gt;=Feuil2!$B11,Feuil1!BG$2&lt;=Feuil2!$D11)=FALSE,"",Feuil2!$E11)</f>
        <v/>
      </c>
      <c r="BH11" s="11" t="str">
        <f ca="1">IF(AND(BH$2&gt;=Feuil2!$B11,Feuil1!BH$2&lt;=Feuil2!$D11)=FALSE,"",Feuil2!$E11)</f>
        <v/>
      </c>
      <c r="BI11" s="11" t="str">
        <f ca="1">IF(AND(BI$2&gt;=Feuil2!$B11,Feuil1!BI$2&lt;=Feuil2!$D11)=FALSE,"",Feuil2!$E11)</f>
        <v/>
      </c>
      <c r="BJ11" s="11" t="str">
        <f ca="1">IF(AND(BJ$2&gt;=Feuil2!$B11,Feuil1!BJ$2&lt;=Feuil2!$D11)=FALSE,"",Feuil2!$E11)</f>
        <v/>
      </c>
      <c r="BK11" s="11" t="str">
        <f ca="1">IF(AND(BK$2&gt;=Feuil2!$B11,Feuil1!BK$2&lt;=Feuil2!$D11)=FALSE,"",Feuil2!$E11)</f>
        <v/>
      </c>
      <c r="BL11" s="11" t="str">
        <f ca="1">IF(AND(BL$2&gt;=Feuil2!$B11,Feuil1!BL$2&lt;=Feuil2!$D11)=FALSE,"",Feuil2!$E11)</f>
        <v/>
      </c>
      <c r="BM11" s="11" t="str">
        <f ca="1">IF(AND(BM$2&gt;=Feuil2!$B11,Feuil1!BM$2&lt;=Feuil2!$D11)=FALSE,"",Feuil2!$E11)</f>
        <v/>
      </c>
      <c r="BN11" s="11" t="str">
        <f ca="1">IF(AND(BN$2&gt;=Feuil2!$B11,Feuil1!BN$2&lt;=Feuil2!$D11)=FALSE,"",Feuil2!$E11)</f>
        <v/>
      </c>
      <c r="BO11" s="11" t="str">
        <f ca="1">IF(AND(BO$2&gt;=Feuil2!$B11,Feuil1!BO$2&lt;=Feuil2!$D11)=FALSE,"",Feuil2!$E11)</f>
        <v/>
      </c>
      <c r="BP11" s="11" t="str">
        <f ca="1">IF(AND(BP$2&gt;=Feuil2!$B11,Feuil1!BP$2&lt;=Feuil2!$D11)=FALSE,"",Feuil2!$E11)</f>
        <v/>
      </c>
      <c r="BQ11" s="11" t="str">
        <f ca="1">IF(AND(BQ$2&gt;=Feuil2!$B11,Feuil1!BQ$2&lt;=Feuil2!$D11)=FALSE,"",Feuil2!$E11)</f>
        <v/>
      </c>
      <c r="BR11" s="11" t="str">
        <f ca="1">IF(AND(BR$2&gt;=Feuil2!$B11,Feuil1!BR$2&lt;=Feuil2!$D11)=FALSE,"",Feuil2!$E11)</f>
        <v/>
      </c>
      <c r="BS11" s="11" t="str">
        <f ca="1">IF(AND(BS$2&gt;=Feuil2!$B11,Feuil1!BS$2&lt;=Feuil2!$D11)=FALSE,"",Feuil2!$E11)</f>
        <v/>
      </c>
      <c r="BT11" s="11" t="str">
        <f ca="1">IF(AND(BT$2&gt;=Feuil2!$B11,Feuil1!BT$2&lt;=Feuil2!$D11)=FALSE,"",Feuil2!$E11)</f>
        <v/>
      </c>
      <c r="BU11" s="11" t="str">
        <f ca="1">IF(AND(BU$2&gt;=Feuil2!$B11,Feuil1!BU$2&lt;=Feuil2!$D11)=FALSE,"",Feuil2!$E11)</f>
        <v/>
      </c>
      <c r="BV11" s="11" t="str">
        <f ca="1">IF(AND(BV$2&gt;=Feuil2!$B11,Feuil1!BV$2&lt;=Feuil2!$D11)=FALSE,"",Feuil2!$E11)</f>
        <v/>
      </c>
      <c r="BW11" s="11" t="str">
        <f ca="1">IF(AND(BW$2&gt;=Feuil2!$B11,Feuil1!BW$2&lt;=Feuil2!$D11)=FALSE,"",Feuil2!$E11)</f>
        <v/>
      </c>
      <c r="BX11" s="11" t="str">
        <f ca="1">IF(AND(BX$2&gt;=Feuil2!$B11,Feuil1!BX$2&lt;=Feuil2!$D11)=FALSE,"",Feuil2!$E11)</f>
        <v/>
      </c>
      <c r="BY11" s="11" t="str">
        <f ca="1">IF(AND(BY$2&gt;=Feuil2!$B11,Feuil1!BY$2&lt;=Feuil2!$D11)=FALSE,"",Feuil2!$E11)</f>
        <v/>
      </c>
      <c r="BZ11" s="11" t="str">
        <f ca="1">IF(AND(BZ$2&gt;=Feuil2!$B11,Feuil1!BZ$2&lt;=Feuil2!$D11)=FALSE,"",Feuil2!$E11)</f>
        <v/>
      </c>
      <c r="CA11" s="11" t="str">
        <f ca="1">IF(AND(CA$2&gt;=Feuil2!$B11,Feuil1!CA$2&lt;=Feuil2!$D11)=FALSE,"",Feuil2!$E11)</f>
        <v/>
      </c>
      <c r="CB11" s="11" t="str">
        <f ca="1">IF(AND(CB$2&gt;=Feuil2!$B11,Feuil1!CB$2&lt;=Feuil2!$D11)=FALSE,"",Feuil2!$E11)</f>
        <v/>
      </c>
      <c r="CC11" s="11" t="str">
        <f ca="1">IF(AND(CC$2&gt;=Feuil2!$B11,Feuil1!CC$2&lt;=Feuil2!$D11)=FALSE,"",Feuil2!$E11)</f>
        <v/>
      </c>
      <c r="CD11" s="11" t="str">
        <f ca="1">IF(AND(CD$2&gt;=Feuil2!$B11,Feuil1!CD$2&lt;=Feuil2!$D11)=FALSE,"",Feuil2!$E11)</f>
        <v/>
      </c>
      <c r="CE11" s="11" t="str">
        <f ca="1">IF(AND(CE$2&gt;=Feuil2!$B11,Feuil1!CE$2&lt;=Feuil2!$D11)=FALSE,"",Feuil2!$E11)</f>
        <v/>
      </c>
      <c r="CF11" s="11" t="str">
        <f ca="1">IF(AND(CF$2&gt;=Feuil2!$B11,Feuil1!CF$2&lt;=Feuil2!$D11)=FALSE,"",Feuil2!$E11)</f>
        <v/>
      </c>
      <c r="CG11" s="11" t="str">
        <f ca="1">IF(AND(CG$2&gt;=Feuil2!$B11,Feuil1!CG$2&lt;=Feuil2!$D11)=FALSE,"",Feuil2!$E11)</f>
        <v/>
      </c>
      <c r="CH11" s="11" t="str">
        <f ca="1">IF(AND(CH$2&gt;=Feuil2!$B11,Feuil1!CH$2&lt;=Feuil2!$D11)=FALSE,"",Feuil2!$E11)</f>
        <v/>
      </c>
      <c r="CI11" s="11" t="str">
        <f ca="1">IF(AND(CI$2&gt;=Feuil2!$B11,Feuil1!CI$2&lt;=Feuil2!$D11)=FALSE,"",Feuil2!$E11)</f>
        <v/>
      </c>
      <c r="CJ11" s="11" t="str">
        <f ca="1">IF(AND(CJ$2&gt;=Feuil2!$B11,Feuil1!CJ$2&lt;=Feuil2!$D11)=FALSE,"",Feuil2!$E11)</f>
        <v/>
      </c>
      <c r="CK11" s="11" t="str">
        <f ca="1">IF(AND(CK$2&gt;=Feuil2!$B11,Feuil1!CK$2&lt;=Feuil2!$D11)=FALSE,"",Feuil2!$E11)</f>
        <v/>
      </c>
      <c r="CL11" s="11" t="str">
        <f ca="1">IF(AND(CL$2&gt;=Feuil2!$B11,Feuil1!CL$2&lt;=Feuil2!$D11)=FALSE,"",Feuil2!$E11)</f>
        <v/>
      </c>
      <c r="CM11" s="11" t="str">
        <f ca="1">IF(AND(CM$2&gt;=Feuil2!$B11,Feuil1!CM$2&lt;=Feuil2!$D11)=FALSE,"",Feuil2!$E11)</f>
        <v/>
      </c>
      <c r="CN11" s="11" t="str">
        <f ca="1">IF(AND(CN$2&gt;=Feuil2!$B11,Feuil1!CN$2&lt;=Feuil2!$D11)=FALSE,"",Feuil2!$E11)</f>
        <v/>
      </c>
      <c r="CO11" s="11" t="str">
        <f ca="1">IF(AND(CO$2&gt;=Feuil2!$B11,Feuil1!CO$2&lt;=Feuil2!$D11)=FALSE,"",Feuil2!$E11)</f>
        <v/>
      </c>
      <c r="CP11" s="11" t="str">
        <f ca="1">IF(AND(CP$2&gt;=Feuil2!$B11,Feuil1!CP$2&lt;=Feuil2!$D11)=FALSE,"",Feuil2!$E11)</f>
        <v/>
      </c>
      <c r="CQ11" s="11" t="str">
        <f ca="1">IF(AND(CQ$2&gt;=Feuil2!$B11,Feuil1!CQ$2&lt;=Feuil2!$D11)=FALSE,"",Feuil2!$E11)</f>
        <v/>
      </c>
      <c r="CR11" s="11" t="str">
        <f ca="1">IF(AND(CR$2&gt;=Feuil2!$B11,Feuil1!CR$2&lt;=Feuil2!$D11)=FALSE,"",Feuil2!$E11)</f>
        <v/>
      </c>
      <c r="CS11" s="11" t="str">
        <f ca="1">IF(AND(CS$2&gt;=Feuil2!$B11,Feuil1!CS$2&lt;=Feuil2!$D11)=FALSE,"",Feuil2!$E11)</f>
        <v/>
      </c>
      <c r="CT11" s="11" t="str">
        <f ca="1">IF(AND(CT$2&gt;=Feuil2!$B11,Feuil1!CT$2&lt;=Feuil2!$D11)=FALSE,"",Feuil2!$E11)</f>
        <v/>
      </c>
      <c r="CU11" s="11" t="str">
        <f ca="1">IF(AND(CU$2&gt;=Feuil2!$B11,Feuil1!CU$2&lt;=Feuil2!$D11)=FALSE,"",Feuil2!$E11)</f>
        <v/>
      </c>
      <c r="CV11" s="11" t="str">
        <f ca="1">IF(AND(CV$2&gt;=Feuil2!$B11,Feuil1!CV$2&lt;=Feuil2!$D11)=FALSE,"",Feuil2!$E11)</f>
        <v/>
      </c>
      <c r="CW11" s="11" t="str">
        <f ca="1">IF(AND(CW$2&gt;=Feuil2!$B11,Feuil1!CW$2&lt;=Feuil2!$D11)=FALSE,"",Feuil2!$E11)</f>
        <v/>
      </c>
      <c r="CX11" s="11" t="str">
        <f ca="1">IF(AND(CX$2&gt;=Feuil2!$B11,Feuil1!CX$2&lt;=Feuil2!$D11)=FALSE,"",Feuil2!$E11)</f>
        <v/>
      </c>
      <c r="CY11" s="11" t="str">
        <f ca="1">IF(AND(CY$2&gt;=Feuil2!$B11,Feuil1!CY$2&lt;=Feuil2!$D11)=FALSE,"",Feuil2!$E11)</f>
        <v/>
      </c>
      <c r="CZ11" s="11" t="str">
        <f ca="1">IF(AND(CZ$2&gt;=Feuil2!$B11,Feuil1!CZ$2&lt;=Feuil2!$D11)=FALSE,"",Feuil2!$E11)</f>
        <v/>
      </c>
      <c r="DA11" s="11" t="str">
        <f ca="1">IF(AND(DA$2&gt;=Feuil2!$B11,Feuil1!DA$2&lt;=Feuil2!$D11)=FALSE,"",Feuil2!$E11)</f>
        <v/>
      </c>
      <c r="DB11" s="11" t="str">
        <f ca="1">IF(AND(DB$2&gt;=Feuil2!$B11,Feuil1!DB$2&lt;=Feuil2!$D11)=FALSE,"",Feuil2!$E11)</f>
        <v/>
      </c>
      <c r="DC11" s="11" t="str">
        <f ca="1">IF(AND(DC$2&gt;=Feuil2!$B11,Feuil1!DC$2&lt;=Feuil2!$D11)=FALSE,"",Feuil2!$E11)</f>
        <v/>
      </c>
      <c r="DD11" s="11">
        <f ca="1">IF(AND(DD$2&gt;=Feuil2!$B11,Feuil1!DD$2&lt;=Feuil2!$D11)=FALSE,"",Feuil2!$E11)</f>
        <v>2000</v>
      </c>
      <c r="DE11" s="11">
        <f ca="1">IF(AND(DE$2&gt;=Feuil2!$B11,Feuil1!DE$2&lt;=Feuil2!$D11)=FALSE,"",Feuil2!$E11)</f>
        <v>2000</v>
      </c>
      <c r="DF11" s="11">
        <f ca="1">IF(AND(DF$2&gt;=Feuil2!$B11,Feuil1!DF$2&lt;=Feuil2!$D11)=FALSE,"",Feuil2!$E11)</f>
        <v>2000</v>
      </c>
      <c r="DG11" s="11">
        <f ca="1">IF(AND(DG$2&gt;=Feuil2!$B11,Feuil1!DG$2&lt;=Feuil2!$D11)=FALSE,"",Feuil2!$E11)</f>
        <v>2000</v>
      </c>
      <c r="DH11" s="11">
        <f ca="1">IF(AND(DH$2&gt;=Feuil2!$B11,Feuil1!DH$2&lt;=Feuil2!$D11)=FALSE,"",Feuil2!$E11)</f>
        <v>2000</v>
      </c>
      <c r="DI11" s="11">
        <f ca="1">IF(AND(DI$2&gt;=Feuil2!$B11,Feuil1!DI$2&lt;=Feuil2!$D11)=FALSE,"",Feuil2!$E11)</f>
        <v>2000</v>
      </c>
      <c r="DJ11" s="11">
        <f ca="1">IF(AND(DJ$2&gt;=Feuil2!$B11,Feuil1!DJ$2&lt;=Feuil2!$D11)=FALSE,"",Feuil2!$E11)</f>
        <v>2000</v>
      </c>
      <c r="DK11" s="11">
        <f ca="1">IF(AND(DK$2&gt;=Feuil2!$B11,Feuil1!DK$2&lt;=Feuil2!$D11)=FALSE,"",Feuil2!$E11)</f>
        <v>2000</v>
      </c>
      <c r="DL11" s="11">
        <f ca="1">IF(AND(DL$2&gt;=Feuil2!$B11,Feuil1!DL$2&lt;=Feuil2!$D11)=FALSE,"",Feuil2!$E11)</f>
        <v>2000</v>
      </c>
      <c r="DM11" s="11">
        <f ca="1">IF(AND(DM$2&gt;=Feuil2!$B11,Feuil1!DM$2&lt;=Feuil2!$D11)=FALSE,"",Feuil2!$E11)</f>
        <v>2000</v>
      </c>
      <c r="DN11" s="11">
        <f ca="1">IF(AND(DN$2&gt;=Feuil2!$B11,Feuil1!DN$2&lt;=Feuil2!$D11)=FALSE,"",Feuil2!$E11)</f>
        <v>2000</v>
      </c>
      <c r="DO11" s="11">
        <f ca="1">IF(AND(DO$2&gt;=Feuil2!$B11,Feuil1!DO$2&lt;=Feuil2!$D11)=FALSE,"",Feuil2!$E11)</f>
        <v>2000</v>
      </c>
      <c r="DP11" s="11">
        <f ca="1">IF(AND(DP$2&gt;=Feuil2!$B11,Feuil1!DP$2&lt;=Feuil2!$D11)=FALSE,"",Feuil2!$E11)</f>
        <v>2000</v>
      </c>
      <c r="DQ11" s="11">
        <f ca="1">IF(AND(DQ$2&gt;=Feuil2!$B11,Feuil1!DQ$2&lt;=Feuil2!$D11)=FALSE,"",Feuil2!$E11)</f>
        <v>2000</v>
      </c>
      <c r="DR11" s="11">
        <f ca="1">IF(AND(DR$2&gt;=Feuil2!$B11,Feuil1!DR$2&lt;=Feuil2!$D11)=FALSE,"",Feuil2!$E11)</f>
        <v>2000</v>
      </c>
      <c r="DS11" s="11">
        <f ca="1">IF(AND(DS$2&gt;=Feuil2!$B11,Feuil1!DS$2&lt;=Feuil2!$D11)=FALSE,"",Feuil2!$E11)</f>
        <v>2000</v>
      </c>
      <c r="DT11" s="11">
        <f ca="1">IF(AND(DT$2&gt;=Feuil2!$B11,Feuil1!DT$2&lt;=Feuil2!$D11)=FALSE,"",Feuil2!$E11)</f>
        <v>2000</v>
      </c>
      <c r="DU11" s="11">
        <f ca="1">IF(AND(DU$2&gt;=Feuil2!$B11,Feuil1!DU$2&lt;=Feuil2!$D11)=FALSE,"",Feuil2!$E11)</f>
        <v>2000</v>
      </c>
      <c r="DV11" s="11">
        <f ca="1">IF(AND(DV$2&gt;=Feuil2!$B11,Feuil1!DV$2&lt;=Feuil2!$D11)=FALSE,"",Feuil2!$E11)</f>
        <v>2000</v>
      </c>
      <c r="DW11" s="11">
        <f ca="1">IF(AND(DW$2&gt;=Feuil2!$B11,Feuil1!DW$2&lt;=Feuil2!$D11)=FALSE,"",Feuil2!$E11)</f>
        <v>2000</v>
      </c>
      <c r="DX11" s="11">
        <f ca="1">IF(AND(DX$2&gt;=Feuil2!$B11,Feuil1!DX$2&lt;=Feuil2!$D11)=FALSE,"",Feuil2!$E11)</f>
        <v>2000</v>
      </c>
      <c r="DY11" s="11">
        <f ca="1">IF(AND(DY$2&gt;=Feuil2!$B11,Feuil1!DY$2&lt;=Feuil2!$D11)=FALSE,"",Feuil2!$E11)</f>
        <v>2000</v>
      </c>
      <c r="DZ11" s="11">
        <f ca="1">IF(AND(DZ$2&gt;=Feuil2!$B11,Feuil1!DZ$2&lt;=Feuil2!$D11)=FALSE,"",Feuil2!$E11)</f>
        <v>2000</v>
      </c>
      <c r="EA11" s="11">
        <f ca="1">IF(AND(EA$2&gt;=Feuil2!$B11,Feuil1!EA$2&lt;=Feuil2!$D11)=FALSE,"",Feuil2!$E11)</f>
        <v>2000</v>
      </c>
      <c r="EB11" s="11">
        <f ca="1">IF(AND(EB$2&gt;=Feuil2!$B11,Feuil1!EB$2&lt;=Feuil2!$D11)=FALSE,"",Feuil2!$E11)</f>
        <v>2000</v>
      </c>
      <c r="EC11" s="11">
        <f ca="1">IF(AND(EC$2&gt;=Feuil2!$B11,Feuil1!EC$2&lt;=Feuil2!$D11)=FALSE,"",Feuil2!$E11)</f>
        <v>2000</v>
      </c>
      <c r="ED11" s="11">
        <f ca="1">IF(AND(ED$2&gt;=Feuil2!$B11,Feuil1!ED$2&lt;=Feuil2!$D11)=FALSE,"",Feuil2!$E11)</f>
        <v>2000</v>
      </c>
      <c r="EE11" s="11">
        <f ca="1">IF(AND(EE$2&gt;=Feuil2!$B11,Feuil1!EE$2&lt;=Feuil2!$D11)=FALSE,"",Feuil2!$E11)</f>
        <v>2000</v>
      </c>
      <c r="EF11" s="11">
        <f ca="1">IF(AND(EF$2&gt;=Feuil2!$B11,Feuil1!EF$2&lt;=Feuil2!$D11)=FALSE,"",Feuil2!$E11)</f>
        <v>2000</v>
      </c>
      <c r="EG11" s="11">
        <f ca="1">IF(AND(EG$2&gt;=Feuil2!$B11,Feuil1!EG$2&lt;=Feuil2!$D11)=FALSE,"",Feuil2!$E11)</f>
        <v>2000</v>
      </c>
      <c r="EH11" s="11">
        <f ca="1">IF(AND(EH$2&gt;=Feuil2!$B11,Feuil1!EH$2&lt;=Feuil2!$D11)=FALSE,"",Feuil2!$E11)</f>
        <v>2000</v>
      </c>
      <c r="EI11" s="11">
        <f ca="1">IF(AND(EI$2&gt;=Feuil2!$B11,Feuil1!EI$2&lt;=Feuil2!$D11)=FALSE,"",Feuil2!$E11)</f>
        <v>2000</v>
      </c>
      <c r="EJ11" s="11">
        <f ca="1">IF(AND(EJ$2&gt;=Feuil2!$B11,Feuil1!EJ$2&lt;=Feuil2!$D11)=FALSE,"",Feuil2!$E11)</f>
        <v>2000</v>
      </c>
      <c r="EK11" s="11">
        <f ca="1">IF(AND(EK$2&gt;=Feuil2!$B11,Feuil1!EK$2&lt;=Feuil2!$D11)=FALSE,"",Feuil2!$E11)</f>
        <v>2000</v>
      </c>
      <c r="EL11" s="11">
        <f ca="1">IF(AND(EL$2&gt;=Feuil2!$B11,Feuil1!EL$2&lt;=Feuil2!$D11)=FALSE,"",Feuil2!$E11)</f>
        <v>2000</v>
      </c>
      <c r="EM11" s="11">
        <f ca="1">IF(AND(EM$2&gt;=Feuil2!$B11,Feuil1!EM$2&lt;=Feuil2!$D11)=FALSE,"",Feuil2!$E11)</f>
        <v>2000</v>
      </c>
      <c r="EN11" s="11">
        <f ca="1">IF(AND(EN$2&gt;=Feuil2!$B11,Feuil1!EN$2&lt;=Feuil2!$D11)=FALSE,"",Feuil2!$E11)</f>
        <v>2000</v>
      </c>
      <c r="EO11" s="11">
        <f ca="1">IF(AND(EO$2&gt;=Feuil2!$B11,Feuil1!EO$2&lt;=Feuil2!$D11)=FALSE,"",Feuil2!$E11)</f>
        <v>2000</v>
      </c>
      <c r="EP11" s="11">
        <f ca="1">IF(AND(EP$2&gt;=Feuil2!$B11,Feuil1!EP$2&lt;=Feuil2!$D11)=FALSE,"",Feuil2!$E11)</f>
        <v>2000</v>
      </c>
      <c r="EQ11" s="11">
        <f ca="1">IF(AND(EQ$2&gt;=Feuil2!$B11,Feuil1!EQ$2&lt;=Feuil2!$D11)=FALSE,"",Feuil2!$E11)</f>
        <v>2000</v>
      </c>
      <c r="ER11" s="11">
        <f ca="1">IF(AND(ER$2&gt;=Feuil2!$B11,Feuil1!ER$2&lt;=Feuil2!$D11)=FALSE,"",Feuil2!$E11)</f>
        <v>2000</v>
      </c>
      <c r="ES11" s="11">
        <f ca="1">IF(AND(ES$2&gt;=Feuil2!$B11,Feuil1!ES$2&lt;=Feuil2!$D11)=FALSE,"",Feuil2!$E11)</f>
        <v>2000</v>
      </c>
      <c r="ET11" s="11">
        <f ca="1">IF(AND(ET$2&gt;=Feuil2!$B11,Feuil1!ET$2&lt;=Feuil2!$D11)=FALSE,"",Feuil2!$E11)</f>
        <v>2000</v>
      </c>
      <c r="EU11" s="11">
        <f ca="1">IF(AND(EU$2&gt;=Feuil2!$B11,Feuil1!EU$2&lt;=Feuil2!$D11)=FALSE,"",Feuil2!$E11)</f>
        <v>2000</v>
      </c>
      <c r="EV11" s="11">
        <f ca="1">IF(AND(EV$2&gt;=Feuil2!$B11,Feuil1!EV$2&lt;=Feuil2!$D11)=FALSE,"",Feuil2!$E11)</f>
        <v>2000</v>
      </c>
      <c r="EW11" s="11">
        <f ca="1">IF(AND(EW$2&gt;=Feuil2!$B11,Feuil1!EW$2&lt;=Feuil2!$D11)=FALSE,"",Feuil2!$E11)</f>
        <v>2000</v>
      </c>
      <c r="EX11" s="11">
        <f ca="1">IF(AND(EX$2&gt;=Feuil2!$B11,Feuil1!EX$2&lt;=Feuil2!$D11)=FALSE,"",Feuil2!$E11)</f>
        <v>2000</v>
      </c>
      <c r="EY11" s="11">
        <f ca="1">IF(AND(EY$2&gt;=Feuil2!$B11,Feuil1!EY$2&lt;=Feuil2!$D11)=FALSE,"",Feuil2!$E11)</f>
        <v>2000</v>
      </c>
      <c r="EZ11" s="11">
        <f ca="1">IF(AND(EZ$2&gt;=Feuil2!$B11,Feuil1!EZ$2&lt;=Feuil2!$D11)=FALSE,"",Feuil2!$E11)</f>
        <v>2000</v>
      </c>
      <c r="FA11" s="11">
        <f ca="1">IF(AND(FA$2&gt;=Feuil2!$B11,Feuil1!FA$2&lt;=Feuil2!$D11)=FALSE,"",Feuil2!$E11)</f>
        <v>2000</v>
      </c>
      <c r="FB11" s="11">
        <f ca="1">IF(AND(FB$2&gt;=Feuil2!$B11,Feuil1!FB$2&lt;=Feuil2!$D11)=FALSE,"",Feuil2!$E11)</f>
        <v>2000</v>
      </c>
      <c r="FC11" s="11">
        <f ca="1">IF(AND(FC$2&gt;=Feuil2!$B11,Feuil1!FC$2&lt;=Feuil2!$D11)=FALSE,"",Feuil2!$E11)</f>
        <v>2000</v>
      </c>
      <c r="FD11" s="11">
        <f ca="1">IF(AND(FD$2&gt;=Feuil2!$B11,Feuil1!FD$2&lt;=Feuil2!$D11)=FALSE,"",Feuil2!$E11)</f>
        <v>2000</v>
      </c>
      <c r="FE11" s="11">
        <f ca="1">IF(AND(FE$2&gt;=Feuil2!$B11,Feuil1!FE$2&lt;=Feuil2!$D11)=FALSE,"",Feuil2!$E11)</f>
        <v>2000</v>
      </c>
      <c r="FF11" s="11">
        <f ca="1">IF(AND(FF$2&gt;=Feuil2!$B11,Feuil1!FF$2&lt;=Feuil2!$D11)=FALSE,"",Feuil2!$E11)</f>
        <v>2000</v>
      </c>
      <c r="FG11" s="11">
        <f ca="1">IF(AND(FG$2&gt;=Feuil2!$B11,Feuil1!FG$2&lt;=Feuil2!$D11)=FALSE,"",Feuil2!$E11)</f>
        <v>2000</v>
      </c>
      <c r="FH11" s="11">
        <f ca="1">IF(AND(FH$2&gt;=Feuil2!$B11,Feuil1!FH$2&lt;=Feuil2!$D11)=FALSE,"",Feuil2!$E11)</f>
        <v>2000</v>
      </c>
      <c r="FI11" s="11">
        <f ca="1">IF(AND(FI$2&gt;=Feuil2!$B11,Feuil1!FI$2&lt;=Feuil2!$D11)=FALSE,"",Feuil2!$E11)</f>
        <v>2000</v>
      </c>
      <c r="FJ11" s="11">
        <f ca="1">IF(AND(FJ$2&gt;=Feuil2!$B11,Feuil1!FJ$2&lt;=Feuil2!$D11)=FALSE,"",Feuil2!$E11)</f>
        <v>2000</v>
      </c>
      <c r="FK11" s="11">
        <f ca="1">IF(AND(FK$2&gt;=Feuil2!$B11,Feuil1!FK$2&lt;=Feuil2!$D11)=FALSE,"",Feuil2!$E11)</f>
        <v>2000</v>
      </c>
      <c r="FL11" s="11" t="str">
        <f ca="1">IF(AND(FL$2&gt;=Feuil2!$B11,Feuil1!FL$2&lt;=Feuil2!$D11)=FALSE,"",Feuil2!$E11)</f>
        <v/>
      </c>
      <c r="FM11" s="11" t="str">
        <f ca="1">IF(AND(FM$2&gt;=Feuil2!$B11,Feuil1!FM$2&lt;=Feuil2!$D11)=FALSE,"",Feuil2!$E11)</f>
        <v/>
      </c>
    </row>
    <row r="12" spans="1:169" ht="30" customHeight="1">
      <c r="A12" s="2" t="s">
        <v>10</v>
      </c>
      <c r="B12" s="11" t="str">
        <f ca="1">IF(AND(B$2&gt;=Feuil2!$B12,Feuil1!B$2&lt;=Feuil2!$D12)=FALSE,"",Feuil2!$E12)</f>
        <v/>
      </c>
      <c r="C12" s="11" t="str">
        <f ca="1">IF(AND(C$2&gt;=Feuil2!$B12,Feuil1!C$2&lt;=Feuil2!$D12)=FALSE,"",Feuil2!$E12)</f>
        <v/>
      </c>
      <c r="D12" s="11" t="str">
        <f ca="1">IF(AND(D$2&gt;=Feuil2!$B12,Feuil1!D$2&lt;=Feuil2!$D12)=FALSE,"",Feuil2!$E12)</f>
        <v/>
      </c>
      <c r="E12" s="11" t="str">
        <f ca="1">IF(AND(E$2&gt;=Feuil2!$B12,Feuil1!E$2&lt;=Feuil2!$D12)=FALSE,"",Feuil2!$E12)</f>
        <v/>
      </c>
      <c r="F12" s="11" t="str">
        <f ca="1">IF(AND(F$2&gt;=Feuil2!$B12,Feuil1!F$2&lt;=Feuil2!$D12)=FALSE,"",Feuil2!$E12)</f>
        <v/>
      </c>
      <c r="G12" s="11" t="str">
        <f ca="1">IF(AND(G$2&gt;=Feuil2!$B12,Feuil1!G$2&lt;=Feuil2!$D12)=FALSE,"",Feuil2!$E12)</f>
        <v/>
      </c>
      <c r="H12" s="11" t="str">
        <f ca="1">IF(AND(H$2&gt;=Feuil2!$B12,Feuil1!H$2&lt;=Feuil2!$D12)=FALSE,"",Feuil2!$E12)</f>
        <v/>
      </c>
      <c r="I12" s="11" t="str">
        <f ca="1">IF(AND(I$2&gt;=Feuil2!$B12,Feuil1!I$2&lt;=Feuil2!$D12)=FALSE,"",Feuil2!$E12)</f>
        <v/>
      </c>
      <c r="J12" s="11" t="str">
        <f ca="1">IF(AND(J$2&gt;=Feuil2!$B12,Feuil1!J$2&lt;=Feuil2!$D12)=FALSE,"",Feuil2!$E12)</f>
        <v/>
      </c>
      <c r="K12" s="11" t="str">
        <f ca="1">IF(AND(K$2&gt;=Feuil2!$B12,Feuil1!K$2&lt;=Feuil2!$D12)=FALSE,"",Feuil2!$E12)</f>
        <v/>
      </c>
      <c r="L12" s="11" t="str">
        <f ca="1">IF(AND(L$2&gt;=Feuil2!$B12,Feuil1!L$2&lt;=Feuil2!$D12)=FALSE,"",Feuil2!$E12)</f>
        <v/>
      </c>
      <c r="M12" s="11" t="str">
        <f ca="1">IF(AND(M$2&gt;=Feuil2!$B12,Feuil1!M$2&lt;=Feuil2!$D12)=FALSE,"",Feuil2!$E12)</f>
        <v/>
      </c>
      <c r="N12" s="11" t="str">
        <f ca="1">IF(AND(N$2&gt;=Feuil2!$B12,Feuil1!N$2&lt;=Feuil2!$D12)=FALSE,"",Feuil2!$E12)</f>
        <v/>
      </c>
      <c r="O12" s="11" t="str">
        <f ca="1">IF(AND(O$2&gt;=Feuil2!$B12,Feuil1!O$2&lt;=Feuil2!$D12)=FALSE,"",Feuil2!$E12)</f>
        <v/>
      </c>
      <c r="P12" s="11" t="str">
        <f ca="1">IF(AND(P$2&gt;=Feuil2!$B12,Feuil1!P$2&lt;=Feuil2!$D12)=FALSE,"",Feuil2!$E12)</f>
        <v/>
      </c>
      <c r="Q12" s="11" t="str">
        <f ca="1">IF(AND(Q$2&gt;=Feuil2!$B12,Feuil1!Q$2&lt;=Feuil2!$D12)=FALSE,"",Feuil2!$E12)</f>
        <v/>
      </c>
      <c r="R12" s="11" t="str">
        <f ca="1">IF(AND(R$2&gt;=Feuil2!$B12,Feuil1!R$2&lt;=Feuil2!$D12)=FALSE,"",Feuil2!$E12)</f>
        <v/>
      </c>
      <c r="S12" s="11" t="str">
        <f ca="1">IF(AND(S$2&gt;=Feuil2!$B12,Feuil1!S$2&lt;=Feuil2!$D12)=FALSE,"",Feuil2!$E12)</f>
        <v/>
      </c>
      <c r="T12" s="11" t="str">
        <f ca="1">IF(AND(T$2&gt;=Feuil2!$B12,Feuil1!T$2&lt;=Feuil2!$D12)=FALSE,"",Feuil2!$E12)</f>
        <v/>
      </c>
      <c r="U12" s="11" t="str">
        <f ca="1">IF(AND(U$2&gt;=Feuil2!$B12,Feuil1!U$2&lt;=Feuil2!$D12)=FALSE,"",Feuil2!$E12)</f>
        <v/>
      </c>
      <c r="V12" s="11" t="str">
        <f ca="1">IF(AND(V$2&gt;=Feuil2!$B12,Feuil1!V$2&lt;=Feuil2!$D12)=FALSE,"",Feuil2!$E12)</f>
        <v/>
      </c>
      <c r="W12" s="11" t="str">
        <f ca="1">IF(AND(W$2&gt;=Feuil2!$B12,Feuil1!W$2&lt;=Feuil2!$D12)=FALSE,"",Feuil2!$E12)</f>
        <v/>
      </c>
      <c r="X12" s="11" t="str">
        <f ca="1">IF(AND(X$2&gt;=Feuil2!$B12,Feuil1!X$2&lt;=Feuil2!$D12)=FALSE,"",Feuil2!$E12)</f>
        <v/>
      </c>
      <c r="Y12" s="11" t="str">
        <f ca="1">IF(AND(Y$2&gt;=Feuil2!$B12,Feuil1!Y$2&lt;=Feuil2!$D12)=FALSE,"",Feuil2!$E12)</f>
        <v/>
      </c>
      <c r="Z12" s="11" t="str">
        <f ca="1">IF(AND(Z$2&gt;=Feuil2!$B12,Feuil1!Z$2&lt;=Feuil2!$D12)=FALSE,"",Feuil2!$E12)</f>
        <v/>
      </c>
      <c r="AA12" s="11" t="str">
        <f ca="1">IF(AND(AA$2&gt;=Feuil2!$B12,Feuil1!AA$2&lt;=Feuil2!$D12)=FALSE,"",Feuil2!$E12)</f>
        <v/>
      </c>
      <c r="AB12" s="11" t="str">
        <f ca="1">IF(AND(AB$2&gt;=Feuil2!$B12,Feuil1!AB$2&lt;=Feuil2!$D12)=FALSE,"",Feuil2!$E12)</f>
        <v/>
      </c>
      <c r="AC12" s="11" t="str">
        <f ca="1">IF(AND(AC$2&gt;=Feuil2!$B12,Feuil1!AC$2&lt;=Feuil2!$D12)=FALSE,"",Feuil2!$E12)</f>
        <v/>
      </c>
      <c r="AD12" s="11" t="str">
        <f ca="1">IF(AND(AD$2&gt;=Feuil2!$B12,Feuil1!AD$2&lt;=Feuil2!$D12)=FALSE,"",Feuil2!$E12)</f>
        <v/>
      </c>
      <c r="AE12" s="11" t="str">
        <f ca="1">IF(AND(AE$2&gt;=Feuil2!$B12,Feuil1!AE$2&lt;=Feuil2!$D12)=FALSE,"",Feuil2!$E12)</f>
        <v/>
      </c>
      <c r="AF12" s="11" t="str">
        <f ca="1">IF(AND(AF$2&gt;=Feuil2!$B12,Feuil1!AF$2&lt;=Feuil2!$D12)=FALSE,"",Feuil2!$E12)</f>
        <v/>
      </c>
      <c r="AG12" s="11" t="str">
        <f ca="1">IF(AND(AG$2&gt;=Feuil2!$B12,Feuil1!AG$2&lt;=Feuil2!$D12)=FALSE,"",Feuil2!$E12)</f>
        <v/>
      </c>
      <c r="AH12" s="11" t="str">
        <f ca="1">IF(AND(AH$2&gt;=Feuil2!$B12,Feuil1!AH$2&lt;=Feuil2!$D12)=FALSE,"",Feuil2!$E12)</f>
        <v/>
      </c>
      <c r="AI12" s="11" t="str">
        <f ca="1">IF(AND(AI$2&gt;=Feuil2!$B12,Feuil1!AI$2&lt;=Feuil2!$D12)=FALSE,"",Feuil2!$E12)</f>
        <v/>
      </c>
      <c r="AJ12" s="11" t="str">
        <f ca="1">IF(AND(AJ$2&gt;=Feuil2!$B12,Feuil1!AJ$2&lt;=Feuil2!$D12)=FALSE,"",Feuil2!$E12)</f>
        <v/>
      </c>
      <c r="AK12" s="11" t="str">
        <f ca="1">IF(AND(AK$2&gt;=Feuil2!$B12,Feuil1!AK$2&lt;=Feuil2!$D12)=FALSE,"",Feuil2!$E12)</f>
        <v/>
      </c>
      <c r="AL12" s="11" t="str">
        <f ca="1">IF(AND(AL$2&gt;=Feuil2!$B12,Feuil1!AL$2&lt;=Feuil2!$D12)=FALSE,"",Feuil2!$E12)</f>
        <v/>
      </c>
      <c r="AM12" s="11" t="str">
        <f ca="1">IF(AND(AM$2&gt;=Feuil2!$B12,Feuil1!AM$2&lt;=Feuil2!$D12)=FALSE,"",Feuil2!$E12)</f>
        <v/>
      </c>
      <c r="AN12" s="11" t="str">
        <f ca="1">IF(AND(AN$2&gt;=Feuil2!$B12,Feuil1!AN$2&lt;=Feuil2!$D12)=FALSE,"",Feuil2!$E12)</f>
        <v/>
      </c>
      <c r="AO12" s="11" t="str">
        <f ca="1">IF(AND(AO$2&gt;=Feuil2!$B12,Feuil1!AO$2&lt;=Feuil2!$D12)=FALSE,"",Feuil2!$E12)</f>
        <v/>
      </c>
      <c r="AP12" s="11" t="str">
        <f ca="1">IF(AND(AP$2&gt;=Feuil2!$B12,Feuil1!AP$2&lt;=Feuil2!$D12)=FALSE,"",Feuil2!$E12)</f>
        <v/>
      </c>
      <c r="AQ12" s="11" t="str">
        <f ca="1">IF(AND(AQ$2&gt;=Feuil2!$B12,Feuil1!AQ$2&lt;=Feuil2!$D12)=FALSE,"",Feuil2!$E12)</f>
        <v/>
      </c>
      <c r="AR12" s="11" t="str">
        <f ca="1">IF(AND(AR$2&gt;=Feuil2!$B12,Feuil1!AR$2&lt;=Feuil2!$D12)=FALSE,"",Feuil2!$E12)</f>
        <v/>
      </c>
      <c r="AS12" s="11" t="str">
        <f ca="1">IF(AND(AS$2&gt;=Feuil2!$B12,Feuil1!AS$2&lt;=Feuil2!$D12)=FALSE,"",Feuil2!$E12)</f>
        <v/>
      </c>
      <c r="AT12" s="11" t="str">
        <f ca="1">IF(AND(AT$2&gt;=Feuil2!$B12,Feuil1!AT$2&lt;=Feuil2!$D12)=FALSE,"",Feuil2!$E12)</f>
        <v/>
      </c>
      <c r="AU12" s="11" t="str">
        <f ca="1">IF(AND(AU$2&gt;=Feuil2!$B12,Feuil1!AU$2&lt;=Feuil2!$D12)=FALSE,"",Feuil2!$E12)</f>
        <v/>
      </c>
      <c r="AV12" s="11" t="str">
        <f ca="1">IF(AND(AV$2&gt;=Feuil2!$B12,Feuil1!AV$2&lt;=Feuil2!$D12)=FALSE,"",Feuil2!$E12)</f>
        <v/>
      </c>
      <c r="AW12" s="11" t="str">
        <f ca="1">IF(AND(AW$2&gt;=Feuil2!$B12,Feuil1!AW$2&lt;=Feuil2!$D12)=FALSE,"",Feuil2!$E12)</f>
        <v/>
      </c>
      <c r="AX12" s="11" t="str">
        <f ca="1">IF(AND(AX$2&gt;=Feuil2!$B12,Feuil1!AX$2&lt;=Feuil2!$D12)=FALSE,"",Feuil2!$E12)</f>
        <v/>
      </c>
      <c r="AY12" s="11" t="str">
        <f ca="1">IF(AND(AY$2&gt;=Feuil2!$B12,Feuil1!AY$2&lt;=Feuil2!$D12)=FALSE,"",Feuil2!$E12)</f>
        <v/>
      </c>
      <c r="AZ12" s="11" t="str">
        <f ca="1">IF(AND(AZ$2&gt;=Feuil2!$B12,Feuil1!AZ$2&lt;=Feuil2!$D12)=FALSE,"",Feuil2!$E12)</f>
        <v/>
      </c>
      <c r="BA12" s="11" t="str">
        <f ca="1">IF(AND(BA$2&gt;=Feuil2!$B12,Feuil1!BA$2&lt;=Feuil2!$D12)=FALSE,"",Feuil2!$E12)</f>
        <v/>
      </c>
      <c r="BB12" s="11" t="str">
        <f ca="1">IF(AND(BB$2&gt;=Feuil2!$B12,Feuil1!BB$2&lt;=Feuil2!$D12)=FALSE,"",Feuil2!$E12)</f>
        <v/>
      </c>
      <c r="BC12" s="11" t="str">
        <f ca="1">IF(AND(BC$2&gt;=Feuil2!$B12,Feuil1!BC$2&lt;=Feuil2!$D12)=FALSE,"",Feuil2!$E12)</f>
        <v/>
      </c>
      <c r="BD12" s="11" t="str">
        <f ca="1">IF(AND(BD$2&gt;=Feuil2!$B12,Feuil1!BD$2&lt;=Feuil2!$D12)=FALSE,"",Feuil2!$E12)</f>
        <v/>
      </c>
      <c r="BE12" s="11" t="str">
        <f ca="1">IF(AND(BE$2&gt;=Feuil2!$B12,Feuil1!BE$2&lt;=Feuil2!$D12)=FALSE,"",Feuil2!$E12)</f>
        <v/>
      </c>
      <c r="BF12" s="11" t="str">
        <f ca="1">IF(AND(BF$2&gt;=Feuil2!$B12,Feuil1!BF$2&lt;=Feuil2!$D12)=FALSE,"",Feuil2!$E12)</f>
        <v/>
      </c>
      <c r="BG12" s="11" t="str">
        <f ca="1">IF(AND(BG$2&gt;=Feuil2!$B12,Feuil1!BG$2&lt;=Feuil2!$D12)=FALSE,"",Feuil2!$E12)</f>
        <v/>
      </c>
      <c r="BH12" s="11" t="str">
        <f ca="1">IF(AND(BH$2&gt;=Feuil2!$B12,Feuil1!BH$2&lt;=Feuil2!$D12)=FALSE,"",Feuil2!$E12)</f>
        <v/>
      </c>
      <c r="BI12" s="11" t="str">
        <f ca="1">IF(AND(BI$2&gt;=Feuil2!$B12,Feuil1!BI$2&lt;=Feuil2!$D12)=FALSE,"",Feuil2!$E12)</f>
        <v/>
      </c>
      <c r="BJ12" s="11" t="str">
        <f ca="1">IF(AND(BJ$2&gt;=Feuil2!$B12,Feuil1!BJ$2&lt;=Feuil2!$D12)=FALSE,"",Feuil2!$E12)</f>
        <v/>
      </c>
      <c r="BK12" s="11" t="str">
        <f ca="1">IF(AND(BK$2&gt;=Feuil2!$B12,Feuil1!BK$2&lt;=Feuil2!$D12)=FALSE,"",Feuil2!$E12)</f>
        <v/>
      </c>
      <c r="BL12" s="11" t="str">
        <f ca="1">IF(AND(BL$2&gt;=Feuil2!$B12,Feuil1!BL$2&lt;=Feuil2!$D12)=FALSE,"",Feuil2!$E12)</f>
        <v/>
      </c>
      <c r="BM12" s="11" t="str">
        <f ca="1">IF(AND(BM$2&gt;=Feuil2!$B12,Feuil1!BM$2&lt;=Feuil2!$D12)=FALSE,"",Feuil2!$E12)</f>
        <v/>
      </c>
      <c r="BN12" s="11" t="str">
        <f ca="1">IF(AND(BN$2&gt;=Feuil2!$B12,Feuil1!BN$2&lt;=Feuil2!$D12)=FALSE,"",Feuil2!$E12)</f>
        <v/>
      </c>
      <c r="BO12" s="11" t="str">
        <f ca="1">IF(AND(BO$2&gt;=Feuil2!$B12,Feuil1!BO$2&lt;=Feuil2!$D12)=FALSE,"",Feuil2!$E12)</f>
        <v/>
      </c>
      <c r="BP12" s="11" t="str">
        <f ca="1">IF(AND(BP$2&gt;=Feuil2!$B12,Feuil1!BP$2&lt;=Feuil2!$D12)=FALSE,"",Feuil2!$E12)</f>
        <v/>
      </c>
      <c r="BQ12" s="11" t="str">
        <f ca="1">IF(AND(BQ$2&gt;=Feuil2!$B12,Feuil1!BQ$2&lt;=Feuil2!$D12)=FALSE,"",Feuil2!$E12)</f>
        <v/>
      </c>
      <c r="BR12" s="11" t="str">
        <f ca="1">IF(AND(BR$2&gt;=Feuil2!$B12,Feuil1!BR$2&lt;=Feuil2!$D12)=FALSE,"",Feuil2!$E12)</f>
        <v/>
      </c>
      <c r="BS12" s="11" t="str">
        <f ca="1">IF(AND(BS$2&gt;=Feuil2!$B12,Feuil1!BS$2&lt;=Feuil2!$D12)=FALSE,"",Feuil2!$E12)</f>
        <v/>
      </c>
      <c r="BT12" s="11" t="str">
        <f ca="1">IF(AND(BT$2&gt;=Feuil2!$B12,Feuil1!BT$2&lt;=Feuil2!$D12)=FALSE,"",Feuil2!$E12)</f>
        <v/>
      </c>
      <c r="BU12" s="11" t="str">
        <f ca="1">IF(AND(BU$2&gt;=Feuil2!$B12,Feuil1!BU$2&lt;=Feuil2!$D12)=FALSE,"",Feuil2!$E12)</f>
        <v/>
      </c>
      <c r="BV12" s="11" t="str">
        <f ca="1">IF(AND(BV$2&gt;=Feuil2!$B12,Feuil1!BV$2&lt;=Feuil2!$D12)=FALSE,"",Feuil2!$E12)</f>
        <v/>
      </c>
      <c r="BW12" s="11" t="str">
        <f ca="1">IF(AND(BW$2&gt;=Feuil2!$B12,Feuil1!BW$2&lt;=Feuil2!$D12)=FALSE,"",Feuil2!$E12)</f>
        <v/>
      </c>
      <c r="BX12" s="11" t="str">
        <f ca="1">IF(AND(BX$2&gt;=Feuil2!$B12,Feuil1!BX$2&lt;=Feuil2!$D12)=FALSE,"",Feuil2!$E12)</f>
        <v/>
      </c>
      <c r="BY12" s="11" t="str">
        <f ca="1">IF(AND(BY$2&gt;=Feuil2!$B12,Feuil1!BY$2&lt;=Feuil2!$D12)=FALSE,"",Feuil2!$E12)</f>
        <v/>
      </c>
      <c r="BZ12" s="11" t="str">
        <f ca="1">IF(AND(BZ$2&gt;=Feuil2!$B12,Feuil1!BZ$2&lt;=Feuil2!$D12)=FALSE,"",Feuil2!$E12)</f>
        <v/>
      </c>
      <c r="CA12" s="11" t="str">
        <f ca="1">IF(AND(CA$2&gt;=Feuil2!$B12,Feuil1!CA$2&lt;=Feuil2!$D12)=FALSE,"",Feuil2!$E12)</f>
        <v/>
      </c>
      <c r="CB12" s="11" t="str">
        <f ca="1">IF(AND(CB$2&gt;=Feuil2!$B12,Feuil1!CB$2&lt;=Feuil2!$D12)=FALSE,"",Feuil2!$E12)</f>
        <v/>
      </c>
      <c r="CC12" s="11" t="str">
        <f ca="1">IF(AND(CC$2&gt;=Feuil2!$B12,Feuil1!CC$2&lt;=Feuil2!$D12)=FALSE,"",Feuil2!$E12)</f>
        <v/>
      </c>
      <c r="CD12" s="11" t="str">
        <f ca="1">IF(AND(CD$2&gt;=Feuil2!$B12,Feuil1!CD$2&lt;=Feuil2!$D12)=FALSE,"",Feuil2!$E12)</f>
        <v/>
      </c>
      <c r="CE12" s="11" t="str">
        <f ca="1">IF(AND(CE$2&gt;=Feuil2!$B12,Feuil1!CE$2&lt;=Feuil2!$D12)=FALSE,"",Feuil2!$E12)</f>
        <v/>
      </c>
      <c r="CF12" s="11" t="str">
        <f ca="1">IF(AND(CF$2&gt;=Feuil2!$B12,Feuil1!CF$2&lt;=Feuil2!$D12)=FALSE,"",Feuil2!$E12)</f>
        <v/>
      </c>
      <c r="CG12" s="11" t="str">
        <f ca="1">IF(AND(CG$2&gt;=Feuil2!$B12,Feuil1!CG$2&lt;=Feuil2!$D12)=FALSE,"",Feuil2!$E12)</f>
        <v/>
      </c>
      <c r="CH12" s="11" t="str">
        <f ca="1">IF(AND(CH$2&gt;=Feuil2!$B12,Feuil1!CH$2&lt;=Feuil2!$D12)=FALSE,"",Feuil2!$E12)</f>
        <v/>
      </c>
      <c r="CI12" s="11" t="str">
        <f ca="1">IF(AND(CI$2&gt;=Feuil2!$B12,Feuil1!CI$2&lt;=Feuil2!$D12)=FALSE,"",Feuil2!$E12)</f>
        <v/>
      </c>
      <c r="CJ12" s="11" t="str">
        <f ca="1">IF(AND(CJ$2&gt;=Feuil2!$B12,Feuil1!CJ$2&lt;=Feuil2!$D12)=FALSE,"",Feuil2!$E12)</f>
        <v/>
      </c>
      <c r="CK12" s="11" t="str">
        <f ca="1">IF(AND(CK$2&gt;=Feuil2!$B12,Feuil1!CK$2&lt;=Feuil2!$D12)=FALSE,"",Feuil2!$E12)</f>
        <v/>
      </c>
      <c r="CL12" s="11" t="str">
        <f ca="1">IF(AND(CL$2&gt;=Feuil2!$B12,Feuil1!CL$2&lt;=Feuil2!$D12)=FALSE,"",Feuil2!$E12)</f>
        <v/>
      </c>
      <c r="CM12" s="11" t="str">
        <f ca="1">IF(AND(CM$2&gt;=Feuil2!$B12,Feuil1!CM$2&lt;=Feuil2!$D12)=FALSE,"",Feuil2!$E12)</f>
        <v/>
      </c>
      <c r="CN12" s="11" t="str">
        <f ca="1">IF(AND(CN$2&gt;=Feuil2!$B12,Feuil1!CN$2&lt;=Feuil2!$D12)=FALSE,"",Feuil2!$E12)</f>
        <v/>
      </c>
      <c r="CO12" s="11" t="str">
        <f ca="1">IF(AND(CO$2&gt;=Feuil2!$B12,Feuil1!CO$2&lt;=Feuil2!$D12)=FALSE,"",Feuil2!$E12)</f>
        <v/>
      </c>
      <c r="CP12" s="11" t="str">
        <f ca="1">IF(AND(CP$2&gt;=Feuil2!$B12,Feuil1!CP$2&lt;=Feuil2!$D12)=FALSE,"",Feuil2!$E12)</f>
        <v/>
      </c>
      <c r="CQ12" s="11" t="str">
        <f ca="1">IF(AND(CQ$2&gt;=Feuil2!$B12,Feuil1!CQ$2&lt;=Feuil2!$D12)=FALSE,"",Feuil2!$E12)</f>
        <v/>
      </c>
      <c r="CR12" s="11" t="str">
        <f ca="1">IF(AND(CR$2&gt;=Feuil2!$B12,Feuil1!CR$2&lt;=Feuil2!$D12)=FALSE,"",Feuil2!$E12)</f>
        <v/>
      </c>
      <c r="CS12" s="11" t="str">
        <f ca="1">IF(AND(CS$2&gt;=Feuil2!$B12,Feuil1!CS$2&lt;=Feuil2!$D12)=FALSE,"",Feuil2!$E12)</f>
        <v/>
      </c>
      <c r="CT12" s="11" t="str">
        <f ca="1">IF(AND(CT$2&gt;=Feuil2!$B12,Feuil1!CT$2&lt;=Feuil2!$D12)=FALSE,"",Feuil2!$E12)</f>
        <v/>
      </c>
      <c r="CU12" s="11" t="str">
        <f ca="1">IF(AND(CU$2&gt;=Feuil2!$B12,Feuil1!CU$2&lt;=Feuil2!$D12)=FALSE,"",Feuil2!$E12)</f>
        <v/>
      </c>
      <c r="CV12" s="11" t="str">
        <f ca="1">IF(AND(CV$2&gt;=Feuil2!$B12,Feuil1!CV$2&lt;=Feuil2!$D12)=FALSE,"",Feuil2!$E12)</f>
        <v/>
      </c>
      <c r="CW12" s="11" t="str">
        <f ca="1">IF(AND(CW$2&gt;=Feuil2!$B12,Feuil1!CW$2&lt;=Feuil2!$D12)=FALSE,"",Feuil2!$E12)</f>
        <v/>
      </c>
      <c r="CX12" s="11" t="str">
        <f ca="1">IF(AND(CX$2&gt;=Feuil2!$B12,Feuil1!CX$2&lt;=Feuil2!$D12)=FALSE,"",Feuil2!$E12)</f>
        <v/>
      </c>
      <c r="CY12" s="11" t="str">
        <f ca="1">IF(AND(CY$2&gt;=Feuil2!$B12,Feuil1!CY$2&lt;=Feuil2!$D12)=FALSE,"",Feuil2!$E12)</f>
        <v/>
      </c>
      <c r="CZ12" s="11" t="str">
        <f ca="1">IF(AND(CZ$2&gt;=Feuil2!$B12,Feuil1!CZ$2&lt;=Feuil2!$D12)=FALSE,"",Feuil2!$E12)</f>
        <v/>
      </c>
      <c r="DA12" s="11" t="str">
        <f ca="1">IF(AND(DA$2&gt;=Feuil2!$B12,Feuil1!DA$2&lt;=Feuil2!$D12)=FALSE,"",Feuil2!$E12)</f>
        <v/>
      </c>
      <c r="DB12" s="11" t="str">
        <f ca="1">IF(AND(DB$2&gt;=Feuil2!$B12,Feuil1!DB$2&lt;=Feuil2!$D12)=FALSE,"",Feuil2!$E12)</f>
        <v/>
      </c>
      <c r="DC12" s="11" t="str">
        <f ca="1">IF(AND(DC$2&gt;=Feuil2!$B12,Feuil1!DC$2&lt;=Feuil2!$D12)=FALSE,"",Feuil2!$E12)</f>
        <v/>
      </c>
      <c r="DD12" s="11">
        <f ca="1">IF(AND(DD$2&gt;=Feuil2!$B12,Feuil1!DD$2&lt;=Feuil2!$D12)=FALSE,"",Feuil2!$E12)</f>
        <v>2200</v>
      </c>
      <c r="DE12" s="11">
        <f ca="1">IF(AND(DE$2&gt;=Feuil2!$B12,Feuil1!DE$2&lt;=Feuil2!$D12)=FALSE,"",Feuil2!$E12)</f>
        <v>2200</v>
      </c>
      <c r="DF12" s="11">
        <f ca="1">IF(AND(DF$2&gt;=Feuil2!$B12,Feuil1!DF$2&lt;=Feuil2!$D12)=FALSE,"",Feuil2!$E12)</f>
        <v>2200</v>
      </c>
      <c r="DG12" s="11">
        <f ca="1">IF(AND(DG$2&gt;=Feuil2!$B12,Feuil1!DG$2&lt;=Feuil2!$D12)=FALSE,"",Feuil2!$E12)</f>
        <v>2200</v>
      </c>
      <c r="DH12" s="11">
        <f ca="1">IF(AND(DH$2&gt;=Feuil2!$B12,Feuil1!DH$2&lt;=Feuil2!$D12)=FALSE,"",Feuil2!$E12)</f>
        <v>2200</v>
      </c>
      <c r="DI12" s="11">
        <f ca="1">IF(AND(DI$2&gt;=Feuil2!$B12,Feuil1!DI$2&lt;=Feuil2!$D12)=FALSE,"",Feuil2!$E12)</f>
        <v>2200</v>
      </c>
      <c r="DJ12" s="11">
        <f ca="1">IF(AND(DJ$2&gt;=Feuil2!$B12,Feuil1!DJ$2&lt;=Feuil2!$D12)=FALSE,"",Feuil2!$E12)</f>
        <v>2200</v>
      </c>
      <c r="DK12" s="11">
        <f ca="1">IF(AND(DK$2&gt;=Feuil2!$B12,Feuil1!DK$2&lt;=Feuil2!$D12)=FALSE,"",Feuil2!$E12)</f>
        <v>2200</v>
      </c>
      <c r="DL12" s="11">
        <f ca="1">IF(AND(DL$2&gt;=Feuil2!$B12,Feuil1!DL$2&lt;=Feuil2!$D12)=FALSE,"",Feuil2!$E12)</f>
        <v>2200</v>
      </c>
      <c r="DM12" s="11">
        <f ca="1">IF(AND(DM$2&gt;=Feuil2!$B12,Feuil1!DM$2&lt;=Feuil2!$D12)=FALSE,"",Feuil2!$E12)</f>
        <v>2200</v>
      </c>
      <c r="DN12" s="11">
        <f ca="1">IF(AND(DN$2&gt;=Feuil2!$B12,Feuil1!DN$2&lt;=Feuil2!$D12)=FALSE,"",Feuil2!$E12)</f>
        <v>2200</v>
      </c>
      <c r="DO12" s="11">
        <f ca="1">IF(AND(DO$2&gt;=Feuil2!$B12,Feuil1!DO$2&lt;=Feuil2!$D12)=FALSE,"",Feuil2!$E12)</f>
        <v>2200</v>
      </c>
      <c r="DP12" s="11">
        <f ca="1">IF(AND(DP$2&gt;=Feuil2!$B12,Feuil1!DP$2&lt;=Feuil2!$D12)=FALSE,"",Feuil2!$E12)</f>
        <v>2200</v>
      </c>
      <c r="DQ12" s="11">
        <f ca="1">IF(AND(DQ$2&gt;=Feuil2!$B12,Feuil1!DQ$2&lt;=Feuil2!$D12)=FALSE,"",Feuil2!$E12)</f>
        <v>2200</v>
      </c>
      <c r="DR12" s="11">
        <f ca="1">IF(AND(DR$2&gt;=Feuil2!$B12,Feuil1!DR$2&lt;=Feuil2!$D12)=FALSE,"",Feuil2!$E12)</f>
        <v>2200</v>
      </c>
      <c r="DS12" s="11">
        <f ca="1">IF(AND(DS$2&gt;=Feuil2!$B12,Feuil1!DS$2&lt;=Feuil2!$D12)=FALSE,"",Feuil2!$E12)</f>
        <v>2200</v>
      </c>
      <c r="DT12" s="11">
        <f ca="1">IF(AND(DT$2&gt;=Feuil2!$B12,Feuil1!DT$2&lt;=Feuil2!$D12)=FALSE,"",Feuil2!$E12)</f>
        <v>2200</v>
      </c>
      <c r="DU12" s="11">
        <f ca="1">IF(AND(DU$2&gt;=Feuil2!$B12,Feuil1!DU$2&lt;=Feuil2!$D12)=FALSE,"",Feuil2!$E12)</f>
        <v>2200</v>
      </c>
      <c r="DV12" s="11">
        <f ca="1">IF(AND(DV$2&gt;=Feuil2!$B12,Feuil1!DV$2&lt;=Feuil2!$D12)=FALSE,"",Feuil2!$E12)</f>
        <v>2200</v>
      </c>
      <c r="DW12" s="11">
        <f ca="1">IF(AND(DW$2&gt;=Feuil2!$B12,Feuil1!DW$2&lt;=Feuil2!$D12)=FALSE,"",Feuil2!$E12)</f>
        <v>2200</v>
      </c>
      <c r="DX12" s="11">
        <f ca="1">IF(AND(DX$2&gt;=Feuil2!$B12,Feuil1!DX$2&lt;=Feuil2!$D12)=FALSE,"",Feuil2!$E12)</f>
        <v>2200</v>
      </c>
      <c r="DY12" s="11">
        <f ca="1">IF(AND(DY$2&gt;=Feuil2!$B12,Feuil1!DY$2&lt;=Feuil2!$D12)=FALSE,"",Feuil2!$E12)</f>
        <v>2200</v>
      </c>
      <c r="DZ12" s="11">
        <f ca="1">IF(AND(DZ$2&gt;=Feuil2!$B12,Feuil1!DZ$2&lt;=Feuil2!$D12)=FALSE,"",Feuil2!$E12)</f>
        <v>2200</v>
      </c>
      <c r="EA12" s="11">
        <f ca="1">IF(AND(EA$2&gt;=Feuil2!$B12,Feuil1!EA$2&lt;=Feuil2!$D12)=FALSE,"",Feuil2!$E12)</f>
        <v>2200</v>
      </c>
      <c r="EB12" s="11">
        <f ca="1">IF(AND(EB$2&gt;=Feuil2!$B12,Feuil1!EB$2&lt;=Feuil2!$D12)=FALSE,"",Feuil2!$E12)</f>
        <v>2200</v>
      </c>
      <c r="EC12" s="11">
        <f ca="1">IF(AND(EC$2&gt;=Feuil2!$B12,Feuil1!EC$2&lt;=Feuil2!$D12)=FALSE,"",Feuil2!$E12)</f>
        <v>2200</v>
      </c>
      <c r="ED12" s="11">
        <f ca="1">IF(AND(ED$2&gt;=Feuil2!$B12,Feuil1!ED$2&lt;=Feuil2!$D12)=FALSE,"",Feuil2!$E12)</f>
        <v>2200</v>
      </c>
      <c r="EE12" s="11">
        <f ca="1">IF(AND(EE$2&gt;=Feuil2!$B12,Feuil1!EE$2&lt;=Feuil2!$D12)=FALSE,"",Feuil2!$E12)</f>
        <v>2200</v>
      </c>
      <c r="EF12" s="11">
        <f ca="1">IF(AND(EF$2&gt;=Feuil2!$B12,Feuil1!EF$2&lt;=Feuil2!$D12)=FALSE,"",Feuil2!$E12)</f>
        <v>2200</v>
      </c>
      <c r="EG12" s="11">
        <f ca="1">IF(AND(EG$2&gt;=Feuil2!$B12,Feuil1!EG$2&lt;=Feuil2!$D12)=FALSE,"",Feuil2!$E12)</f>
        <v>2200</v>
      </c>
      <c r="EH12" s="11">
        <f ca="1">IF(AND(EH$2&gt;=Feuil2!$B12,Feuil1!EH$2&lt;=Feuil2!$D12)=FALSE,"",Feuil2!$E12)</f>
        <v>2200</v>
      </c>
      <c r="EI12" s="11">
        <f ca="1">IF(AND(EI$2&gt;=Feuil2!$B12,Feuil1!EI$2&lt;=Feuil2!$D12)=FALSE,"",Feuil2!$E12)</f>
        <v>2200</v>
      </c>
      <c r="EJ12" s="11">
        <f ca="1">IF(AND(EJ$2&gt;=Feuil2!$B12,Feuil1!EJ$2&lt;=Feuil2!$D12)=FALSE,"",Feuil2!$E12)</f>
        <v>2200</v>
      </c>
      <c r="EK12" s="11">
        <f ca="1">IF(AND(EK$2&gt;=Feuil2!$B12,Feuil1!EK$2&lt;=Feuil2!$D12)=FALSE,"",Feuil2!$E12)</f>
        <v>2200</v>
      </c>
      <c r="EL12" s="11">
        <f ca="1">IF(AND(EL$2&gt;=Feuil2!$B12,Feuil1!EL$2&lt;=Feuil2!$D12)=FALSE,"",Feuil2!$E12)</f>
        <v>2200</v>
      </c>
      <c r="EM12" s="11">
        <f ca="1">IF(AND(EM$2&gt;=Feuil2!$B12,Feuil1!EM$2&lt;=Feuil2!$D12)=FALSE,"",Feuil2!$E12)</f>
        <v>2200</v>
      </c>
      <c r="EN12" s="11">
        <f ca="1">IF(AND(EN$2&gt;=Feuil2!$B12,Feuil1!EN$2&lt;=Feuil2!$D12)=FALSE,"",Feuil2!$E12)</f>
        <v>2200</v>
      </c>
      <c r="EO12" s="11">
        <f ca="1">IF(AND(EO$2&gt;=Feuil2!$B12,Feuil1!EO$2&lt;=Feuil2!$D12)=FALSE,"",Feuil2!$E12)</f>
        <v>2200</v>
      </c>
      <c r="EP12" s="11">
        <f ca="1">IF(AND(EP$2&gt;=Feuil2!$B12,Feuil1!EP$2&lt;=Feuil2!$D12)=FALSE,"",Feuil2!$E12)</f>
        <v>2200</v>
      </c>
      <c r="EQ12" s="11">
        <f ca="1">IF(AND(EQ$2&gt;=Feuil2!$B12,Feuil1!EQ$2&lt;=Feuil2!$D12)=FALSE,"",Feuil2!$E12)</f>
        <v>2200</v>
      </c>
      <c r="ER12" s="11">
        <f ca="1">IF(AND(ER$2&gt;=Feuil2!$B12,Feuil1!ER$2&lt;=Feuil2!$D12)=FALSE,"",Feuil2!$E12)</f>
        <v>2200</v>
      </c>
      <c r="ES12" s="11">
        <f ca="1">IF(AND(ES$2&gt;=Feuil2!$B12,Feuil1!ES$2&lt;=Feuil2!$D12)=FALSE,"",Feuil2!$E12)</f>
        <v>2200</v>
      </c>
      <c r="ET12" s="11">
        <f ca="1">IF(AND(ET$2&gt;=Feuil2!$B12,Feuil1!ET$2&lt;=Feuil2!$D12)=FALSE,"",Feuil2!$E12)</f>
        <v>2200</v>
      </c>
      <c r="EU12" s="11">
        <f ca="1">IF(AND(EU$2&gt;=Feuil2!$B12,Feuil1!EU$2&lt;=Feuil2!$D12)=FALSE,"",Feuil2!$E12)</f>
        <v>2200</v>
      </c>
      <c r="EV12" s="11">
        <f ca="1">IF(AND(EV$2&gt;=Feuil2!$B12,Feuil1!EV$2&lt;=Feuil2!$D12)=FALSE,"",Feuil2!$E12)</f>
        <v>2200</v>
      </c>
      <c r="EW12" s="11">
        <f ca="1">IF(AND(EW$2&gt;=Feuil2!$B12,Feuil1!EW$2&lt;=Feuil2!$D12)=FALSE,"",Feuil2!$E12)</f>
        <v>2200</v>
      </c>
      <c r="EX12" s="11">
        <f ca="1">IF(AND(EX$2&gt;=Feuil2!$B12,Feuil1!EX$2&lt;=Feuil2!$D12)=FALSE,"",Feuil2!$E12)</f>
        <v>2200</v>
      </c>
      <c r="EY12" s="11">
        <f ca="1">IF(AND(EY$2&gt;=Feuil2!$B12,Feuil1!EY$2&lt;=Feuil2!$D12)=FALSE,"",Feuil2!$E12)</f>
        <v>2200</v>
      </c>
      <c r="EZ12" s="11">
        <f ca="1">IF(AND(EZ$2&gt;=Feuil2!$B12,Feuil1!EZ$2&lt;=Feuil2!$D12)=FALSE,"",Feuil2!$E12)</f>
        <v>2200</v>
      </c>
      <c r="FA12" s="11">
        <f ca="1">IF(AND(FA$2&gt;=Feuil2!$B12,Feuil1!FA$2&lt;=Feuil2!$D12)=FALSE,"",Feuil2!$E12)</f>
        <v>2200</v>
      </c>
      <c r="FB12" s="11">
        <f ca="1">IF(AND(FB$2&gt;=Feuil2!$B12,Feuil1!FB$2&lt;=Feuil2!$D12)=FALSE,"",Feuil2!$E12)</f>
        <v>2200</v>
      </c>
      <c r="FC12" s="11">
        <f ca="1">IF(AND(FC$2&gt;=Feuil2!$B12,Feuil1!FC$2&lt;=Feuil2!$D12)=FALSE,"",Feuil2!$E12)</f>
        <v>2200</v>
      </c>
      <c r="FD12" s="11">
        <f ca="1">IF(AND(FD$2&gt;=Feuil2!$B12,Feuil1!FD$2&lt;=Feuil2!$D12)=FALSE,"",Feuil2!$E12)</f>
        <v>2200</v>
      </c>
      <c r="FE12" s="11">
        <f ca="1">IF(AND(FE$2&gt;=Feuil2!$B12,Feuil1!FE$2&lt;=Feuil2!$D12)=FALSE,"",Feuil2!$E12)</f>
        <v>2200</v>
      </c>
      <c r="FF12" s="11">
        <f ca="1">IF(AND(FF$2&gt;=Feuil2!$B12,Feuil1!FF$2&lt;=Feuil2!$D12)=FALSE,"",Feuil2!$E12)</f>
        <v>2200</v>
      </c>
      <c r="FG12" s="11">
        <f ca="1">IF(AND(FG$2&gt;=Feuil2!$B12,Feuil1!FG$2&lt;=Feuil2!$D12)=FALSE,"",Feuil2!$E12)</f>
        <v>2200</v>
      </c>
      <c r="FH12" s="11">
        <f ca="1">IF(AND(FH$2&gt;=Feuil2!$B12,Feuil1!FH$2&lt;=Feuil2!$D12)=FALSE,"",Feuil2!$E12)</f>
        <v>2200</v>
      </c>
      <c r="FI12" s="11">
        <f ca="1">IF(AND(FI$2&gt;=Feuil2!$B12,Feuil1!FI$2&lt;=Feuil2!$D12)=FALSE,"",Feuil2!$E12)</f>
        <v>2200</v>
      </c>
      <c r="FJ12" s="11">
        <f ca="1">IF(AND(FJ$2&gt;=Feuil2!$B12,Feuil1!FJ$2&lt;=Feuil2!$D12)=FALSE,"",Feuil2!$E12)</f>
        <v>2200</v>
      </c>
      <c r="FK12" s="11">
        <f ca="1">IF(AND(FK$2&gt;=Feuil2!$B12,Feuil1!FK$2&lt;=Feuil2!$D12)=FALSE,"",Feuil2!$E12)</f>
        <v>2200</v>
      </c>
      <c r="FL12" s="11" t="str">
        <f ca="1">IF(AND(FL$2&gt;=Feuil2!$B12,Feuil1!FL$2&lt;=Feuil2!$D12)=FALSE,"",Feuil2!$E12)</f>
        <v/>
      </c>
      <c r="FM12" s="11" t="str">
        <f ca="1">IF(AND(FM$2&gt;=Feuil2!$B12,Feuil1!FM$2&lt;=Feuil2!$D12)=FALSE,"",Feuil2!$E12)</f>
        <v/>
      </c>
    </row>
    <row r="13" spans="1:169" ht="30" customHeight="1"/>
    <row r="14" spans="1:169" ht="30" customHeight="1"/>
    <row r="15" spans="1:169" ht="30" customHeight="1"/>
    <row r="16" spans="1:169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</sheetData>
  <conditionalFormatting sqref="B3:FM12">
    <cfRule type="expression" dxfId="0" priority="1">
      <formula>ISNUMBER(B3)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E12"/>
  <sheetViews>
    <sheetView zoomScale="85" zoomScaleNormal="85" workbookViewId="0">
      <selection activeCell="A2" sqref="A2"/>
    </sheetView>
  </sheetViews>
  <sheetFormatPr defaultColWidth="11.42578125" defaultRowHeight="15"/>
  <cols>
    <col min="2" max="2" width="13.42578125" style="6" customWidth="1"/>
    <col min="3" max="3" width="13.42578125" customWidth="1"/>
    <col min="4" max="4" width="13.140625" style="6" customWidth="1"/>
    <col min="5" max="5" width="12.5703125" style="6" customWidth="1"/>
  </cols>
  <sheetData>
    <row r="2" spans="1:5">
      <c r="A2" s="3"/>
      <c r="B2" s="8" t="s">
        <v>11</v>
      </c>
      <c r="C2" s="4" t="s">
        <v>14</v>
      </c>
      <c r="D2" s="8" t="s">
        <v>12</v>
      </c>
      <c r="E2" s="8" t="s">
        <v>13</v>
      </c>
    </row>
    <row r="3" spans="1:5">
      <c r="A3" s="2" t="s">
        <v>1</v>
      </c>
      <c r="B3" s="9">
        <v>40461</v>
      </c>
      <c r="C3" s="5">
        <v>1800</v>
      </c>
      <c r="D3" s="9">
        <v>42287</v>
      </c>
      <c r="E3" s="8">
        <v>2000</v>
      </c>
    </row>
    <row r="4" spans="1:5">
      <c r="A4" s="2" t="s">
        <v>2</v>
      </c>
      <c r="B4" s="9">
        <v>40734</v>
      </c>
      <c r="C4" s="5">
        <v>1800</v>
      </c>
      <c r="D4" s="9">
        <v>42561</v>
      </c>
      <c r="E4" s="8">
        <v>2000</v>
      </c>
    </row>
    <row r="5" spans="1:5">
      <c r="A5" s="2" t="s">
        <v>3</v>
      </c>
      <c r="B5" s="9">
        <v>40796</v>
      </c>
      <c r="C5" s="5">
        <v>1800</v>
      </c>
      <c r="D5" s="9">
        <v>42623</v>
      </c>
      <c r="E5" s="8">
        <v>2000</v>
      </c>
    </row>
    <row r="6" spans="1:5">
      <c r="A6" s="2" t="s">
        <v>4</v>
      </c>
      <c r="B6" s="9">
        <v>41030</v>
      </c>
      <c r="C6" s="5">
        <v>1800</v>
      </c>
      <c r="D6" s="9">
        <v>42856</v>
      </c>
      <c r="E6" s="8">
        <v>2500</v>
      </c>
    </row>
    <row r="7" spans="1:5">
      <c r="A7" s="2" t="s">
        <v>5</v>
      </c>
      <c r="B7" s="9">
        <v>42217</v>
      </c>
      <c r="C7" s="5">
        <v>1800</v>
      </c>
      <c r="D7" s="9">
        <v>44044</v>
      </c>
      <c r="E7" s="8">
        <v>1500</v>
      </c>
    </row>
    <row r="8" spans="1:5">
      <c r="A8" s="2" t="s">
        <v>6</v>
      </c>
      <c r="B8" s="9">
        <v>41306</v>
      </c>
      <c r="C8" s="5">
        <v>1800</v>
      </c>
      <c r="D8" s="9">
        <v>43132</v>
      </c>
      <c r="E8" s="8">
        <v>3200</v>
      </c>
    </row>
    <row r="9" spans="1:5">
      <c r="A9" s="2" t="s">
        <v>7</v>
      </c>
      <c r="B9" s="9">
        <v>42522</v>
      </c>
      <c r="C9" s="5">
        <v>1800</v>
      </c>
      <c r="D9" s="9">
        <v>44348</v>
      </c>
      <c r="E9" s="8">
        <v>1800</v>
      </c>
    </row>
    <row r="10" spans="1:5">
      <c r="A10" s="2" t="s">
        <v>8</v>
      </c>
      <c r="B10" s="9">
        <v>42917</v>
      </c>
      <c r="C10" s="5">
        <v>1800</v>
      </c>
      <c r="D10" s="9">
        <v>44743</v>
      </c>
      <c r="E10" s="8">
        <v>1600</v>
      </c>
    </row>
    <row r="11" spans="1:5">
      <c r="A11" s="2" t="s">
        <v>9</v>
      </c>
      <c r="B11" s="9">
        <v>43405</v>
      </c>
      <c r="C11" s="5">
        <v>1800</v>
      </c>
      <c r="D11" s="9">
        <v>45231</v>
      </c>
      <c r="E11" s="8">
        <v>2000</v>
      </c>
    </row>
    <row r="12" spans="1:5">
      <c r="A12" s="2" t="s">
        <v>10</v>
      </c>
      <c r="B12" s="9">
        <v>43405</v>
      </c>
      <c r="C12" s="5">
        <v>1800</v>
      </c>
      <c r="D12" s="9">
        <v>45231</v>
      </c>
      <c r="E12" s="8">
        <v>2200</v>
      </c>
    </row>
  </sheetData>
  <conditionalFormatting sqref="H3:R3">
    <cfRule type="expression" dxfId="6" priority="1">
      <formula>AND(H3&lt;=$D$3,H3&gt;=$B$3)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HARDY Lois (SNCF RESEAU / EIV MOULIN NEUF / AX2)</dc:creator>
  <cp:lastModifiedBy>Carim</cp:lastModifiedBy>
  <dcterms:created xsi:type="dcterms:W3CDTF">2017-11-20T09:03:15Z</dcterms:created>
  <dcterms:modified xsi:type="dcterms:W3CDTF">2017-11-22T16:30:14Z</dcterms:modified>
</cp:coreProperties>
</file>