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heme/themeOverride2.xml" ContentType="application/vnd.openxmlformats-officedocument.themeOverride+xml"/>
  <Override PartName="/xl/charts/chart2.xml" ContentType="application/vnd.openxmlformats-officedocument.drawingml.chart+xml"/>
  <Override PartName="/xl/theme/themeOverride1.xml" ContentType="application/vnd.openxmlformats-officedocument.themeOverride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4915" windowHeight="11820" activeTab="1"/>
  </bookViews>
  <sheets>
    <sheet name="Stats NANTES AFFIL" sheetId="1" r:id="rId1"/>
    <sheet name="MAJ_GRAPH" sheetId="2" r:id="rId2"/>
    <sheet name="delai_cible" sheetId="3" state="hidden" r:id="rId3"/>
  </sheets>
  <externalReferences>
    <externalReference r:id="rId4"/>
  </externalReferences>
  <definedNames>
    <definedName name="choix_activite" localSheetId="1">#REF!</definedName>
    <definedName name="choix_activite">#REF!</definedName>
    <definedName name="choix_adhesion" localSheetId="1">#REF!</definedName>
    <definedName name="choix_adhesion">#REF!</definedName>
    <definedName name="choix_centregestion" localSheetId="1">#REF!</definedName>
    <definedName name="choix_centregestion">#REF!</definedName>
    <definedName name="choix_CG" localSheetId="1">#REF!</definedName>
    <definedName name="choix_CG">#REF!</definedName>
    <definedName name="choix_cotisations" localSheetId="1">#REF!</definedName>
    <definedName name="choix_cotisations">#REF!</definedName>
    <definedName name="choix_courrier" localSheetId="1">#REF!</definedName>
    <definedName name="choix_courrier">#REF!</definedName>
    <definedName name="choix_detailactivité" localSheetId="1">#REF!</definedName>
    <definedName name="choix_detailactivité">#REF!</definedName>
    <definedName name="choix_equipe" localSheetId="1">#REF!</definedName>
    <definedName name="choix_equipe">#REF!</definedName>
    <definedName name="choix_gestionnaire" localSheetId="1">#REF!</definedName>
    <definedName name="choix_gestionnaire">#REF!</definedName>
    <definedName name="choix_modification" localSheetId="1">#REF!</definedName>
    <definedName name="choix_modification">#REF!</definedName>
    <definedName name="choix_prestations" localSheetId="1">#REF!</definedName>
    <definedName name="choix_prestations">#REF!</definedName>
    <definedName name="choix_service" localSheetId="1">#REF!</definedName>
    <definedName name="choix_service">#REF!</definedName>
    <definedName name="choix_sousactivite" localSheetId="1">#REF!</definedName>
    <definedName name="choix_sousactivite">#REF!</definedName>
    <definedName name="CLICHY">'[1]Stats CLICHY'!$BE$5:$DD$121</definedName>
    <definedName name="CLICHY_Cumul_des_Flux_Entrants">'[1]Stats CLICHY'!$BE$124:$DD$137</definedName>
    <definedName name="CLICHY_Délai_moyen_recalculé">'[1]Stats CLICHY'!$BE$139:$DD$152</definedName>
    <definedName name="_xlnm.Print_Titles" localSheetId="0">'Stats NANTES AFFIL'!$B:$D</definedName>
    <definedName name="IRCEM">'[1]Stats IRCEM'!$BE$5:$DD$140</definedName>
    <definedName name="IRCEM_Cumul_des_Flux_Entrants">'[1]Stats IRCEM'!$BE$164:$DD$179</definedName>
    <definedName name="IRCEM_Délai_moyen">'[1]Stats IRCEM'!$BE$181:$DD$196</definedName>
    <definedName name="NANTES_AFFIL">'Stats NANTES AFFIL'!$E$5:$BD$26</definedName>
    <definedName name="NANTES_Cumul_des_Flux_Entrants">'Stats NANTES AFFIL'!#REF!</definedName>
    <definedName name="NANTES_Délai_moyen_recalculé">'Stats NANTES AFFIL'!#REF!</definedName>
    <definedName name="SOLLICIT_PREST">'[1]Stats SOLLICITATIONS PREST'!$BE$5:$DD$32</definedName>
    <definedName name="SOLLICIT_PREST_DELAIS_MOYENS">'[1]Stats SOLLICITATIONS PREST'!$BE$57:$DD$60</definedName>
    <definedName name="SOLLICIT_PREST_FLUX">'[1]Stats SOLLICITATIONS PREST'!$BE$52:$DD$55</definedName>
    <definedName name="SQY">'[1]Stats SQY'!$BE$5:$DD$176</definedName>
    <definedName name="SQY_Cumul_des_Flux_Entrants">'[1]Stats SQY'!$BE$180:$DD$198</definedName>
    <definedName name="SQY_Délai_moyen_recalculé">'[1]Stats SQY'!$BE$200:$DD$218</definedName>
    <definedName name="_xlnm.Print_Area" localSheetId="0">'Stats NANTES AFFIL'!$B$4:$D$26,'Stats NANTES AFFIL'!$AJ$4:$AJ$12,'Stats NANTES AFFIL'!$AK$4:$AL$26</definedName>
  </definedNames>
  <calcPr calcId="125725"/>
</workbook>
</file>

<file path=xl/comments1.xml><?xml version="1.0" encoding="utf-8"?>
<comments xmlns="http://schemas.openxmlformats.org/spreadsheetml/2006/main">
  <authors>
    <author>UCGI011</author>
    <author>UGCF211</author>
  </authors>
  <commentList>
    <comment ref="AB6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43 Effets Futurs</t>
        </r>
      </text>
    </comment>
    <comment ref="AC6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43 Effets Futurs</t>
        </r>
      </text>
    </comment>
    <comment ref="W7" authorId="1">
      <text>
        <r>
          <rPr>
            <b/>
            <sz val="8"/>
            <color indexed="81"/>
            <rFont val="Tahoma"/>
            <family val="2"/>
          </rPr>
          <t>UGCF211:</t>
        </r>
        <r>
          <rPr>
            <sz val="8"/>
            <color indexed="81"/>
            <rFont val="Tahoma"/>
            <family val="2"/>
          </rPr>
          <t xml:space="preserve">
std 163 (3j)
futures 452
cmu/acs 21</t>
        </r>
      </text>
    </comment>
    <comment ref="AA7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84 Effets Futurs</t>
        </r>
      </text>
    </comment>
    <comment ref="AB7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130 Effets Futurs</t>
        </r>
      </text>
    </comment>
    <comment ref="AC7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192 Effets Futurs
</t>
        </r>
      </text>
    </comment>
    <comment ref="AB15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43 Effets Futurs</t>
        </r>
      </text>
    </comment>
    <comment ref="AC15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43 Effets Futurs</t>
        </r>
      </text>
    </comment>
    <comment ref="W16" authorId="1">
      <text>
        <r>
          <rPr>
            <b/>
            <sz val="8"/>
            <color indexed="81"/>
            <rFont val="Tahoma"/>
            <family val="2"/>
          </rPr>
          <t>UGCF211:</t>
        </r>
        <r>
          <rPr>
            <sz val="8"/>
            <color indexed="81"/>
            <rFont val="Tahoma"/>
            <family val="2"/>
          </rPr>
          <t xml:space="preserve">
std 163 (3j)
futures 452
cmu/acs 21</t>
        </r>
      </text>
    </comment>
    <comment ref="AA16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84 Effets Futurs</t>
        </r>
      </text>
    </comment>
    <comment ref="AB16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130 Effets Futurs</t>
        </r>
      </text>
    </comment>
    <comment ref="AC16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192 Effets Futurs
</t>
        </r>
      </text>
    </comment>
    <comment ref="AB19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43 Effets Futurs</t>
        </r>
      </text>
    </comment>
    <comment ref="AC19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43 Effets Futurs</t>
        </r>
      </text>
    </comment>
    <comment ref="W20" authorId="1">
      <text>
        <r>
          <rPr>
            <b/>
            <sz val="8"/>
            <color indexed="81"/>
            <rFont val="Tahoma"/>
            <family val="2"/>
          </rPr>
          <t>UGCF211:</t>
        </r>
        <r>
          <rPr>
            <sz val="8"/>
            <color indexed="81"/>
            <rFont val="Tahoma"/>
            <family val="2"/>
          </rPr>
          <t xml:space="preserve">
std 163 (3j)
futures 452
cmu/acs 21</t>
        </r>
      </text>
    </comment>
    <comment ref="AA20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84 Effets Futurs</t>
        </r>
      </text>
    </comment>
    <comment ref="AB20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130 Effets Futurs</t>
        </r>
      </text>
    </comment>
    <comment ref="AC20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192 Effets Futurs
</t>
        </r>
      </text>
    </comment>
    <comment ref="AB23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43 Effets Futurs</t>
        </r>
      </text>
    </comment>
    <comment ref="AC23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43 Effets Futurs</t>
        </r>
      </text>
    </comment>
    <comment ref="W24" authorId="1">
      <text>
        <r>
          <rPr>
            <b/>
            <sz val="8"/>
            <color indexed="81"/>
            <rFont val="Tahoma"/>
            <family val="2"/>
          </rPr>
          <t>UGCF211:</t>
        </r>
        <r>
          <rPr>
            <sz val="8"/>
            <color indexed="81"/>
            <rFont val="Tahoma"/>
            <family val="2"/>
          </rPr>
          <t xml:space="preserve">
std 163 (3j)
futures 452
cmu/acs 21</t>
        </r>
      </text>
    </comment>
    <comment ref="AA24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84 Effets Futurs</t>
        </r>
      </text>
    </comment>
    <comment ref="AB24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130 Effets Futurs</t>
        </r>
      </text>
    </comment>
    <comment ref="AC24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192 Effets Futurs
</t>
        </r>
      </text>
    </comment>
  </commentList>
</comments>
</file>

<file path=xl/sharedStrings.xml><?xml version="1.0" encoding="utf-8"?>
<sst xmlns="http://schemas.openxmlformats.org/spreadsheetml/2006/main" count="193" uniqueCount="28">
  <si>
    <t>Suivi hebdomadaire des stocks</t>
  </si>
  <si>
    <t>1T2014</t>
  </si>
  <si>
    <t>2T2014</t>
  </si>
  <si>
    <t>3T2014</t>
  </si>
  <si>
    <t>4T2014</t>
  </si>
  <si>
    <t>ACTIVITE</t>
  </si>
  <si>
    <t>Site</t>
  </si>
  <si>
    <t>Type données</t>
  </si>
  <si>
    <t>Semaine</t>
  </si>
  <si>
    <t>NANTES</t>
  </si>
  <si>
    <t>Adhésions</t>
  </si>
  <si>
    <t>FLUX ENTRANTS</t>
  </si>
  <si>
    <t>Stock non pris en charge</t>
  </si>
  <si>
    <t>STOCK INITIAL + FLUX ENTRANTS - STOCK FINAL</t>
  </si>
  <si>
    <t>Evolution du stock s-1</t>
  </si>
  <si>
    <t>Délai de prise en charge du stock</t>
  </si>
  <si>
    <t>Délai écoulement stock estimé</t>
  </si>
  <si>
    <t>ETP mobilisés (nb)</t>
  </si>
  <si>
    <t>Production moyenne / ETP</t>
  </si>
  <si>
    <t>Adh_Immèdiates</t>
  </si>
  <si>
    <t/>
  </si>
  <si>
    <t>Décès</t>
  </si>
  <si>
    <t>Résiliations</t>
  </si>
  <si>
    <t>SITE DE NANTES</t>
  </si>
  <si>
    <t>Suivi de la gestion courante des contrats</t>
  </si>
  <si>
    <t>Semaine :</t>
  </si>
  <si>
    <t xml:space="preserve">Si des données sont saisies en semaine 35, j'aimerai que le graphique affiche cette donnée automatiquement </t>
  </si>
  <si>
    <t>selon le n° de semaine saisie en cellule O3 mais mon graphique doit comporter uniquement 9 semaines glissante</t>
  </si>
</sst>
</file>

<file path=xl/styles.xml><?xml version="1.0" encoding="utf-8"?>
<styleSheet xmlns="http://schemas.openxmlformats.org/spreadsheetml/2006/main">
  <numFmts count="1">
    <numFmt numFmtId="164" formatCode="0&quot; jr&quot;"/>
  </numFmts>
  <fonts count="24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8"/>
      <name val="Arial"/>
      <family val="2"/>
    </font>
    <font>
      <b/>
      <sz val="12"/>
      <color rgb="FF00B050"/>
      <name val="Arial"/>
      <family val="2"/>
    </font>
    <font>
      <b/>
      <sz val="10"/>
      <color rgb="FF00B050"/>
      <name val="Arial"/>
      <family val="2"/>
    </font>
    <font>
      <b/>
      <sz val="10"/>
      <color indexed="9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color indexed="9"/>
      <name val="Arial"/>
      <family val="2"/>
    </font>
    <font>
      <i/>
      <sz val="10"/>
      <color indexed="9"/>
      <name val="Arial"/>
      <family val="2"/>
    </font>
    <font>
      <i/>
      <sz val="10"/>
      <color indexed="55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26"/>
      <name val="Arial"/>
      <family val="2"/>
    </font>
    <font>
      <b/>
      <sz val="20"/>
      <color rgb="FFC00000"/>
      <name val="Arial"/>
      <family val="2"/>
    </font>
    <font>
      <sz val="10"/>
      <color rgb="FFC00000"/>
      <name val="Arial"/>
      <family val="2"/>
    </font>
    <font>
      <sz val="11"/>
      <color indexed="8"/>
      <name val="Calibri"/>
      <family val="2"/>
    </font>
    <font>
      <b/>
      <sz val="12"/>
      <color indexed="9"/>
      <name val="Arial"/>
      <family val="2"/>
    </font>
    <font>
      <i/>
      <sz val="12"/>
      <color indexed="55"/>
      <name val="Arial"/>
      <family val="2"/>
    </font>
    <font>
      <b/>
      <i/>
      <sz val="14"/>
      <color rgb="FFC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8"/>
        <bgColor indexed="64"/>
      </patternFill>
    </fill>
  </fills>
  <borders count="2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7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" fillId="0" borderId="0"/>
    <xf numFmtId="0" fontId="1" fillId="0" borderId="0"/>
    <xf numFmtId="0" fontId="2" fillId="0" borderId="0"/>
    <xf numFmtId="0" fontId="1" fillId="0" borderId="0"/>
  </cellStyleXfs>
  <cellXfs count="88">
    <xf numFmtId="0" fontId="0" fillId="0" borderId="0" xfId="0"/>
    <xf numFmtId="0" fontId="2" fillId="0" borderId="0" xfId="1">
      <alignment vertical="center"/>
    </xf>
    <xf numFmtId="0" fontId="2" fillId="0" borderId="0" xfId="1" applyAlignment="1">
      <alignment horizontal="center" vertical="center"/>
    </xf>
    <xf numFmtId="0" fontId="2" fillId="0" borderId="0" xfId="1" applyFill="1" applyBorder="1">
      <alignment vertical="center"/>
    </xf>
    <xf numFmtId="0" fontId="3" fillId="0" borderId="0" xfId="1" applyNumberFormat="1" applyFont="1" applyFill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4" fillId="0" borderId="0" xfId="1" applyNumberFormat="1" applyFont="1" applyFill="1" applyBorder="1" applyAlignment="1" applyProtection="1">
      <alignment horizontal="center" vertical="center"/>
    </xf>
    <xf numFmtId="0" fontId="5" fillId="0" borderId="0" xfId="1" applyFont="1" applyBorder="1" applyProtection="1">
      <alignment vertical="center"/>
    </xf>
    <xf numFmtId="0" fontId="5" fillId="0" borderId="0" xfId="1" applyFont="1" applyProtection="1">
      <alignment vertical="center"/>
    </xf>
    <xf numFmtId="0" fontId="5" fillId="0" borderId="0" xfId="1" applyFont="1" applyFill="1" applyBorder="1" applyProtection="1">
      <alignment vertical="center"/>
    </xf>
    <xf numFmtId="0" fontId="6" fillId="5" borderId="3" xfId="1" applyNumberFormat="1" applyFont="1" applyFill="1" applyBorder="1" applyAlignment="1">
      <alignment horizontal="center" vertical="center"/>
    </xf>
    <xf numFmtId="0" fontId="6" fillId="5" borderId="4" xfId="1" applyNumberFormat="1" applyFont="1" applyFill="1" applyBorder="1" applyAlignment="1">
      <alignment horizontal="center" vertical="center"/>
    </xf>
    <xf numFmtId="0" fontId="6" fillId="5" borderId="5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5" borderId="7" xfId="1" applyNumberFormat="1" applyFont="1" applyFill="1" applyBorder="1" applyAlignment="1">
      <alignment horizontal="center" vertical="center"/>
    </xf>
    <xf numFmtId="0" fontId="6" fillId="5" borderId="8" xfId="1" applyNumberFormat="1" applyFont="1" applyFill="1" applyBorder="1" applyAlignment="1">
      <alignment horizontal="center" vertical="center"/>
    </xf>
    <xf numFmtId="0" fontId="6" fillId="5" borderId="9" xfId="1" applyNumberFormat="1" applyFont="1" applyFill="1" applyBorder="1" applyAlignment="1">
      <alignment horizontal="center" vertical="center"/>
    </xf>
    <xf numFmtId="0" fontId="7" fillId="0" borderId="0" xfId="1" applyFont="1" applyAlignment="1" applyProtection="1">
      <alignment horizontal="center" vertical="center"/>
    </xf>
    <xf numFmtId="0" fontId="8" fillId="0" borderId="0" xfId="1" applyFont="1" applyAlignment="1" applyProtection="1">
      <alignment horizontal="center" vertical="center"/>
    </xf>
    <xf numFmtId="0" fontId="6" fillId="5" borderId="10" xfId="1" applyNumberFormat="1" applyFont="1" applyFill="1" applyBorder="1" applyAlignment="1">
      <alignment horizontal="center" vertical="center"/>
    </xf>
    <xf numFmtId="0" fontId="9" fillId="0" borderId="11" xfId="1" applyNumberFormat="1" applyFont="1" applyFill="1" applyBorder="1" applyAlignment="1">
      <alignment vertical="center"/>
    </xf>
    <xf numFmtId="3" fontId="9" fillId="0" borderId="13" xfId="1" applyNumberFormat="1" applyFont="1" applyFill="1" applyBorder="1" applyAlignment="1">
      <alignment vertical="center"/>
    </xf>
    <xf numFmtId="3" fontId="9" fillId="0" borderId="12" xfId="1" applyNumberFormat="1" applyFont="1" applyFill="1" applyBorder="1" applyAlignment="1">
      <alignment vertical="center"/>
    </xf>
    <xf numFmtId="3" fontId="9" fillId="0" borderId="0" xfId="1" applyNumberFormat="1" applyFont="1" applyFill="1" applyBorder="1" applyAlignment="1">
      <alignment vertical="center"/>
    </xf>
    <xf numFmtId="0" fontId="2" fillId="0" borderId="0" xfId="1" applyProtection="1">
      <alignment vertical="center"/>
    </xf>
    <xf numFmtId="0" fontId="10" fillId="6" borderId="14" xfId="1" applyNumberFormat="1" applyFont="1" applyFill="1" applyBorder="1" applyAlignment="1">
      <alignment vertical="center"/>
    </xf>
    <xf numFmtId="0" fontId="2" fillId="0" borderId="0" xfId="1" applyFill="1" applyProtection="1">
      <alignment vertical="center"/>
    </xf>
    <xf numFmtId="0" fontId="2" fillId="0" borderId="0" xfId="1" applyFill="1">
      <alignment vertical="center"/>
    </xf>
    <xf numFmtId="0" fontId="11" fillId="0" borderId="14" xfId="1" applyNumberFormat="1" applyFont="1" applyFill="1" applyBorder="1" applyAlignment="1">
      <alignment vertical="center"/>
    </xf>
    <xf numFmtId="0" fontId="12" fillId="0" borderId="0" xfId="1" applyFont="1">
      <alignment vertical="center"/>
    </xf>
    <xf numFmtId="0" fontId="13" fillId="7" borderId="14" xfId="1" applyNumberFormat="1" applyFont="1" applyFill="1" applyBorder="1" applyAlignment="1">
      <alignment vertical="center"/>
    </xf>
    <xf numFmtId="10" fontId="13" fillId="7" borderId="16" xfId="1" applyNumberFormat="1" applyFont="1" applyFill="1" applyBorder="1" applyAlignment="1">
      <alignment vertical="center"/>
    </xf>
    <xf numFmtId="10" fontId="13" fillId="7" borderId="17" xfId="1" applyNumberFormat="1" applyFont="1" applyFill="1" applyBorder="1" applyAlignment="1">
      <alignment horizontal="right" vertical="center"/>
    </xf>
    <xf numFmtId="10" fontId="13" fillId="7" borderId="18" xfId="1" applyNumberFormat="1" applyFont="1" applyFill="1" applyBorder="1" applyAlignment="1">
      <alignment horizontal="right" vertical="center"/>
    </xf>
    <xf numFmtId="10" fontId="13" fillId="0" borderId="0" xfId="1" applyNumberFormat="1" applyFont="1" applyFill="1" applyBorder="1" applyAlignment="1">
      <alignment horizontal="right" vertical="center"/>
    </xf>
    <xf numFmtId="0" fontId="12" fillId="0" borderId="0" xfId="1" applyFont="1" applyProtection="1">
      <alignment vertical="center"/>
    </xf>
    <xf numFmtId="164" fontId="2" fillId="0" borderId="0" xfId="1" applyNumberFormat="1" applyFont="1">
      <alignment vertical="center"/>
    </xf>
    <xf numFmtId="164" fontId="6" fillId="5" borderId="10" xfId="1" applyNumberFormat="1" applyFont="1" applyFill="1" applyBorder="1" applyAlignment="1">
      <alignment horizontal="center" vertical="center"/>
    </xf>
    <xf numFmtId="164" fontId="2" fillId="0" borderId="14" xfId="1" applyNumberFormat="1" applyFont="1" applyFill="1" applyBorder="1" applyAlignment="1">
      <alignment vertical="center"/>
    </xf>
    <xf numFmtId="164" fontId="2" fillId="0" borderId="13" xfId="1" applyNumberFormat="1" applyFont="1" applyFill="1" applyBorder="1" applyAlignment="1" applyProtection="1">
      <alignment vertical="center"/>
      <protection locked="0"/>
    </xf>
    <xf numFmtId="1" fontId="2" fillId="0" borderId="13" xfId="1" applyNumberFormat="1" applyFont="1" applyFill="1" applyBorder="1" applyAlignment="1" applyProtection="1">
      <alignment vertical="center"/>
      <protection locked="0"/>
    </xf>
    <xf numFmtId="164" fontId="2" fillId="0" borderId="12" xfId="1" applyNumberFormat="1" applyFont="1" applyFill="1" applyBorder="1" applyAlignment="1" applyProtection="1">
      <alignment vertical="center"/>
      <protection locked="0"/>
    </xf>
    <xf numFmtId="164" fontId="2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Font="1" applyProtection="1">
      <alignment vertical="center"/>
    </xf>
    <xf numFmtId="0" fontId="12" fillId="7" borderId="14" xfId="1" applyNumberFormat="1" applyFont="1" applyFill="1" applyBorder="1" applyAlignment="1">
      <alignment vertical="center"/>
    </xf>
    <xf numFmtId="4" fontId="12" fillId="7" borderId="13" xfId="1" applyNumberFormat="1" applyFont="1" applyFill="1" applyBorder="1" applyAlignment="1">
      <alignment vertical="center"/>
    </xf>
    <xf numFmtId="4" fontId="12" fillId="7" borderId="12" xfId="1" applyNumberFormat="1" applyFont="1" applyFill="1" applyBorder="1" applyAlignment="1">
      <alignment vertical="center"/>
    </xf>
    <xf numFmtId="4" fontId="12" fillId="0" borderId="0" xfId="1" applyNumberFormat="1" applyFont="1" applyFill="1" applyBorder="1" applyAlignment="1">
      <alignment vertical="center"/>
    </xf>
    <xf numFmtId="0" fontId="9" fillId="0" borderId="14" xfId="1" applyNumberFormat="1" applyFont="1" applyFill="1" applyBorder="1" applyAlignment="1">
      <alignment vertical="center"/>
    </xf>
    <xf numFmtId="3" fontId="9" fillId="0" borderId="13" xfId="1" applyNumberFormat="1" applyFont="1" applyFill="1" applyBorder="1" applyAlignment="1" applyProtection="1">
      <alignment vertical="center"/>
      <protection locked="0"/>
    </xf>
    <xf numFmtId="3" fontId="9" fillId="0" borderId="12" xfId="1" applyNumberFormat="1" applyFont="1" applyFill="1" applyBorder="1" applyAlignment="1" applyProtection="1">
      <alignment vertical="center"/>
      <protection locked="0"/>
    </xf>
    <xf numFmtId="3" fontId="9" fillId="0" borderId="0" xfId="1" applyNumberFormat="1" applyFont="1" applyFill="1" applyBorder="1" applyAlignment="1" applyProtection="1">
      <alignment vertical="center"/>
      <protection locked="0"/>
    </xf>
    <xf numFmtId="4" fontId="2" fillId="0" borderId="0" xfId="1" applyNumberFormat="1" applyProtection="1">
      <alignment vertical="center"/>
    </xf>
    <xf numFmtId="0" fontId="6" fillId="5" borderId="11" xfId="1" applyNumberFormat="1" applyFont="1" applyFill="1" applyBorder="1" applyAlignment="1">
      <alignment horizontal="center" vertical="center"/>
    </xf>
    <xf numFmtId="0" fontId="13" fillId="7" borderId="19" xfId="1" applyNumberFormat="1" applyFont="1" applyFill="1" applyBorder="1" applyAlignment="1">
      <alignment vertical="center"/>
    </xf>
    <xf numFmtId="4" fontId="13" fillId="7" borderId="20" xfId="1" applyNumberFormat="1" applyFont="1" applyFill="1" applyBorder="1" applyAlignment="1">
      <alignment horizontal="right" vertical="center"/>
    </xf>
    <xf numFmtId="4" fontId="13" fillId="7" borderId="21" xfId="1" applyNumberFormat="1" applyFont="1" applyFill="1" applyBorder="1" applyAlignment="1">
      <alignment horizontal="right" vertical="center"/>
    </xf>
    <xf numFmtId="4" fontId="13" fillId="7" borderId="22" xfId="1" applyNumberFormat="1" applyFont="1" applyFill="1" applyBorder="1" applyAlignment="1">
      <alignment horizontal="right" vertical="center"/>
    </xf>
    <xf numFmtId="4" fontId="13" fillId="0" borderId="0" xfId="1" applyNumberFormat="1" applyFont="1" applyFill="1" applyBorder="1" applyAlignment="1">
      <alignment horizontal="right" vertical="center"/>
    </xf>
    <xf numFmtId="0" fontId="14" fillId="8" borderId="14" xfId="1" applyNumberFormat="1" applyFont="1" applyFill="1" applyBorder="1" applyAlignment="1">
      <alignment vertical="center"/>
    </xf>
    <xf numFmtId="0" fontId="8" fillId="8" borderId="14" xfId="1" applyNumberFormat="1" applyFont="1" applyFill="1" applyBorder="1" applyAlignment="1">
      <alignment horizontal="center" vertical="center"/>
    </xf>
    <xf numFmtId="0" fontId="13" fillId="8" borderId="14" xfId="1" applyNumberFormat="1" applyFont="1" applyFill="1" applyBorder="1" applyAlignment="1">
      <alignment vertical="center"/>
    </xf>
    <xf numFmtId="1" fontId="13" fillId="8" borderId="15" xfId="1" applyNumberFormat="1" applyFont="1" applyFill="1" applyBorder="1" applyAlignment="1">
      <alignment horizontal="right" vertical="center"/>
    </xf>
    <xf numFmtId="1" fontId="13" fillId="0" borderId="0" xfId="1" applyNumberFormat="1" applyFont="1" applyFill="1" applyBorder="1" applyAlignment="1">
      <alignment horizontal="right" vertical="center"/>
    </xf>
    <xf numFmtId="3" fontId="2" fillId="0" borderId="0" xfId="1" applyNumberFormat="1" applyProtection="1">
      <alignment vertical="center"/>
    </xf>
    <xf numFmtId="0" fontId="2" fillId="0" borderId="0" xfId="1" applyFont="1" applyFill="1" applyProtection="1">
      <alignment vertical="center"/>
    </xf>
    <xf numFmtId="3" fontId="2" fillId="0" borderId="0" xfId="1" applyNumberFormat="1" applyFill="1" applyProtection="1">
      <alignment vertical="center"/>
    </xf>
    <xf numFmtId="0" fontId="2" fillId="0" borderId="0" xfId="2">
      <alignment vertical="center"/>
    </xf>
    <xf numFmtId="0" fontId="17" fillId="0" borderId="0" xfId="2" applyFont="1" applyAlignment="1">
      <alignment horizontal="right" vertical="center"/>
    </xf>
    <xf numFmtId="0" fontId="17" fillId="0" borderId="0" xfId="2" applyNumberFormat="1" applyFont="1" applyAlignment="1">
      <alignment horizontal="center" vertical="center"/>
    </xf>
    <xf numFmtId="0" fontId="12" fillId="0" borderId="0" xfId="2" applyFont="1">
      <alignment vertical="center"/>
    </xf>
    <xf numFmtId="0" fontId="21" fillId="5" borderId="10" xfId="1" applyNumberFormat="1" applyFont="1" applyFill="1" applyBorder="1" applyAlignment="1">
      <alignment horizontal="center" vertical="center"/>
    </xf>
    <xf numFmtId="164" fontId="21" fillId="5" borderId="10" xfId="1" applyNumberFormat="1" applyFont="1" applyFill="1" applyBorder="1" applyAlignment="1">
      <alignment horizontal="center" vertical="center"/>
    </xf>
    <xf numFmtId="0" fontId="22" fillId="8" borderId="14" xfId="1" applyNumberFormat="1" applyFont="1" applyFill="1" applyBorder="1" applyAlignment="1">
      <alignment vertical="center"/>
    </xf>
    <xf numFmtId="0" fontId="2" fillId="0" borderId="0" xfId="2" applyAlignment="1">
      <alignment vertical="center"/>
    </xf>
    <xf numFmtId="0" fontId="8" fillId="0" borderId="0" xfId="2" applyFont="1">
      <alignment vertical="center"/>
    </xf>
    <xf numFmtId="0" fontId="8" fillId="0" borderId="0" xfId="2" applyFont="1" applyAlignment="1">
      <alignment vertical="center"/>
    </xf>
    <xf numFmtId="0" fontId="23" fillId="0" borderId="0" xfId="2" applyFont="1">
      <alignment vertical="center"/>
    </xf>
    <xf numFmtId="0" fontId="23" fillId="0" borderId="0" xfId="2" applyFont="1" applyAlignment="1">
      <alignment vertical="center"/>
    </xf>
    <xf numFmtId="0" fontId="4" fillId="3" borderId="0" xfId="1" applyNumberFormat="1" applyFont="1" applyFill="1" applyBorder="1" applyAlignment="1" applyProtection="1">
      <alignment horizontal="center" vertical="center"/>
    </xf>
    <xf numFmtId="0" fontId="4" fillId="4" borderId="0" xfId="1" applyNumberFormat="1" applyFont="1" applyFill="1" applyBorder="1" applyAlignment="1" applyProtection="1">
      <alignment horizontal="center" vertical="center"/>
    </xf>
    <xf numFmtId="0" fontId="6" fillId="5" borderId="2" xfId="1" applyNumberFormat="1" applyFont="1" applyFill="1" applyBorder="1" applyAlignment="1">
      <alignment horizontal="center" vertical="center"/>
    </xf>
    <xf numFmtId="0" fontId="6" fillId="5" borderId="6" xfId="1" applyNumberFormat="1" applyFont="1" applyFill="1" applyBorder="1" applyAlignment="1">
      <alignment horizontal="center" vertical="center"/>
    </xf>
    <xf numFmtId="0" fontId="17" fillId="0" borderId="0" xfId="2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19" fillId="0" borderId="0" xfId="0" applyFont="1" applyAlignment="1">
      <alignment horizontal="center" vertical="center"/>
    </xf>
  </cellXfs>
  <cellStyles count="27">
    <cellStyle name="Commentaire 10" xfId="3"/>
    <cellStyle name="Commentaire 11" xfId="4"/>
    <cellStyle name="Commentaire 12" xfId="5"/>
    <cellStyle name="Commentaire 13" xfId="6"/>
    <cellStyle name="Commentaire 14" xfId="7"/>
    <cellStyle name="Commentaire 15" xfId="8"/>
    <cellStyle name="Commentaire 16" xfId="9"/>
    <cellStyle name="Commentaire 17" xfId="10"/>
    <cellStyle name="Commentaire 18" xfId="11"/>
    <cellStyle name="Commentaire 19" xfId="12"/>
    <cellStyle name="Commentaire 2" xfId="13"/>
    <cellStyle name="Commentaire 20" xfId="14"/>
    <cellStyle name="Commentaire 21" xfId="15"/>
    <cellStyle name="Commentaire 3" xfId="16"/>
    <cellStyle name="Commentaire 4" xfId="17"/>
    <cellStyle name="Commentaire 5" xfId="18"/>
    <cellStyle name="Commentaire 6" xfId="19"/>
    <cellStyle name="Commentaire 7" xfId="20"/>
    <cellStyle name="Commentaire 8" xfId="21"/>
    <cellStyle name="Commentaire 9" xfId="22"/>
    <cellStyle name="Normal" xfId="0" builtinId="0"/>
    <cellStyle name="Normal 2" xfId="23"/>
    <cellStyle name="Normal 3" xfId="24"/>
    <cellStyle name="Normal 3 2" xfId="25"/>
    <cellStyle name="Normal 4" xfId="26"/>
    <cellStyle name="Normal_suivi stocks contrat ind_GCI SQY_2011" xfId="1"/>
    <cellStyle name="Normal_suivi stocks contrat ind_GCI SQY_2011 2" xfId="2"/>
  </cellStyles>
  <dxfs count="1">
    <dxf>
      <font>
        <b/>
        <i val="0"/>
        <condense val="0"/>
        <extend val="0"/>
        <color auto="1"/>
      </font>
      <fill>
        <patternFill>
          <bgColor indexed="10"/>
        </patternFill>
      </fill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roundedCorners val="1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400"/>
              <a:t>Adhésions Immédiates</a:t>
            </a:r>
            <a:r>
              <a:rPr lang="fr-FR" sz="1400" baseline="0"/>
              <a:t> </a:t>
            </a:r>
            <a:r>
              <a:rPr lang="fr-FR"/>
              <a:t>(délai cible 5 jours)</a:t>
            </a:r>
          </a:p>
        </c:rich>
      </c:tx>
      <c:layout>
        <c:manualLayout>
          <c:xMode val="edge"/>
          <c:yMode val="edge"/>
          <c:x val="0.32653453814750188"/>
          <c:y val="3.649845068883619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3726415094345266E-2"/>
          <c:y val="0.23287671232876667"/>
          <c:w val="0.85023584905660377"/>
          <c:h val="0.50684931506854025"/>
        </c:manualLayout>
      </c:layout>
      <c:barChart>
        <c:barDir val="col"/>
        <c:grouping val="clustered"/>
        <c:ser>
          <c:idx val="1"/>
          <c:order val="0"/>
          <c:tx>
            <c:v>Nb d'entrées de la semaine</c:v>
          </c:tx>
          <c:spPr>
            <a:solidFill>
              <a:schemeClr val="accent1">
                <a:lumMod val="75000"/>
              </a:schemeClr>
            </a:solidFill>
            <a:ln w="12700">
              <a:noFill/>
              <a:prstDash val="solid"/>
            </a:ln>
            <a:scene3d>
              <a:camera prst="orthographicFront"/>
              <a:lightRig rig="threePt" dir="t">
                <a:rot lat="0" lon="0" rev="1200000"/>
              </a:lightRig>
            </a:scene3d>
            <a:sp3d>
              <a:bevelT w="127000" h="63500"/>
            </a:sp3d>
          </c:spPr>
          <c:cat>
            <c:numRef>
              <c:f>'Stats NANTES AFFIL'!$AD$5:$AL$5</c:f>
              <c:numCache>
                <c:formatCode>General</c:formatCode>
                <c:ptCount val="9"/>
                <c:pt idx="0">
                  <c:v>26</c:v>
                </c:pt>
                <c:pt idx="1">
                  <c:v>27</c:v>
                </c:pt>
                <c:pt idx="2">
                  <c:v>28</c:v>
                </c:pt>
                <c:pt idx="3">
                  <c:v>29</c:v>
                </c:pt>
                <c:pt idx="4">
                  <c:v>30</c:v>
                </c:pt>
                <c:pt idx="5">
                  <c:v>31</c:v>
                </c:pt>
                <c:pt idx="6">
                  <c:v>32</c:v>
                </c:pt>
                <c:pt idx="7">
                  <c:v>33</c:v>
                </c:pt>
                <c:pt idx="8">
                  <c:v>34</c:v>
                </c:pt>
              </c:numCache>
            </c:numRef>
          </c:cat>
          <c:val>
            <c:numRef>
              <c:f>'Stats NANTES AFFIL'!$AD$15:$AL$15</c:f>
              <c:numCache>
                <c:formatCode>#,##0</c:formatCode>
                <c:ptCount val="9"/>
                <c:pt idx="0">
                  <c:v>444</c:v>
                </c:pt>
                <c:pt idx="1">
                  <c:v>362</c:v>
                </c:pt>
                <c:pt idx="2">
                  <c:v>300</c:v>
                </c:pt>
                <c:pt idx="3">
                  <c:v>208</c:v>
                </c:pt>
                <c:pt idx="4">
                  <c:v>285</c:v>
                </c:pt>
                <c:pt idx="5">
                  <c:v>313</c:v>
                </c:pt>
                <c:pt idx="6">
                  <c:v>252</c:v>
                </c:pt>
                <c:pt idx="7">
                  <c:v>179</c:v>
                </c:pt>
                <c:pt idx="8">
                  <c:v>277</c:v>
                </c:pt>
              </c:numCache>
            </c:numRef>
          </c:val>
        </c:ser>
        <c:ser>
          <c:idx val="2"/>
          <c:order val="1"/>
          <c:tx>
            <c:v>Stock à traiter en fin de semaine</c:v>
          </c:tx>
          <c:spPr>
            <a:solidFill>
              <a:schemeClr val="bg1">
                <a:lumMod val="75000"/>
              </a:schemeClr>
            </a:solidFill>
            <a:ln w="12700">
              <a:noFill/>
              <a:prstDash val="solid"/>
            </a:ln>
            <a:effectLst>
              <a:outerShdw blurRad="50800" dist="50800" dir="5400000" algn="ctr" rotWithShape="0">
                <a:schemeClr val="bg1"/>
              </a:outerShdw>
            </a:effectLst>
            <a:scene3d>
              <a:camera prst="orthographicFront"/>
              <a:lightRig rig="threePt" dir="t">
                <a:rot lat="0" lon="0" rev="1200000"/>
              </a:lightRig>
            </a:scene3d>
            <a:sp3d>
              <a:bevelT w="127000" h="63500"/>
            </a:sp3d>
          </c:spPr>
          <c:cat>
            <c:numRef>
              <c:f>'Stats NANTES AFFIL'!$AD$5:$AL$5</c:f>
              <c:numCache>
                <c:formatCode>General</c:formatCode>
                <c:ptCount val="9"/>
                <c:pt idx="0">
                  <c:v>26</c:v>
                </c:pt>
                <c:pt idx="1">
                  <c:v>27</c:v>
                </c:pt>
                <c:pt idx="2">
                  <c:v>28</c:v>
                </c:pt>
                <c:pt idx="3">
                  <c:v>29</c:v>
                </c:pt>
                <c:pt idx="4">
                  <c:v>30</c:v>
                </c:pt>
                <c:pt idx="5">
                  <c:v>31</c:v>
                </c:pt>
                <c:pt idx="6">
                  <c:v>32</c:v>
                </c:pt>
                <c:pt idx="7">
                  <c:v>33</c:v>
                </c:pt>
                <c:pt idx="8">
                  <c:v>34</c:v>
                </c:pt>
              </c:numCache>
            </c:numRef>
          </c:cat>
          <c:val>
            <c:numRef>
              <c:f>'Stats NANTES AFFIL'!$AD$16:$AL$16</c:f>
              <c:numCache>
                <c:formatCode>#,##0</c:formatCode>
                <c:ptCount val="9"/>
                <c:pt idx="0">
                  <c:v>532</c:v>
                </c:pt>
                <c:pt idx="1">
                  <c:v>414</c:v>
                </c:pt>
                <c:pt idx="2">
                  <c:v>258</c:v>
                </c:pt>
                <c:pt idx="3">
                  <c:v>194</c:v>
                </c:pt>
                <c:pt idx="4">
                  <c:v>182</c:v>
                </c:pt>
                <c:pt idx="5">
                  <c:v>239</c:v>
                </c:pt>
                <c:pt idx="6">
                  <c:v>189</c:v>
                </c:pt>
                <c:pt idx="7">
                  <c:v>124</c:v>
                </c:pt>
                <c:pt idx="8">
                  <c:v>254</c:v>
                </c:pt>
              </c:numCache>
            </c:numRef>
          </c:val>
        </c:ser>
        <c:gapWidth val="89"/>
        <c:axId val="68278912"/>
        <c:axId val="74830976"/>
      </c:barChart>
      <c:lineChart>
        <c:grouping val="standard"/>
        <c:ser>
          <c:idx val="0"/>
          <c:order val="2"/>
          <c:tx>
            <c:v>Délai de prise en charge du stock</c:v>
          </c:tx>
          <c:spPr>
            <a:ln w="25400">
              <a:solidFill>
                <a:srgbClr val="C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C00000"/>
              </a:solidFill>
              <a:ln>
                <a:noFill/>
              </a:ln>
            </c:spPr>
          </c:marker>
          <c:dLbls>
            <c:numFmt formatCode="0&quot; jr&quot;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8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dLblPos val="t"/>
            <c:showVal val="1"/>
          </c:dLbls>
          <c:cat>
            <c:numRef>
              <c:f>'Stats NANTES AFFIL'!$AJ$5:$AR$5</c:f>
              <c:numCache>
                <c:formatCode>General</c:formatCode>
                <c:ptCount val="9"/>
                <c:pt idx="0">
                  <c:v>32</c:v>
                </c:pt>
                <c:pt idx="1">
                  <c:v>33</c:v>
                </c:pt>
                <c:pt idx="2">
                  <c:v>34</c:v>
                </c:pt>
                <c:pt idx="3">
                  <c:v>35</c:v>
                </c:pt>
                <c:pt idx="4">
                  <c:v>36</c:v>
                </c:pt>
                <c:pt idx="5">
                  <c:v>37</c:v>
                </c:pt>
                <c:pt idx="6">
                  <c:v>38</c:v>
                </c:pt>
                <c:pt idx="7">
                  <c:v>39</c:v>
                </c:pt>
                <c:pt idx="8">
                  <c:v>40</c:v>
                </c:pt>
              </c:numCache>
            </c:numRef>
          </c:cat>
          <c:val>
            <c:numRef>
              <c:f>'Stats NANTES AFFIL'!$AD$17:$AL$17</c:f>
              <c:numCache>
                <c:formatCode>0" jr"</c:formatCode>
                <c:ptCount val="9"/>
                <c:pt idx="0">
                  <c:v>4.2941176470588234</c:v>
                </c:pt>
                <c:pt idx="1">
                  <c:v>3.6470588235294117</c:v>
                </c:pt>
                <c:pt idx="2">
                  <c:v>3</c:v>
                </c:pt>
                <c:pt idx="3">
                  <c:v>2.5</c:v>
                </c:pt>
                <c:pt idx="4">
                  <c:v>2.3636363636363638</c:v>
                </c:pt>
                <c:pt idx="5">
                  <c:v>2.1111111111111112</c:v>
                </c:pt>
                <c:pt idx="6">
                  <c:v>3</c:v>
                </c:pt>
                <c:pt idx="7">
                  <c:v>3.6363636363636362</c:v>
                </c:pt>
                <c:pt idx="8">
                  <c:v>3.6</c:v>
                </c:pt>
              </c:numCache>
            </c:numRef>
          </c:val>
        </c:ser>
        <c:ser>
          <c:idx val="3"/>
          <c:order val="3"/>
          <c:tx>
            <c:v>Délai cible</c:v>
          </c:tx>
          <c:spPr>
            <a:ln w="25400" cap="rnd">
              <a:solidFill>
                <a:srgbClr val="C00000"/>
              </a:solidFill>
              <a:prstDash val="sysDot"/>
            </a:ln>
          </c:spPr>
          <c:marker>
            <c:symbol val="none"/>
          </c:marker>
          <c:cat>
            <c:numRef>
              <c:f>'Stats NANTES AFFIL'!$AJ$5:$AR$5</c:f>
              <c:numCache>
                <c:formatCode>General</c:formatCode>
                <c:ptCount val="9"/>
                <c:pt idx="0">
                  <c:v>32</c:v>
                </c:pt>
                <c:pt idx="1">
                  <c:v>33</c:v>
                </c:pt>
                <c:pt idx="2">
                  <c:v>34</c:v>
                </c:pt>
                <c:pt idx="3">
                  <c:v>35</c:v>
                </c:pt>
                <c:pt idx="4">
                  <c:v>36</c:v>
                </c:pt>
                <c:pt idx="5">
                  <c:v>37</c:v>
                </c:pt>
                <c:pt idx="6">
                  <c:v>38</c:v>
                </c:pt>
                <c:pt idx="7">
                  <c:v>39</c:v>
                </c:pt>
                <c:pt idx="8">
                  <c:v>40</c:v>
                </c:pt>
              </c:numCache>
            </c:numRef>
          </c:cat>
          <c:val>
            <c:numRef>
              <c:f>delai_cible!$A$1:$I$1</c:f>
              <c:numCache>
                <c:formatCode>General</c:formatCode>
                <c:ptCount val="9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</c:numCache>
            </c:numRef>
          </c:val>
        </c:ser>
        <c:marker val="1"/>
        <c:axId val="76899840"/>
        <c:axId val="76901376"/>
      </c:lineChart>
      <c:catAx>
        <c:axId val="6827891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N° Semaine</a:t>
                </a:r>
              </a:p>
            </c:rich>
          </c:tx>
          <c:layout>
            <c:manualLayout>
              <c:xMode val="edge"/>
              <c:yMode val="edge"/>
              <c:x val="0.46108488902424072"/>
              <c:y val="0.82145008213177584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4830976"/>
        <c:crosses val="autoZero"/>
        <c:lblAlgn val="ctr"/>
        <c:lblOffset val="100"/>
        <c:tickLblSkip val="1"/>
        <c:tickMarkSkip val="1"/>
      </c:catAx>
      <c:valAx>
        <c:axId val="74830976"/>
        <c:scaling>
          <c:orientation val="minMax"/>
        </c:scaling>
        <c:axPos val="l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Nb de dossiers</a:t>
                </a:r>
              </a:p>
            </c:rich>
          </c:tx>
          <c:layout>
            <c:manualLayout>
              <c:xMode val="edge"/>
              <c:yMode val="edge"/>
              <c:x val="1.280729730300025E-2"/>
              <c:y val="0.35342472428366423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68278912"/>
        <c:crosses val="autoZero"/>
        <c:crossBetween val="between"/>
      </c:valAx>
      <c:catAx>
        <c:axId val="76899840"/>
        <c:scaling>
          <c:orientation val="minMax"/>
        </c:scaling>
        <c:delete val="1"/>
        <c:axPos val="b"/>
        <c:numFmt formatCode="General" sourceLinked="1"/>
        <c:tickLblPos val="none"/>
        <c:crossAx val="76901376"/>
        <c:crosses val="autoZero"/>
        <c:lblAlgn val="ctr"/>
        <c:lblOffset val="100"/>
      </c:catAx>
      <c:valAx>
        <c:axId val="76901376"/>
        <c:scaling>
          <c:orientation val="minMax"/>
        </c:scaling>
        <c:axPos val="r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Nb de jours</a:t>
                </a:r>
              </a:p>
            </c:rich>
          </c:tx>
          <c:layout>
            <c:manualLayout>
              <c:xMode val="edge"/>
              <c:yMode val="edge"/>
              <c:x val="0.97249295379801592"/>
              <c:y val="0.37327505498877345"/>
            </c:manualLayout>
          </c:layout>
          <c:spPr>
            <a:noFill/>
            <a:ln w="25400">
              <a:noFill/>
            </a:ln>
          </c:spPr>
        </c:title>
        <c:numFmt formatCode="0" sourceLinked="0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6899840"/>
        <c:crosses val="max"/>
        <c:crossBetween val="between"/>
        <c:minorUnit val="1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5.829261904153947E-2"/>
          <c:y val="0.8891546446789319"/>
          <c:w val="0.8999999640041626"/>
          <c:h val="5.5578100594856295E-2"/>
        </c:manualLayout>
      </c:layout>
      <c:spPr>
        <a:solidFill>
          <a:srgbClr val="FFFFFF"/>
        </a:solidFill>
        <a:ln w="3175">
          <a:noFill/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  <a:effectLst>
      <a:outerShdw blurRad="50800" dist="38100" dir="2700000" algn="tl" rotWithShape="0">
        <a:prstClr val="black"/>
      </a:outerShdw>
    </a:effectLst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0.98425196899999956" l="0.78740157499999996" r="0.78740157499999996" t="0.98425196899999956" header="0.5" footer="0.5"/>
    <c:pageSetup paperSize="9" orientation="landscape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roundedCorners val="1"/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400"/>
              <a:t>Résiliations </a:t>
            </a:r>
            <a:r>
              <a:rPr lang="fr-FR" sz="1200" b="1" i="0" u="none" strike="noStrike" baseline="0"/>
              <a:t>(délai cible 5 jours)</a:t>
            </a:r>
            <a:endParaRPr lang="fr-FR" sz="1400"/>
          </a:p>
        </c:rich>
      </c:tx>
      <c:layout>
        <c:manualLayout>
          <c:xMode val="edge"/>
          <c:yMode val="edge"/>
          <c:x val="0.38748428172950083"/>
          <c:y val="3.296571245460674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3726415094345266E-2"/>
          <c:y val="0.23287671232876667"/>
          <c:w val="0.85023584905660377"/>
          <c:h val="0.50684931506854036"/>
        </c:manualLayout>
      </c:layout>
      <c:barChart>
        <c:barDir val="col"/>
        <c:grouping val="clustered"/>
        <c:ser>
          <c:idx val="1"/>
          <c:order val="0"/>
          <c:tx>
            <c:v>Nb d'entrées de la semaine</c:v>
          </c:tx>
          <c:spPr>
            <a:solidFill>
              <a:schemeClr val="accent1">
                <a:lumMod val="75000"/>
              </a:schemeClr>
            </a:solidFill>
            <a:ln w="12700">
              <a:noFill/>
              <a:prstDash val="solid"/>
            </a:ln>
            <a:scene3d>
              <a:camera prst="orthographicFront"/>
              <a:lightRig rig="threePt" dir="t">
                <a:rot lat="0" lon="0" rev="1200000"/>
              </a:lightRig>
            </a:scene3d>
            <a:sp3d>
              <a:bevelT w="127000" h="63500"/>
            </a:sp3d>
          </c:spPr>
          <c:cat>
            <c:numRef>
              <c:f>'Stats NANTES AFFIL'!$AD$5:$AL$5</c:f>
              <c:numCache>
                <c:formatCode>General</c:formatCode>
                <c:ptCount val="9"/>
                <c:pt idx="0">
                  <c:v>26</c:v>
                </c:pt>
                <c:pt idx="1">
                  <c:v>27</c:v>
                </c:pt>
                <c:pt idx="2">
                  <c:v>28</c:v>
                </c:pt>
                <c:pt idx="3">
                  <c:v>29</c:v>
                </c:pt>
                <c:pt idx="4">
                  <c:v>30</c:v>
                </c:pt>
                <c:pt idx="5">
                  <c:v>31</c:v>
                </c:pt>
                <c:pt idx="6">
                  <c:v>32</c:v>
                </c:pt>
                <c:pt idx="7">
                  <c:v>33</c:v>
                </c:pt>
                <c:pt idx="8">
                  <c:v>34</c:v>
                </c:pt>
              </c:numCache>
            </c:numRef>
          </c:cat>
          <c:val>
            <c:numRef>
              <c:f>'Stats NANTES AFFIL'!$AD$23:$AL$23</c:f>
              <c:numCache>
                <c:formatCode>#,##0</c:formatCode>
                <c:ptCount val="9"/>
                <c:pt idx="0">
                  <c:v>209</c:v>
                </c:pt>
                <c:pt idx="1">
                  <c:v>246</c:v>
                </c:pt>
                <c:pt idx="2">
                  <c:v>179</c:v>
                </c:pt>
                <c:pt idx="3">
                  <c:v>133</c:v>
                </c:pt>
                <c:pt idx="4">
                  <c:v>231</c:v>
                </c:pt>
                <c:pt idx="5">
                  <c:v>203</c:v>
                </c:pt>
                <c:pt idx="6">
                  <c:v>224</c:v>
                </c:pt>
                <c:pt idx="7">
                  <c:v>122</c:v>
                </c:pt>
                <c:pt idx="8">
                  <c:v>163</c:v>
                </c:pt>
              </c:numCache>
            </c:numRef>
          </c:val>
        </c:ser>
        <c:ser>
          <c:idx val="2"/>
          <c:order val="1"/>
          <c:tx>
            <c:v>Stock à traiter en fin de semaine</c:v>
          </c:tx>
          <c:spPr>
            <a:solidFill>
              <a:schemeClr val="bg1">
                <a:lumMod val="75000"/>
              </a:schemeClr>
            </a:solidFill>
            <a:ln w="12700">
              <a:noFill/>
              <a:prstDash val="solid"/>
            </a:ln>
            <a:effectLst>
              <a:outerShdw blurRad="50800" dist="50800" dir="5400000" algn="ctr" rotWithShape="0">
                <a:schemeClr val="bg1"/>
              </a:outerShdw>
            </a:effectLst>
            <a:scene3d>
              <a:camera prst="orthographicFront"/>
              <a:lightRig rig="threePt" dir="t">
                <a:rot lat="0" lon="0" rev="1200000"/>
              </a:lightRig>
            </a:scene3d>
            <a:sp3d>
              <a:bevelT w="127000" h="63500"/>
            </a:sp3d>
          </c:spPr>
          <c:cat>
            <c:numRef>
              <c:f>'Stats NANTES AFFIL'!$AD$5:$AL$5</c:f>
              <c:numCache>
                <c:formatCode>General</c:formatCode>
                <c:ptCount val="9"/>
                <c:pt idx="0">
                  <c:v>26</c:v>
                </c:pt>
                <c:pt idx="1">
                  <c:v>27</c:v>
                </c:pt>
                <c:pt idx="2">
                  <c:v>28</c:v>
                </c:pt>
                <c:pt idx="3">
                  <c:v>29</c:v>
                </c:pt>
                <c:pt idx="4">
                  <c:v>30</c:v>
                </c:pt>
                <c:pt idx="5">
                  <c:v>31</c:v>
                </c:pt>
                <c:pt idx="6">
                  <c:v>32</c:v>
                </c:pt>
                <c:pt idx="7">
                  <c:v>33</c:v>
                </c:pt>
                <c:pt idx="8">
                  <c:v>34</c:v>
                </c:pt>
              </c:numCache>
            </c:numRef>
          </c:cat>
          <c:val>
            <c:numRef>
              <c:f>'Stats NANTES AFFIL'!$AD$24:$AL$24</c:f>
              <c:numCache>
                <c:formatCode>#,##0</c:formatCode>
                <c:ptCount val="9"/>
                <c:pt idx="0">
                  <c:v>259</c:v>
                </c:pt>
                <c:pt idx="1">
                  <c:v>271</c:v>
                </c:pt>
                <c:pt idx="2">
                  <c:v>148</c:v>
                </c:pt>
                <c:pt idx="3">
                  <c:v>65</c:v>
                </c:pt>
                <c:pt idx="4">
                  <c:v>148</c:v>
                </c:pt>
                <c:pt idx="5">
                  <c:v>200</c:v>
                </c:pt>
                <c:pt idx="6">
                  <c:v>201</c:v>
                </c:pt>
                <c:pt idx="7">
                  <c:v>171</c:v>
                </c:pt>
                <c:pt idx="8">
                  <c:v>177</c:v>
                </c:pt>
              </c:numCache>
            </c:numRef>
          </c:val>
        </c:ser>
        <c:gapWidth val="89"/>
        <c:axId val="84091648"/>
        <c:axId val="84100608"/>
      </c:barChart>
      <c:lineChart>
        <c:grouping val="standard"/>
        <c:ser>
          <c:idx val="0"/>
          <c:order val="2"/>
          <c:tx>
            <c:v>Délai de prise en charge du stock</c:v>
          </c:tx>
          <c:spPr>
            <a:ln w="25400">
              <a:solidFill>
                <a:srgbClr val="C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C00000"/>
              </a:solidFill>
              <a:ln>
                <a:noFill/>
              </a:ln>
            </c:spPr>
          </c:marker>
          <c:dLbls>
            <c:numFmt formatCode="0&quot; jr&quot;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8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dLblPos val="t"/>
            <c:showVal val="1"/>
          </c:dLbls>
          <c:cat>
            <c:numRef>
              <c:f>'Stats NANTES AFFIL'!$O$5:$W$5</c:f>
              <c:numCache>
                <c:formatCode>General</c:formatCode>
                <c:ptCount val="9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</c:numCache>
            </c:numRef>
          </c:cat>
          <c:val>
            <c:numRef>
              <c:f>'Stats NANTES AFFIL'!$AD$25:$AL$25</c:f>
              <c:numCache>
                <c:formatCode>0" jr"</c:formatCode>
                <c:ptCount val="9"/>
                <c:pt idx="0">
                  <c:v>4.5714285714285712</c:v>
                </c:pt>
                <c:pt idx="1">
                  <c:v>3.8333333333333335</c:v>
                </c:pt>
                <c:pt idx="2">
                  <c:v>2.5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</c:v>
                </c:pt>
                <c:pt idx="7">
                  <c:v>5.166666666666667</c:v>
                </c:pt>
                <c:pt idx="8">
                  <c:v>4</c:v>
                </c:pt>
              </c:numCache>
            </c:numRef>
          </c:val>
        </c:ser>
        <c:ser>
          <c:idx val="3"/>
          <c:order val="3"/>
          <c:tx>
            <c:v>Délai cible</c:v>
          </c:tx>
          <c:spPr>
            <a:ln w="25400">
              <a:solidFill>
                <a:srgbClr val="C00000"/>
              </a:solidFill>
              <a:prstDash val="sysDot"/>
            </a:ln>
          </c:spPr>
          <c:marker>
            <c:symbol val="none"/>
          </c:marker>
          <c:dLbls>
            <c:delete val="1"/>
          </c:dLbls>
          <c:cat>
            <c:numRef>
              <c:f>'Stats NANTES AFFIL'!$O$5:$W$5</c:f>
              <c:numCache>
                <c:formatCode>General</c:formatCode>
                <c:ptCount val="9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</c:numCache>
            </c:numRef>
          </c:cat>
          <c:val>
            <c:numRef>
              <c:f>delai_cible!$A$1:$I$1</c:f>
              <c:numCache>
                <c:formatCode>General</c:formatCode>
                <c:ptCount val="9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</c:numCache>
            </c:numRef>
          </c:val>
        </c:ser>
        <c:dLbls>
          <c:showVal val="1"/>
        </c:dLbls>
        <c:marker val="1"/>
        <c:axId val="84451712"/>
        <c:axId val="84453632"/>
      </c:lineChart>
      <c:catAx>
        <c:axId val="8409164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N°</a:t>
                </a:r>
                <a:r>
                  <a:rPr lang="fr-FR" baseline="0"/>
                  <a:t> Semaine</a:t>
                </a:r>
                <a:endParaRPr lang="fr-FR"/>
              </a:p>
            </c:rich>
          </c:tx>
          <c:layout>
            <c:manualLayout>
              <c:xMode val="edge"/>
              <c:yMode val="edge"/>
              <c:x val="0.46108488902424088"/>
              <c:y val="0.82145008213177584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84100608"/>
        <c:crosses val="autoZero"/>
        <c:lblAlgn val="ctr"/>
        <c:lblOffset val="100"/>
        <c:tickLblSkip val="1"/>
        <c:tickMarkSkip val="1"/>
      </c:catAx>
      <c:valAx>
        <c:axId val="84100608"/>
        <c:scaling>
          <c:orientation val="minMax"/>
        </c:scaling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 sz="1000" b="1" i="0" baseline="0"/>
                  <a:t>Nb de dossiers</a:t>
                </a:r>
              </a:p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rich>
          </c:tx>
          <c:layout>
            <c:manualLayout>
              <c:xMode val="edge"/>
              <c:yMode val="edge"/>
              <c:x val="1.280729730300025E-2"/>
              <c:y val="0.35342472428366439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84091648"/>
        <c:crosses val="autoZero"/>
        <c:crossBetween val="between"/>
      </c:valAx>
      <c:catAx>
        <c:axId val="84451712"/>
        <c:scaling>
          <c:orientation val="minMax"/>
        </c:scaling>
        <c:delete val="1"/>
        <c:axPos val="b"/>
        <c:numFmt formatCode="General" sourceLinked="1"/>
        <c:tickLblPos val="none"/>
        <c:crossAx val="84453632"/>
        <c:crosses val="autoZero"/>
        <c:lblAlgn val="ctr"/>
        <c:lblOffset val="100"/>
      </c:catAx>
      <c:valAx>
        <c:axId val="84453632"/>
        <c:scaling>
          <c:orientation val="minMax"/>
        </c:scaling>
        <c:axPos val="r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 sz="1000" b="1" i="0" baseline="0"/>
                  <a:t>Nb de jours</a:t>
                </a:r>
              </a:p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rich>
          </c:tx>
          <c:layout>
            <c:manualLayout>
              <c:xMode val="edge"/>
              <c:yMode val="edge"/>
              <c:x val="0.96040680983685656"/>
              <c:y val="0.3660900174703321"/>
            </c:manualLayout>
          </c:layout>
          <c:spPr>
            <a:noFill/>
            <a:ln w="25400">
              <a:noFill/>
            </a:ln>
          </c:spPr>
        </c:title>
        <c:numFmt formatCode="0" sourceLinked="0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84451712"/>
        <c:crosses val="max"/>
        <c:crossBetween val="between"/>
        <c:minorUnit val="1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5.8975216567614855E-2"/>
          <c:y val="0.87104566358533209"/>
          <c:w val="0.89999998806773551"/>
          <c:h val="5.421071268528118E-2"/>
        </c:manualLayout>
      </c:layout>
      <c:spPr>
        <a:solidFill>
          <a:srgbClr val="FFFFFF"/>
        </a:solidFill>
        <a:ln w="3175">
          <a:noFill/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  <a:effectLst>
      <a:outerShdw blurRad="50800" dist="38100" dir="2700000" algn="tl" rotWithShape="0">
        <a:prstClr val="black"/>
      </a:outerShdw>
    </a:effectLst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0.98425196899999956" l="0.78740157499999996" r="0.78740157499999996" t="0.98425196899999956" header="0.5" footer="0.5"/>
    <c:pageSetup paperSize="9" orientation="landscape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roundedCorners val="1"/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400"/>
              <a:t>Décès </a:t>
            </a:r>
            <a:r>
              <a:rPr lang="fr-FR" sz="1200" b="1" i="0" u="none" strike="noStrike" baseline="0"/>
              <a:t>(délai cible 7 jours)</a:t>
            </a:r>
            <a:endParaRPr lang="fr-FR" sz="1400"/>
          </a:p>
        </c:rich>
      </c:tx>
      <c:layout>
        <c:manualLayout>
          <c:xMode val="edge"/>
          <c:yMode val="edge"/>
          <c:x val="0.4056635124908558"/>
          <c:y val="3.649831612439521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3726415094345266E-2"/>
          <c:y val="0.23287671232876667"/>
          <c:w val="0.85023584905660377"/>
          <c:h val="0.50684931506854036"/>
        </c:manualLayout>
      </c:layout>
      <c:barChart>
        <c:barDir val="col"/>
        <c:grouping val="clustered"/>
        <c:ser>
          <c:idx val="2"/>
          <c:order val="0"/>
          <c:tx>
            <c:v>Nb d'entrées de la semaine</c:v>
          </c:tx>
          <c:spPr>
            <a:solidFill>
              <a:srgbClr val="4F81BD">
                <a:lumMod val="75000"/>
              </a:srgbClr>
            </a:solidFill>
            <a:ln w="12700">
              <a:noFill/>
              <a:prstDash val="solid"/>
            </a:ln>
            <a:effectLst>
              <a:outerShdw blurRad="50800" dist="50800" dir="5400000" algn="ctr" rotWithShape="0">
                <a:schemeClr val="bg1"/>
              </a:outerShdw>
            </a:effectLst>
            <a:scene3d>
              <a:camera prst="orthographicFront"/>
              <a:lightRig rig="threePt" dir="t">
                <a:rot lat="0" lon="0" rev="1200000"/>
              </a:lightRig>
            </a:scene3d>
            <a:sp3d>
              <a:bevelT w="127000" h="63500"/>
            </a:sp3d>
          </c:spPr>
          <c:cat>
            <c:numRef>
              <c:f>'Stats NANTES AFFIL'!$AD$5:$AL$5</c:f>
              <c:numCache>
                <c:formatCode>General</c:formatCode>
                <c:ptCount val="9"/>
                <c:pt idx="0">
                  <c:v>26</c:v>
                </c:pt>
                <c:pt idx="1">
                  <c:v>27</c:v>
                </c:pt>
                <c:pt idx="2">
                  <c:v>28</c:v>
                </c:pt>
                <c:pt idx="3">
                  <c:v>29</c:v>
                </c:pt>
                <c:pt idx="4">
                  <c:v>30</c:v>
                </c:pt>
                <c:pt idx="5">
                  <c:v>31</c:v>
                </c:pt>
                <c:pt idx="6">
                  <c:v>32</c:v>
                </c:pt>
                <c:pt idx="7">
                  <c:v>33</c:v>
                </c:pt>
                <c:pt idx="8">
                  <c:v>34</c:v>
                </c:pt>
              </c:numCache>
            </c:numRef>
          </c:cat>
          <c:val>
            <c:numRef>
              <c:f>'Stats NANTES AFFIL'!$AD$19:$AL$19</c:f>
              <c:numCache>
                <c:formatCode>#,##0</c:formatCode>
                <c:ptCount val="9"/>
                <c:pt idx="0">
                  <c:v>165</c:v>
                </c:pt>
                <c:pt idx="1">
                  <c:v>194</c:v>
                </c:pt>
                <c:pt idx="2">
                  <c:v>172</c:v>
                </c:pt>
                <c:pt idx="3">
                  <c:v>125</c:v>
                </c:pt>
                <c:pt idx="4">
                  <c:v>277</c:v>
                </c:pt>
                <c:pt idx="5">
                  <c:v>192</c:v>
                </c:pt>
                <c:pt idx="6">
                  <c:v>180</c:v>
                </c:pt>
                <c:pt idx="7">
                  <c:v>351</c:v>
                </c:pt>
                <c:pt idx="8">
                  <c:v>205</c:v>
                </c:pt>
              </c:numCache>
            </c:numRef>
          </c:val>
        </c:ser>
        <c:ser>
          <c:idx val="1"/>
          <c:order val="1"/>
          <c:tx>
            <c:v>Stock à traiter en fin de semaine</c:v>
          </c:tx>
          <c:spPr>
            <a:solidFill>
              <a:sysClr val="window" lastClr="FFFFFF">
                <a:lumMod val="75000"/>
              </a:sysClr>
            </a:solidFill>
            <a:ln w="12700">
              <a:noFill/>
              <a:prstDash val="solid"/>
            </a:ln>
            <a:scene3d>
              <a:camera prst="orthographicFront"/>
              <a:lightRig rig="threePt" dir="t">
                <a:rot lat="0" lon="0" rev="1200000"/>
              </a:lightRig>
            </a:scene3d>
            <a:sp3d>
              <a:bevelT w="127000" h="63500"/>
            </a:sp3d>
          </c:spPr>
          <c:cat>
            <c:numRef>
              <c:f>'Stats NANTES AFFIL'!$AD$5:$AL$5</c:f>
              <c:numCache>
                <c:formatCode>General</c:formatCode>
                <c:ptCount val="9"/>
                <c:pt idx="0">
                  <c:v>26</c:v>
                </c:pt>
                <c:pt idx="1">
                  <c:v>27</c:v>
                </c:pt>
                <c:pt idx="2">
                  <c:v>28</c:v>
                </c:pt>
                <c:pt idx="3">
                  <c:v>29</c:v>
                </c:pt>
                <c:pt idx="4">
                  <c:v>30</c:v>
                </c:pt>
                <c:pt idx="5">
                  <c:v>31</c:v>
                </c:pt>
                <c:pt idx="6">
                  <c:v>32</c:v>
                </c:pt>
                <c:pt idx="7">
                  <c:v>33</c:v>
                </c:pt>
                <c:pt idx="8">
                  <c:v>34</c:v>
                </c:pt>
              </c:numCache>
            </c:numRef>
          </c:cat>
          <c:val>
            <c:numRef>
              <c:f>'Stats NANTES AFFIL'!$AD$20:$AL$20</c:f>
              <c:numCache>
                <c:formatCode>#,##0</c:formatCode>
                <c:ptCount val="9"/>
                <c:pt idx="0">
                  <c:v>259</c:v>
                </c:pt>
                <c:pt idx="1">
                  <c:v>262</c:v>
                </c:pt>
                <c:pt idx="2">
                  <c:v>240</c:v>
                </c:pt>
                <c:pt idx="3">
                  <c:v>214</c:v>
                </c:pt>
                <c:pt idx="4">
                  <c:v>177</c:v>
                </c:pt>
                <c:pt idx="5">
                  <c:v>231</c:v>
                </c:pt>
                <c:pt idx="6">
                  <c:v>302</c:v>
                </c:pt>
                <c:pt idx="7">
                  <c:v>488</c:v>
                </c:pt>
                <c:pt idx="8">
                  <c:v>366</c:v>
                </c:pt>
              </c:numCache>
            </c:numRef>
          </c:val>
        </c:ser>
        <c:gapWidth val="89"/>
        <c:axId val="106156416"/>
        <c:axId val="106158336"/>
      </c:barChart>
      <c:lineChart>
        <c:grouping val="standard"/>
        <c:ser>
          <c:idx val="0"/>
          <c:order val="2"/>
          <c:tx>
            <c:v>Délai de prise en charge du stock</c:v>
          </c:tx>
          <c:spPr>
            <a:ln w="25400">
              <a:solidFill>
                <a:srgbClr val="C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C00000"/>
              </a:solidFill>
              <a:ln>
                <a:noFill/>
                <a:prstDash val="solid"/>
              </a:ln>
            </c:spPr>
          </c:marker>
          <c:dLbls>
            <c:numFmt formatCode="0&quot; jr&quot;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8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dLblPos val="t"/>
            <c:showVal val="1"/>
          </c:dLbls>
          <c:cat>
            <c:numRef>
              <c:f>'Stats NANTES AFFIL'!$M$5:$U$5</c:f>
              <c:numCache>
                <c:formatCode>General</c:formatCode>
                <c:ptCount val="9"/>
                <c:pt idx="0">
                  <c:v>9</c:v>
                </c:pt>
                <c:pt idx="1">
                  <c:v>10</c:v>
                </c:pt>
                <c:pt idx="2">
                  <c:v>11</c:v>
                </c:pt>
                <c:pt idx="3">
                  <c:v>12</c:v>
                </c:pt>
                <c:pt idx="4">
                  <c:v>13</c:v>
                </c:pt>
                <c:pt idx="5">
                  <c:v>14</c:v>
                </c:pt>
                <c:pt idx="6">
                  <c:v>15</c:v>
                </c:pt>
                <c:pt idx="7">
                  <c:v>16</c:v>
                </c:pt>
                <c:pt idx="8">
                  <c:v>17</c:v>
                </c:pt>
              </c:numCache>
            </c:numRef>
          </c:cat>
          <c:val>
            <c:numRef>
              <c:f>'Stats NANTES AFFIL'!$AD$21:$AL$21</c:f>
              <c:numCache>
                <c:formatCode>0" jr"</c:formatCode>
                <c:ptCount val="9"/>
                <c:pt idx="0">
                  <c:v>4.5714285714285712</c:v>
                </c:pt>
                <c:pt idx="1">
                  <c:v>5.25</c:v>
                </c:pt>
                <c:pt idx="2">
                  <c:v>5.25</c:v>
                </c:pt>
                <c:pt idx="3">
                  <c:v>5.2857142857142856</c:v>
                </c:pt>
                <c:pt idx="4">
                  <c:v>3</c:v>
                </c:pt>
                <c:pt idx="5">
                  <c:v>3.8333333333333335</c:v>
                </c:pt>
                <c:pt idx="6">
                  <c:v>5.8888888888888893</c:v>
                </c:pt>
                <c:pt idx="7">
                  <c:v>5.8888888888888893</c:v>
                </c:pt>
                <c:pt idx="8">
                  <c:v>5.625</c:v>
                </c:pt>
              </c:numCache>
            </c:numRef>
          </c:val>
        </c:ser>
        <c:ser>
          <c:idx val="3"/>
          <c:order val="3"/>
          <c:tx>
            <c:v>Délai cible</c:v>
          </c:tx>
          <c:spPr>
            <a:ln w="25400">
              <a:solidFill>
                <a:srgbClr val="C00000"/>
              </a:solidFill>
              <a:prstDash val="sysDot"/>
            </a:ln>
          </c:spPr>
          <c:marker>
            <c:symbol val="none"/>
          </c:marker>
          <c:dLbls>
            <c:delete val="1"/>
          </c:dLbls>
          <c:cat>
            <c:numRef>
              <c:f>'Stats NANTES AFFIL'!$M$5:$U$5</c:f>
              <c:numCache>
                <c:formatCode>General</c:formatCode>
                <c:ptCount val="9"/>
                <c:pt idx="0">
                  <c:v>9</c:v>
                </c:pt>
                <c:pt idx="1">
                  <c:v>10</c:v>
                </c:pt>
                <c:pt idx="2">
                  <c:v>11</c:v>
                </c:pt>
                <c:pt idx="3">
                  <c:v>12</c:v>
                </c:pt>
                <c:pt idx="4">
                  <c:v>13</c:v>
                </c:pt>
                <c:pt idx="5">
                  <c:v>14</c:v>
                </c:pt>
                <c:pt idx="6">
                  <c:v>15</c:v>
                </c:pt>
                <c:pt idx="7">
                  <c:v>16</c:v>
                </c:pt>
                <c:pt idx="8">
                  <c:v>17</c:v>
                </c:pt>
              </c:numCache>
            </c:numRef>
          </c:cat>
          <c:val>
            <c:numRef>
              <c:f>delai_cible!$A$2:$I$2</c:f>
              <c:numCache>
                <c:formatCode>General</c:formatCode>
                <c:ptCount val="9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3">
                  <c:v>7</c:v>
                </c:pt>
                <c:pt idx="4">
                  <c:v>7</c:v>
                </c:pt>
                <c:pt idx="5">
                  <c:v>7</c:v>
                </c:pt>
                <c:pt idx="6">
                  <c:v>7</c:v>
                </c:pt>
                <c:pt idx="7">
                  <c:v>7</c:v>
                </c:pt>
                <c:pt idx="8">
                  <c:v>7</c:v>
                </c:pt>
              </c:numCache>
            </c:numRef>
          </c:val>
        </c:ser>
        <c:dLbls>
          <c:showVal val="1"/>
        </c:dLbls>
        <c:marker val="1"/>
        <c:axId val="108094976"/>
        <c:axId val="108892160"/>
      </c:lineChart>
      <c:catAx>
        <c:axId val="10615641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 sz="1000" b="1" i="0" baseline="0"/>
                  <a:t>N° Semaine</a:t>
                </a:r>
              </a:p>
            </c:rich>
          </c:tx>
          <c:layout>
            <c:manualLayout>
              <c:xMode val="edge"/>
              <c:yMode val="edge"/>
              <c:x val="0.45345836179269478"/>
              <c:y val="0.81439803876384464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6158336"/>
        <c:crosses val="autoZero"/>
        <c:lblAlgn val="ctr"/>
        <c:lblOffset val="100"/>
        <c:tickLblSkip val="1"/>
        <c:tickMarkSkip val="1"/>
      </c:catAx>
      <c:valAx>
        <c:axId val="106158336"/>
        <c:scaling>
          <c:orientation val="minMax"/>
        </c:scaling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 sz="1000" b="1" i="0" baseline="0"/>
                  <a:t>Nb de dossiers</a:t>
                </a:r>
                <a:endParaRPr lang="fr-FR" sz="1000"/>
              </a:p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rich>
          </c:tx>
          <c:layout>
            <c:manualLayout>
              <c:xMode val="edge"/>
              <c:yMode val="edge"/>
              <c:x val="1.280729730300025E-2"/>
              <c:y val="0.35342472428366439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6156416"/>
        <c:crosses val="autoZero"/>
        <c:crossBetween val="between"/>
      </c:valAx>
      <c:catAx>
        <c:axId val="108094976"/>
        <c:scaling>
          <c:orientation val="minMax"/>
        </c:scaling>
        <c:delete val="1"/>
        <c:axPos val="b"/>
        <c:numFmt formatCode="General" sourceLinked="1"/>
        <c:tickLblPos val="none"/>
        <c:crossAx val="108892160"/>
        <c:crosses val="autoZero"/>
        <c:lblAlgn val="ctr"/>
        <c:lblOffset val="100"/>
      </c:catAx>
      <c:valAx>
        <c:axId val="108892160"/>
        <c:scaling>
          <c:orientation val="minMax"/>
        </c:scaling>
        <c:axPos val="r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 sz="1000" b="1" i="0" baseline="0"/>
                  <a:t>Nb de jours</a:t>
                </a:r>
                <a:endParaRPr lang="fr-FR" sz="1000"/>
              </a:p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rich>
          </c:tx>
          <c:layout>
            <c:manualLayout>
              <c:xMode val="edge"/>
              <c:yMode val="edge"/>
              <c:x val="0.97249295379801592"/>
              <c:y val="0.37327505498877345"/>
            </c:manualLayout>
          </c:layout>
          <c:spPr>
            <a:noFill/>
            <a:ln w="25400">
              <a:noFill/>
            </a:ln>
          </c:spPr>
        </c:title>
        <c:numFmt formatCode="0" sourceLinked="0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8094976"/>
        <c:crosses val="max"/>
        <c:crossBetween val="between"/>
        <c:minorUnit val="1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5.512219183492284E-2"/>
          <c:y val="0.8775951875320499"/>
          <c:w val="0.89999989190761576"/>
          <c:h val="5.4108336056500533E-2"/>
        </c:manualLayout>
      </c:layout>
      <c:spPr>
        <a:solidFill>
          <a:srgbClr val="FFFFFF"/>
        </a:solidFill>
        <a:ln w="3175">
          <a:noFill/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  <a:effectLst>
      <a:outerShdw blurRad="50800" dist="38100" dir="2700000" algn="tl" rotWithShape="0">
        <a:prstClr val="black"/>
      </a:outerShdw>
    </a:effectLst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0.98425196899999956" l="0.78740157499999996" r="0.78740157499999996" t="0.98425196899999956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651710</xdr:colOff>
      <xdr:row>4</xdr:row>
      <xdr:rowOff>125330</xdr:rowOff>
    </xdr:from>
    <xdr:to>
      <xdr:col>13</xdr:col>
      <xdr:colOff>573301</xdr:colOff>
      <xdr:row>27</xdr:row>
      <xdr:rowOff>140466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705221</xdr:colOff>
      <xdr:row>31</xdr:row>
      <xdr:rowOff>54178</xdr:rowOff>
    </xdr:from>
    <xdr:to>
      <xdr:col>13</xdr:col>
      <xdr:colOff>626812</xdr:colOff>
      <xdr:row>54</xdr:row>
      <xdr:rowOff>105315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263605</xdr:colOff>
      <xdr:row>31</xdr:row>
      <xdr:rowOff>73599</xdr:rowOff>
    </xdr:from>
    <xdr:to>
      <xdr:col>26</xdr:col>
      <xdr:colOff>375696</xdr:colOff>
      <xdr:row>54</xdr:row>
      <xdr:rowOff>88736</xdr:rowOff>
    </xdr:to>
    <xdr:graphicFrame macro="">
      <xdr:nvGraphicFramePr>
        <xdr:cNvPr id="5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mri015\AppData\Local\Temp\2014_PRODUCTION_DES_3_SIT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YNTHESE GCI"/>
      <sheetName val="SYNTHESE PAR SITE"/>
      <sheetName val="SYNTHESE PAR SITE (2)"/>
      <sheetName val="MAJ"/>
      <sheetName val="PROD PAR SITE"/>
      <sheetName val="Délai_Cible"/>
      <sheetName val="TCD_SQY"/>
      <sheetName val="Stats SQY"/>
      <sheetName val="ADH_SQY"/>
      <sheetName val="AUXIA"/>
      <sheetName val="TCD_CLICHY"/>
      <sheetName val="Stats CLICHY"/>
      <sheetName val="TCD_Nantes"/>
      <sheetName val="Stats NANTES AFFIL"/>
      <sheetName val="Stats IRCEM"/>
      <sheetName val="Stats SOLLICITATIONS PREST"/>
      <sheetName val="NANTES_Activités "/>
      <sheetName val="NANTES_Sollicitations"/>
      <sheetName val="CLICHY_Activités"/>
      <sheetName val="SQY_Activités"/>
      <sheetName val="Pôle_GCI_2013_vs_2014"/>
      <sheetName val="NANTES_2013_vs_2014"/>
      <sheetName val="CLICHY_2013_vs_2014 "/>
      <sheetName val="SQY_2013_vs_2014"/>
      <sheetName val="Graph4"/>
      <sheetName val="FLUX ENTRANTS 2013-2014"/>
      <sheetName val="Graph5"/>
      <sheetName val="Graph6"/>
      <sheetName val="Graph7"/>
      <sheetName val="Graph8"/>
      <sheetName val="Graph9"/>
      <sheetName val="Graph10"/>
      <sheetName val="TABLEAU_RECAP._NANTES"/>
      <sheetName val="TABLEAU_RECAP._CLICHY"/>
      <sheetName val="TABLEAU_RECAP._SQY"/>
      <sheetName val="PROD. CLICHY"/>
      <sheetName val="PROD. NANTES"/>
      <sheetName val="PROD. SQY"/>
      <sheetName val="PROD. CLICHY_v2"/>
      <sheetName val="PROD. NANTES_v2"/>
      <sheetName val="PROD. SQY_v2"/>
    </sheetNames>
    <sheetDataSet>
      <sheetData sheetId="0" refreshError="1"/>
      <sheetData sheetId="1" refreshError="1"/>
      <sheetData sheetId="2" refreshError="1"/>
      <sheetData sheetId="3">
        <row r="1">
          <cell r="B1">
            <v>41873</v>
          </cell>
        </row>
      </sheetData>
      <sheetData sheetId="4" refreshError="1"/>
      <sheetData sheetId="5">
        <row r="3">
          <cell r="A3">
            <v>5</v>
          </cell>
        </row>
      </sheetData>
      <sheetData sheetId="6" refreshError="1"/>
      <sheetData sheetId="7">
        <row r="5">
          <cell r="BE5">
            <v>1</v>
          </cell>
          <cell r="BF5">
            <v>2</v>
          </cell>
          <cell r="BG5">
            <v>3</v>
          </cell>
          <cell r="BH5">
            <v>4</v>
          </cell>
          <cell r="BI5">
            <v>5</v>
          </cell>
          <cell r="BJ5">
            <v>6</v>
          </cell>
          <cell r="BK5">
            <v>7</v>
          </cell>
          <cell r="BL5">
            <v>8</v>
          </cell>
          <cell r="BM5">
            <v>9</v>
          </cell>
          <cell r="BN5">
            <v>10</v>
          </cell>
          <cell r="BO5">
            <v>11</v>
          </cell>
          <cell r="BP5">
            <v>12</v>
          </cell>
          <cell r="BQ5">
            <v>13</v>
          </cell>
          <cell r="BR5">
            <v>14</v>
          </cell>
          <cell r="BS5">
            <v>15</v>
          </cell>
          <cell r="BT5">
            <v>16</v>
          </cell>
          <cell r="BU5">
            <v>17</v>
          </cell>
          <cell r="BV5">
            <v>18</v>
          </cell>
          <cell r="BW5">
            <v>19</v>
          </cell>
          <cell r="BX5">
            <v>20</v>
          </cell>
          <cell r="BY5">
            <v>21</v>
          </cell>
          <cell r="BZ5">
            <v>22</v>
          </cell>
          <cell r="CA5">
            <v>23</v>
          </cell>
          <cell r="CB5">
            <v>24</v>
          </cell>
          <cell r="CC5">
            <v>25</v>
          </cell>
          <cell r="CD5">
            <v>26</v>
          </cell>
          <cell r="CE5">
            <v>27</v>
          </cell>
          <cell r="CF5">
            <v>28</v>
          </cell>
          <cell r="CG5">
            <v>29</v>
          </cell>
          <cell r="CH5">
            <v>30</v>
          </cell>
          <cell r="CI5">
            <v>31</v>
          </cell>
          <cell r="CJ5">
            <v>32</v>
          </cell>
          <cell r="CK5">
            <v>33</v>
          </cell>
          <cell r="CL5">
            <v>34</v>
          </cell>
          <cell r="CM5">
            <v>35</v>
          </cell>
          <cell r="CN5">
            <v>36</v>
          </cell>
          <cell r="CO5">
            <v>37</v>
          </cell>
          <cell r="CP5">
            <v>38</v>
          </cell>
          <cell r="CQ5">
            <v>39</v>
          </cell>
          <cell r="CR5">
            <v>40</v>
          </cell>
          <cell r="CS5">
            <v>41</v>
          </cell>
          <cell r="CT5">
            <v>42</v>
          </cell>
          <cell r="CU5">
            <v>43</v>
          </cell>
          <cell r="CV5">
            <v>44</v>
          </cell>
          <cell r="CW5">
            <v>45</v>
          </cell>
          <cell r="CX5">
            <v>46</v>
          </cell>
          <cell r="CY5">
            <v>47</v>
          </cell>
          <cell r="CZ5">
            <v>48</v>
          </cell>
          <cell r="DA5">
            <v>49</v>
          </cell>
          <cell r="DB5">
            <v>50</v>
          </cell>
          <cell r="DC5">
            <v>51</v>
          </cell>
          <cell r="DD5">
            <v>52</v>
          </cell>
        </row>
        <row r="6"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0</v>
          </cell>
          <cell r="CL6">
            <v>0</v>
          </cell>
          <cell r="CM6">
            <v>0</v>
          </cell>
          <cell r="CN6">
            <v>0</v>
          </cell>
          <cell r="CO6">
            <v>0</v>
          </cell>
          <cell r="CP6">
            <v>0</v>
          </cell>
          <cell r="CQ6">
            <v>0</v>
          </cell>
          <cell r="CR6">
            <v>0</v>
          </cell>
          <cell r="CS6">
            <v>0</v>
          </cell>
          <cell r="CT6">
            <v>0</v>
          </cell>
          <cell r="CU6">
            <v>0</v>
          </cell>
          <cell r="CV6">
            <v>0</v>
          </cell>
          <cell r="CW6">
            <v>0</v>
          </cell>
          <cell r="CX6">
            <v>0</v>
          </cell>
          <cell r="CY6">
            <v>0</v>
          </cell>
          <cell r="CZ6">
            <v>0</v>
          </cell>
          <cell r="DA6">
            <v>0</v>
          </cell>
          <cell r="DB6">
            <v>0</v>
          </cell>
          <cell r="DC6">
            <v>0</v>
          </cell>
          <cell r="DD6">
            <v>0</v>
          </cell>
        </row>
        <row r="7">
          <cell r="BE7">
            <v>95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  <cell r="CL7">
            <v>0</v>
          </cell>
          <cell r="CM7">
            <v>0</v>
          </cell>
          <cell r="CN7">
            <v>0</v>
          </cell>
          <cell r="CO7">
            <v>0</v>
          </cell>
          <cell r="CP7">
            <v>0</v>
          </cell>
          <cell r="CQ7">
            <v>0</v>
          </cell>
          <cell r="CR7">
            <v>0</v>
          </cell>
          <cell r="CS7">
            <v>0</v>
          </cell>
          <cell r="CT7">
            <v>0</v>
          </cell>
          <cell r="CU7">
            <v>0</v>
          </cell>
          <cell r="CV7">
            <v>0</v>
          </cell>
          <cell r="CW7">
            <v>0</v>
          </cell>
          <cell r="CX7">
            <v>0</v>
          </cell>
          <cell r="CY7">
            <v>0</v>
          </cell>
          <cell r="CZ7">
            <v>0</v>
          </cell>
          <cell r="DA7">
            <v>0</v>
          </cell>
          <cell r="DB7">
            <v>0</v>
          </cell>
          <cell r="DC7">
            <v>0</v>
          </cell>
          <cell r="DD7">
            <v>0</v>
          </cell>
        </row>
        <row r="8">
          <cell r="BE8">
            <v>93</v>
          </cell>
          <cell r="BF8">
            <v>95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>
            <v>0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  <cell r="CR8">
            <v>0</v>
          </cell>
          <cell r="CS8">
            <v>0</v>
          </cell>
          <cell r="CT8">
            <v>0</v>
          </cell>
          <cell r="CU8">
            <v>0</v>
          </cell>
          <cell r="CV8">
            <v>0</v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</row>
        <row r="9">
          <cell r="BF9">
            <v>-1</v>
          </cell>
          <cell r="BG9" t="str">
            <v/>
          </cell>
          <cell r="BH9" t="str">
            <v/>
          </cell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 t="str">
            <v/>
          </cell>
          <cell r="BO9" t="str">
            <v/>
          </cell>
          <cell r="BP9" t="str">
            <v/>
          </cell>
          <cell r="BQ9" t="str">
            <v/>
          </cell>
          <cell r="BR9" t="str">
            <v/>
          </cell>
          <cell r="BS9" t="str">
            <v/>
          </cell>
          <cell r="BT9" t="str">
            <v/>
          </cell>
          <cell r="BU9" t="str">
            <v/>
          </cell>
          <cell r="BV9" t="str">
            <v/>
          </cell>
          <cell r="BW9" t="str">
            <v/>
          </cell>
          <cell r="BX9" t="str">
            <v/>
          </cell>
          <cell r="BY9" t="str">
            <v/>
          </cell>
          <cell r="BZ9" t="str">
            <v/>
          </cell>
          <cell r="CA9" t="str">
            <v/>
          </cell>
          <cell r="CB9" t="str">
            <v/>
          </cell>
          <cell r="CC9" t="str">
            <v/>
          </cell>
          <cell r="CD9" t="str">
            <v/>
          </cell>
          <cell r="CE9" t="str">
            <v/>
          </cell>
          <cell r="CF9" t="str">
            <v/>
          </cell>
          <cell r="CG9" t="str">
            <v/>
          </cell>
          <cell r="CH9" t="str">
            <v/>
          </cell>
          <cell r="CI9" t="str">
            <v/>
          </cell>
          <cell r="CJ9" t="str">
            <v/>
          </cell>
          <cell r="CK9" t="str">
            <v/>
          </cell>
          <cell r="CL9" t="str">
            <v/>
          </cell>
          <cell r="CM9" t="str">
            <v/>
          </cell>
          <cell r="CN9" t="str">
            <v/>
          </cell>
          <cell r="CO9" t="str">
            <v/>
          </cell>
          <cell r="CP9" t="str">
            <v/>
          </cell>
          <cell r="CQ9" t="str">
            <v/>
          </cell>
          <cell r="CR9" t="str">
            <v/>
          </cell>
          <cell r="CS9" t="str">
            <v/>
          </cell>
          <cell r="CT9" t="str">
            <v/>
          </cell>
          <cell r="CU9" t="str">
            <v/>
          </cell>
          <cell r="CV9" t="str">
            <v/>
          </cell>
          <cell r="CW9" t="str">
            <v/>
          </cell>
          <cell r="CX9" t="str">
            <v/>
          </cell>
          <cell r="CY9" t="str">
            <v/>
          </cell>
          <cell r="CZ9" t="str">
            <v/>
          </cell>
          <cell r="DA9" t="str">
            <v/>
          </cell>
          <cell r="DB9" t="str">
            <v/>
          </cell>
          <cell r="DC9" t="str">
            <v/>
          </cell>
          <cell r="DD9" t="str">
            <v/>
          </cell>
        </row>
        <row r="10">
          <cell r="BE10" t="e">
            <v>#DIV/0!</v>
          </cell>
          <cell r="BF10" t="e">
            <v>#DIV/0!</v>
          </cell>
          <cell r="BG10" t="e">
            <v>#DIV/0!</v>
          </cell>
          <cell r="BH10" t="e">
            <v>#DIV/0!</v>
          </cell>
          <cell r="BI10" t="e">
            <v>#DIV/0!</v>
          </cell>
          <cell r="BJ10" t="e">
            <v>#DIV/0!</v>
          </cell>
          <cell r="BK10" t="e">
            <v>#DIV/0!</v>
          </cell>
          <cell r="BL10" t="e">
            <v>#DIV/0!</v>
          </cell>
          <cell r="BM10" t="e">
            <v>#DIV/0!</v>
          </cell>
          <cell r="BN10" t="e">
            <v>#DIV/0!</v>
          </cell>
          <cell r="BO10" t="e">
            <v>#DIV/0!</v>
          </cell>
          <cell r="BP10" t="e">
            <v>#DIV/0!</v>
          </cell>
          <cell r="BQ10" t="e">
            <v>#DIV/0!</v>
          </cell>
          <cell r="BR10" t="e">
            <v>#DIV/0!</v>
          </cell>
          <cell r="BS10" t="e">
            <v>#DIV/0!</v>
          </cell>
          <cell r="BT10" t="e">
            <v>#DIV/0!</v>
          </cell>
          <cell r="BU10" t="e">
            <v>#DIV/0!</v>
          </cell>
          <cell r="BV10" t="e">
            <v>#DIV/0!</v>
          </cell>
          <cell r="BW10" t="e">
            <v>#DIV/0!</v>
          </cell>
          <cell r="BX10" t="e">
            <v>#DIV/0!</v>
          </cell>
          <cell r="BY10" t="e">
            <v>#DIV/0!</v>
          </cell>
          <cell r="BZ10" t="e">
            <v>#DIV/0!</v>
          </cell>
          <cell r="CA10" t="e">
            <v>#DIV/0!</v>
          </cell>
          <cell r="CB10" t="e">
            <v>#DIV/0!</v>
          </cell>
          <cell r="CC10" t="e">
            <v>#DIV/0!</v>
          </cell>
          <cell r="CD10" t="e">
            <v>#DIV/0!</v>
          </cell>
          <cell r="CE10" t="e">
            <v>#DIV/0!</v>
          </cell>
          <cell r="CF10" t="e">
            <v>#DIV/0!</v>
          </cell>
          <cell r="CG10" t="e">
            <v>#DIV/0!</v>
          </cell>
          <cell r="CH10" t="e">
            <v>#DIV/0!</v>
          </cell>
          <cell r="CI10" t="e">
            <v>#DIV/0!</v>
          </cell>
          <cell r="CJ10" t="e">
            <v>#DIV/0!</v>
          </cell>
          <cell r="CK10" t="e">
            <v>#DIV/0!</v>
          </cell>
          <cell r="CL10" t="e">
            <v>#DIV/0!</v>
          </cell>
          <cell r="CM10" t="e">
            <v>#DIV/0!</v>
          </cell>
          <cell r="CN10" t="e">
            <v>#DIV/0!</v>
          </cell>
          <cell r="CO10" t="e">
            <v>#DIV/0!</v>
          </cell>
          <cell r="CP10" t="e">
            <v>#DIV/0!</v>
          </cell>
          <cell r="CQ10" t="e">
            <v>#DIV/0!</v>
          </cell>
          <cell r="CR10" t="e">
            <v>#DIV/0!</v>
          </cell>
          <cell r="CS10" t="e">
            <v>#DIV/0!</v>
          </cell>
          <cell r="CT10" t="e">
            <v>#DIV/0!</v>
          </cell>
          <cell r="CU10" t="e">
            <v>#DIV/0!</v>
          </cell>
          <cell r="CV10" t="e">
            <v>#DIV/0!</v>
          </cell>
          <cell r="CW10" t="e">
            <v>#DIV/0!</v>
          </cell>
          <cell r="CX10" t="e">
            <v>#DIV/0!</v>
          </cell>
          <cell r="CY10" t="e">
            <v>#DIV/0!</v>
          </cell>
          <cell r="CZ10" t="e">
            <v>#DIV/0!</v>
          </cell>
          <cell r="DA10" t="e">
            <v>#DIV/0!</v>
          </cell>
          <cell r="DB10" t="e">
            <v>#DIV/0!</v>
          </cell>
          <cell r="DC10" t="e">
            <v>#DIV/0!</v>
          </cell>
          <cell r="DD10" t="e">
            <v>#DIV/0!</v>
          </cell>
        </row>
        <row r="11">
          <cell r="BE11">
            <v>5.10752688172043</v>
          </cell>
          <cell r="BF11" t="str">
            <v/>
          </cell>
          <cell r="BG11" t="str">
            <v/>
          </cell>
          <cell r="BH11" t="str">
            <v/>
          </cell>
          <cell r="BI11" t="str">
            <v/>
          </cell>
          <cell r="BJ11" t="str">
            <v/>
          </cell>
          <cell r="BK11" t="str">
            <v/>
          </cell>
          <cell r="BL11" t="str">
            <v/>
          </cell>
          <cell r="BM11" t="str">
            <v/>
          </cell>
          <cell r="BN11" t="str">
            <v/>
          </cell>
          <cell r="BO11" t="str">
            <v/>
          </cell>
          <cell r="BP11" t="str">
            <v/>
          </cell>
          <cell r="BQ11" t="str">
            <v/>
          </cell>
          <cell r="BR11" t="str">
            <v/>
          </cell>
          <cell r="BS11" t="str">
            <v/>
          </cell>
          <cell r="BT11" t="str">
            <v/>
          </cell>
          <cell r="BU11" t="str">
            <v/>
          </cell>
          <cell r="BV11" t="str">
            <v/>
          </cell>
          <cell r="BW11" t="str">
            <v/>
          </cell>
          <cell r="BX11" t="str">
            <v/>
          </cell>
          <cell r="BY11" t="str">
            <v/>
          </cell>
          <cell r="BZ11" t="str">
            <v/>
          </cell>
          <cell r="CA11" t="str">
            <v/>
          </cell>
          <cell r="CB11" t="str">
            <v/>
          </cell>
          <cell r="CC11" t="str">
            <v/>
          </cell>
          <cell r="CD11" t="str">
            <v/>
          </cell>
          <cell r="CE11" t="str">
            <v/>
          </cell>
          <cell r="CF11" t="str">
            <v/>
          </cell>
          <cell r="CG11" t="str">
            <v/>
          </cell>
          <cell r="CH11" t="str">
            <v/>
          </cell>
          <cell r="CI11" t="str">
            <v/>
          </cell>
          <cell r="CJ11" t="str">
            <v/>
          </cell>
          <cell r="CK11" t="str">
            <v/>
          </cell>
          <cell r="CL11" t="str">
            <v/>
          </cell>
          <cell r="CM11" t="str">
            <v/>
          </cell>
          <cell r="CN11" t="str">
            <v/>
          </cell>
          <cell r="CO11" t="str">
            <v/>
          </cell>
          <cell r="CP11" t="str">
            <v/>
          </cell>
          <cell r="CQ11" t="str">
            <v/>
          </cell>
          <cell r="CR11" t="str">
            <v/>
          </cell>
          <cell r="CS11" t="str">
            <v/>
          </cell>
          <cell r="CT11" t="str">
            <v/>
          </cell>
          <cell r="CU11" t="str">
            <v/>
          </cell>
          <cell r="CV11" t="str">
            <v/>
          </cell>
          <cell r="CW11" t="str">
            <v/>
          </cell>
          <cell r="CX11" t="str">
            <v/>
          </cell>
          <cell r="CY11" t="str">
            <v/>
          </cell>
          <cell r="CZ11" t="str">
            <v/>
          </cell>
          <cell r="DA11" t="str">
            <v/>
          </cell>
          <cell r="DB11" t="str">
            <v/>
          </cell>
          <cell r="DC11" t="str">
            <v/>
          </cell>
          <cell r="DD11" t="str">
            <v/>
          </cell>
        </row>
        <row r="12">
          <cell r="BE12">
            <v>1.5</v>
          </cell>
          <cell r="BF12">
            <v>2</v>
          </cell>
          <cell r="BG12">
            <v>2</v>
          </cell>
          <cell r="BH12">
            <v>1.5</v>
          </cell>
          <cell r="BI12">
            <v>0.5</v>
          </cell>
          <cell r="BJ12">
            <v>4</v>
          </cell>
          <cell r="BK12">
            <v>4</v>
          </cell>
          <cell r="BL12">
            <v>3</v>
          </cell>
          <cell r="BM12">
            <v>2.5</v>
          </cell>
          <cell r="BN12">
            <v>3</v>
          </cell>
          <cell r="BO12">
            <v>2.5</v>
          </cell>
          <cell r="BP12">
            <v>1.5</v>
          </cell>
          <cell r="BQ12">
            <v>2</v>
          </cell>
          <cell r="BR12">
            <v>1</v>
          </cell>
          <cell r="BS12">
            <v>6</v>
          </cell>
          <cell r="BT12">
            <v>1</v>
          </cell>
          <cell r="BU12">
            <v>1</v>
          </cell>
          <cell r="BV12">
            <v>2</v>
          </cell>
          <cell r="BW12">
            <v>1</v>
          </cell>
          <cell r="BX12">
            <v>1</v>
          </cell>
          <cell r="BY12">
            <v>4.5</v>
          </cell>
          <cell r="BZ12">
            <v>1.5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0</v>
          </cell>
          <cell r="CL12">
            <v>0</v>
          </cell>
          <cell r="CM12">
            <v>0</v>
          </cell>
          <cell r="CN12">
            <v>0</v>
          </cell>
          <cell r="CO12">
            <v>0</v>
          </cell>
          <cell r="CP12">
            <v>0</v>
          </cell>
          <cell r="CQ12">
            <v>0</v>
          </cell>
          <cell r="CR12">
            <v>0</v>
          </cell>
          <cell r="CS12">
            <v>0</v>
          </cell>
          <cell r="CT12">
            <v>0</v>
          </cell>
          <cell r="CU12">
            <v>0</v>
          </cell>
          <cell r="CV12">
            <v>0</v>
          </cell>
          <cell r="CW12">
            <v>0</v>
          </cell>
          <cell r="CX12">
            <v>0</v>
          </cell>
          <cell r="CY12">
            <v>0</v>
          </cell>
          <cell r="CZ12">
            <v>0</v>
          </cell>
          <cell r="DA12">
            <v>0</v>
          </cell>
          <cell r="DB12">
            <v>0</v>
          </cell>
          <cell r="DC12">
            <v>0</v>
          </cell>
          <cell r="DD12">
            <v>0</v>
          </cell>
        </row>
        <row r="13">
          <cell r="BE13">
            <v>62</v>
          </cell>
          <cell r="BF13">
            <v>47.5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 t="e">
            <v>#DIV/0!</v>
          </cell>
          <cell r="CB13" t="e">
            <v>#DIV/0!</v>
          </cell>
          <cell r="CC13" t="e">
            <v>#DIV/0!</v>
          </cell>
          <cell r="CD13" t="e">
            <v>#DIV/0!</v>
          </cell>
          <cell r="CE13" t="e">
            <v>#DIV/0!</v>
          </cell>
          <cell r="CF13" t="e">
            <v>#DIV/0!</v>
          </cell>
          <cell r="CG13" t="e">
            <v>#DIV/0!</v>
          </cell>
          <cell r="CH13" t="e">
            <v>#DIV/0!</v>
          </cell>
          <cell r="CI13" t="e">
            <v>#DIV/0!</v>
          </cell>
          <cell r="CJ13" t="e">
            <v>#DIV/0!</v>
          </cell>
          <cell r="CK13" t="e">
            <v>#DIV/0!</v>
          </cell>
          <cell r="CL13" t="e">
            <v>#DIV/0!</v>
          </cell>
          <cell r="CM13" t="e">
            <v>#DIV/0!</v>
          </cell>
          <cell r="CN13" t="e">
            <v>#DIV/0!</v>
          </cell>
          <cell r="CO13" t="e">
            <v>#DIV/0!</v>
          </cell>
          <cell r="CP13" t="e">
            <v>#DIV/0!</v>
          </cell>
          <cell r="CQ13" t="e">
            <v>#DIV/0!</v>
          </cell>
          <cell r="CR13" t="e">
            <v>#DIV/0!</v>
          </cell>
          <cell r="CS13" t="e">
            <v>#DIV/0!</v>
          </cell>
          <cell r="CT13" t="e">
            <v>#DIV/0!</v>
          </cell>
          <cell r="CU13" t="e">
            <v>#DIV/0!</v>
          </cell>
          <cell r="CV13" t="e">
            <v>#DIV/0!</v>
          </cell>
          <cell r="CW13" t="e">
            <v>#DIV/0!</v>
          </cell>
          <cell r="CX13" t="e">
            <v>#DIV/0!</v>
          </cell>
          <cell r="CY13" t="e">
            <v>#DIV/0!</v>
          </cell>
          <cell r="CZ13" t="e">
            <v>#DIV/0!</v>
          </cell>
          <cell r="DA13" t="e">
            <v>#DIV/0!</v>
          </cell>
          <cell r="DB13" t="e">
            <v>#DIV/0!</v>
          </cell>
          <cell r="DC13" t="e">
            <v>#DIV/0!</v>
          </cell>
          <cell r="DD13" t="e">
            <v>#DIV/0!</v>
          </cell>
        </row>
        <row r="15">
          <cell r="BE15">
            <v>16</v>
          </cell>
          <cell r="BF15">
            <v>14</v>
          </cell>
          <cell r="BG15">
            <v>19</v>
          </cell>
          <cell r="BH15">
            <v>16</v>
          </cell>
          <cell r="BI15">
            <v>15</v>
          </cell>
          <cell r="BJ15">
            <v>11</v>
          </cell>
          <cell r="BK15">
            <v>26</v>
          </cell>
          <cell r="BL15">
            <v>13</v>
          </cell>
          <cell r="BM15">
            <v>12</v>
          </cell>
          <cell r="BN15">
            <v>21</v>
          </cell>
          <cell r="BO15">
            <v>21</v>
          </cell>
          <cell r="BP15">
            <v>19</v>
          </cell>
          <cell r="BQ15">
            <v>12</v>
          </cell>
          <cell r="BR15">
            <v>23</v>
          </cell>
          <cell r="BS15">
            <v>19</v>
          </cell>
          <cell r="BT15">
            <v>18</v>
          </cell>
          <cell r="BU15">
            <v>10</v>
          </cell>
          <cell r="BV15">
            <v>12</v>
          </cell>
          <cell r="BW15">
            <v>14</v>
          </cell>
          <cell r="BX15">
            <v>11</v>
          </cell>
          <cell r="BY15">
            <v>31</v>
          </cell>
          <cell r="BZ15">
            <v>7</v>
          </cell>
          <cell r="CA15">
            <v>10</v>
          </cell>
          <cell r="CB15">
            <v>8</v>
          </cell>
          <cell r="CC15">
            <v>8</v>
          </cell>
          <cell r="CD15">
            <v>11</v>
          </cell>
          <cell r="CE15">
            <v>7</v>
          </cell>
          <cell r="CF15">
            <v>11</v>
          </cell>
          <cell r="CG15">
            <v>26</v>
          </cell>
          <cell r="CH15">
            <v>8</v>
          </cell>
          <cell r="CI15">
            <v>6</v>
          </cell>
          <cell r="CJ15">
            <v>18</v>
          </cell>
          <cell r="CK15">
            <v>8</v>
          </cell>
          <cell r="CL15">
            <v>4</v>
          </cell>
          <cell r="CM15">
            <v>0</v>
          </cell>
          <cell r="CN15">
            <v>0</v>
          </cell>
          <cell r="CO15">
            <v>0</v>
          </cell>
          <cell r="CP15">
            <v>0</v>
          </cell>
          <cell r="CQ15">
            <v>0</v>
          </cell>
          <cell r="CR15">
            <v>0</v>
          </cell>
          <cell r="CS15">
            <v>0</v>
          </cell>
          <cell r="CT15">
            <v>0</v>
          </cell>
          <cell r="CU15">
            <v>0</v>
          </cell>
          <cell r="CV15">
            <v>0</v>
          </cell>
          <cell r="CW15">
            <v>0</v>
          </cell>
          <cell r="CX15">
            <v>0</v>
          </cell>
          <cell r="CY15">
            <v>0</v>
          </cell>
          <cell r="CZ15">
            <v>0</v>
          </cell>
          <cell r="DA15">
            <v>0</v>
          </cell>
          <cell r="DB15">
            <v>0</v>
          </cell>
          <cell r="DC15">
            <v>0</v>
          </cell>
          <cell r="DD15">
            <v>0</v>
          </cell>
        </row>
        <row r="16">
          <cell r="BE16">
            <v>33</v>
          </cell>
          <cell r="BF16">
            <v>16</v>
          </cell>
          <cell r="BG16">
            <v>15</v>
          </cell>
          <cell r="BH16">
            <v>0</v>
          </cell>
          <cell r="BI16">
            <v>11</v>
          </cell>
          <cell r="BJ16">
            <v>10</v>
          </cell>
          <cell r="BK16">
            <v>20</v>
          </cell>
          <cell r="BL16">
            <v>9</v>
          </cell>
          <cell r="BM16">
            <v>10</v>
          </cell>
          <cell r="BN16">
            <v>6</v>
          </cell>
          <cell r="BO16">
            <v>18</v>
          </cell>
          <cell r="BP16">
            <v>17</v>
          </cell>
          <cell r="BQ16">
            <v>13</v>
          </cell>
          <cell r="BR16">
            <v>16</v>
          </cell>
          <cell r="BS16">
            <v>22</v>
          </cell>
          <cell r="BT16">
            <v>32</v>
          </cell>
          <cell r="BU16">
            <v>16</v>
          </cell>
          <cell r="BV16">
            <v>13</v>
          </cell>
          <cell r="BW16">
            <v>25</v>
          </cell>
          <cell r="BX16">
            <v>20</v>
          </cell>
          <cell r="BY16">
            <v>26</v>
          </cell>
          <cell r="BZ16">
            <v>24</v>
          </cell>
          <cell r="CA16">
            <v>9</v>
          </cell>
          <cell r="CB16">
            <v>8</v>
          </cell>
          <cell r="CC16">
            <v>14</v>
          </cell>
          <cell r="CD16">
            <v>13</v>
          </cell>
          <cell r="CE16">
            <v>15</v>
          </cell>
          <cell r="CF16">
            <v>17</v>
          </cell>
          <cell r="CG16">
            <v>26</v>
          </cell>
          <cell r="CH16">
            <v>24</v>
          </cell>
          <cell r="CI16">
            <v>16</v>
          </cell>
          <cell r="CJ16">
            <v>23</v>
          </cell>
          <cell r="CK16">
            <v>22</v>
          </cell>
          <cell r="CL16">
            <v>23</v>
          </cell>
          <cell r="CM16">
            <v>0</v>
          </cell>
          <cell r="CN16">
            <v>0</v>
          </cell>
          <cell r="CO16">
            <v>0</v>
          </cell>
          <cell r="CP16">
            <v>0</v>
          </cell>
          <cell r="CQ16">
            <v>0</v>
          </cell>
          <cell r="CR16">
            <v>0</v>
          </cell>
          <cell r="CS16">
            <v>0</v>
          </cell>
          <cell r="CT16">
            <v>0</v>
          </cell>
          <cell r="CU16">
            <v>0</v>
          </cell>
          <cell r="CV16">
            <v>0</v>
          </cell>
          <cell r="CW16">
            <v>0</v>
          </cell>
          <cell r="CX16">
            <v>0</v>
          </cell>
          <cell r="CY16">
            <v>0</v>
          </cell>
          <cell r="CZ16">
            <v>0</v>
          </cell>
          <cell r="DA16">
            <v>0</v>
          </cell>
          <cell r="DB16">
            <v>0</v>
          </cell>
          <cell r="DC16">
            <v>0</v>
          </cell>
          <cell r="DD16">
            <v>0</v>
          </cell>
        </row>
        <row r="17">
          <cell r="BE17">
            <v>21</v>
          </cell>
          <cell r="BF17">
            <v>31</v>
          </cell>
          <cell r="BG17">
            <v>20</v>
          </cell>
          <cell r="BH17">
            <v>31</v>
          </cell>
          <cell r="BI17">
            <v>4</v>
          </cell>
          <cell r="BJ17">
            <v>12</v>
          </cell>
          <cell r="BK17">
            <v>16</v>
          </cell>
          <cell r="BL17">
            <v>24</v>
          </cell>
          <cell r="BM17">
            <v>11</v>
          </cell>
          <cell r="BN17">
            <v>25</v>
          </cell>
          <cell r="BO17">
            <v>9</v>
          </cell>
          <cell r="BP17">
            <v>20</v>
          </cell>
          <cell r="BQ17">
            <v>16</v>
          </cell>
          <cell r="BR17">
            <v>20</v>
          </cell>
          <cell r="BS17">
            <v>13</v>
          </cell>
          <cell r="BT17">
            <v>8</v>
          </cell>
          <cell r="BU17">
            <v>26</v>
          </cell>
          <cell r="BV17">
            <v>15</v>
          </cell>
          <cell r="BW17">
            <v>2</v>
          </cell>
          <cell r="BX17">
            <v>16</v>
          </cell>
          <cell r="BY17">
            <v>25</v>
          </cell>
          <cell r="BZ17">
            <v>9</v>
          </cell>
          <cell r="CA17">
            <v>25</v>
          </cell>
          <cell r="CB17">
            <v>9</v>
          </cell>
          <cell r="CC17">
            <v>2</v>
          </cell>
          <cell r="CD17">
            <v>12</v>
          </cell>
          <cell r="CE17">
            <v>5</v>
          </cell>
          <cell r="CF17">
            <v>9</v>
          </cell>
          <cell r="CG17">
            <v>17</v>
          </cell>
          <cell r="CH17">
            <v>10</v>
          </cell>
          <cell r="CI17">
            <v>14</v>
          </cell>
          <cell r="CJ17">
            <v>11</v>
          </cell>
          <cell r="CK17">
            <v>9</v>
          </cell>
          <cell r="CL17">
            <v>3</v>
          </cell>
          <cell r="CM17">
            <v>23</v>
          </cell>
          <cell r="CN17">
            <v>0</v>
          </cell>
          <cell r="CO17">
            <v>0</v>
          </cell>
          <cell r="CP17">
            <v>0</v>
          </cell>
          <cell r="CQ17">
            <v>0</v>
          </cell>
          <cell r="CR17">
            <v>0</v>
          </cell>
          <cell r="CS17">
            <v>0</v>
          </cell>
          <cell r="CT17">
            <v>0</v>
          </cell>
          <cell r="CU17">
            <v>0</v>
          </cell>
          <cell r="CV17">
            <v>0</v>
          </cell>
          <cell r="CW17">
            <v>0</v>
          </cell>
          <cell r="CX17">
            <v>0</v>
          </cell>
          <cell r="CY17">
            <v>0</v>
          </cell>
          <cell r="CZ17">
            <v>0</v>
          </cell>
          <cell r="DA17">
            <v>0</v>
          </cell>
          <cell r="DB17">
            <v>0</v>
          </cell>
          <cell r="DC17">
            <v>0</v>
          </cell>
          <cell r="DD17">
            <v>0</v>
          </cell>
        </row>
        <row r="18">
          <cell r="BF18">
            <v>-0.51515151515151514</v>
          </cell>
          <cell r="BG18">
            <v>-6.25E-2</v>
          </cell>
          <cell r="BH18">
            <v>-1</v>
          </cell>
          <cell r="BI18" t="str">
            <v/>
          </cell>
          <cell r="BJ18">
            <v>-9.0909090909090912E-2</v>
          </cell>
          <cell r="BK18">
            <v>1</v>
          </cell>
          <cell r="BL18">
            <v>-0.55000000000000004</v>
          </cell>
          <cell r="BM18">
            <v>0.1111111111111111</v>
          </cell>
          <cell r="BN18">
            <v>-0.4</v>
          </cell>
          <cell r="BO18">
            <v>2</v>
          </cell>
          <cell r="BP18">
            <v>-5.5555555555555552E-2</v>
          </cell>
          <cell r="BQ18">
            <v>-0.23529411764705882</v>
          </cell>
          <cell r="BR18">
            <v>0.23076923076923078</v>
          </cell>
          <cell r="BS18">
            <v>0.375</v>
          </cell>
          <cell r="BT18">
            <v>0.45454545454545453</v>
          </cell>
          <cell r="BU18">
            <v>-0.5</v>
          </cell>
          <cell r="BV18">
            <v>-0.1875</v>
          </cell>
          <cell r="BW18">
            <v>0.92307692307692313</v>
          </cell>
          <cell r="BX18">
            <v>-0.2</v>
          </cell>
          <cell r="BY18">
            <v>0.3</v>
          </cell>
          <cell r="BZ18">
            <v>-7.6923076923076927E-2</v>
          </cell>
          <cell r="CA18">
            <v>-0.625</v>
          </cell>
          <cell r="CB18">
            <v>-0.1111111111111111</v>
          </cell>
          <cell r="CC18">
            <v>0.75</v>
          </cell>
          <cell r="CD18">
            <v>-7.1428571428571425E-2</v>
          </cell>
          <cell r="CE18">
            <v>0.15384615384615385</v>
          </cell>
          <cell r="CF18">
            <v>0.13333333333333333</v>
          </cell>
          <cell r="CG18">
            <v>0.52941176470588236</v>
          </cell>
          <cell r="CH18">
            <v>-7.6923076923076927E-2</v>
          </cell>
          <cell r="CI18">
            <v>-0.33333333333333331</v>
          </cell>
          <cell r="CJ18">
            <v>0.4375</v>
          </cell>
          <cell r="CK18">
            <v>-4.3478260869565216E-2</v>
          </cell>
          <cell r="CL18">
            <v>4.5454545454545456E-2</v>
          </cell>
          <cell r="CM18">
            <v>-1</v>
          </cell>
          <cell r="CN18" t="str">
            <v/>
          </cell>
          <cell r="CO18" t="str">
            <v/>
          </cell>
          <cell r="CP18" t="str">
            <v/>
          </cell>
          <cell r="CQ18" t="str">
            <v/>
          </cell>
          <cell r="CR18" t="str">
            <v/>
          </cell>
          <cell r="CS18" t="str">
            <v/>
          </cell>
          <cell r="CT18" t="str">
            <v/>
          </cell>
          <cell r="CU18" t="str">
            <v/>
          </cell>
          <cell r="CV18" t="str">
            <v/>
          </cell>
          <cell r="CW18" t="str">
            <v/>
          </cell>
          <cell r="CX18" t="str">
            <v/>
          </cell>
          <cell r="CY18" t="str">
            <v/>
          </cell>
          <cell r="CZ18" t="str">
            <v/>
          </cell>
          <cell r="DA18" t="str">
            <v/>
          </cell>
          <cell r="DB18" t="str">
            <v/>
          </cell>
          <cell r="DC18" t="str">
            <v/>
          </cell>
          <cell r="DD18" t="str">
            <v/>
          </cell>
        </row>
        <row r="19">
          <cell r="BE19">
            <v>7.833333333333333</v>
          </cell>
          <cell r="BF19">
            <v>3</v>
          </cell>
          <cell r="BG19">
            <v>3.5</v>
          </cell>
          <cell r="BH19">
            <v>0</v>
          </cell>
          <cell r="BI19">
            <v>2.5</v>
          </cell>
          <cell r="BJ19">
            <v>3.3333333333333335</v>
          </cell>
          <cell r="BK19">
            <v>3.5</v>
          </cell>
          <cell r="BL19">
            <v>2.5</v>
          </cell>
          <cell r="BM19">
            <v>3</v>
          </cell>
          <cell r="BN19">
            <v>2</v>
          </cell>
          <cell r="BO19">
            <v>3</v>
          </cell>
          <cell r="BP19">
            <v>2.8333333333333335</v>
          </cell>
          <cell r="BQ19">
            <v>3</v>
          </cell>
          <cell r="BR19">
            <v>2.75</v>
          </cell>
          <cell r="BS19">
            <v>3.4285714285714284</v>
          </cell>
          <cell r="BT19">
            <v>6.2</v>
          </cell>
          <cell r="BU19">
            <v>4</v>
          </cell>
          <cell r="BV19">
            <v>3.6</v>
          </cell>
          <cell r="BW19">
            <v>7.1428571428571432</v>
          </cell>
          <cell r="BX19">
            <v>4.875</v>
          </cell>
          <cell r="BY19">
            <v>8.7272727272727266</v>
          </cell>
          <cell r="BZ19">
            <v>10.363636363636363</v>
          </cell>
          <cell r="CA19">
            <v>3</v>
          </cell>
          <cell r="CB19">
            <v>4.25</v>
          </cell>
          <cell r="CC19">
            <v>6.2857142857142856</v>
          </cell>
          <cell r="CD19">
            <v>4.5999999999999996</v>
          </cell>
          <cell r="CE19">
            <v>7</v>
          </cell>
          <cell r="CF19">
            <v>6.333333333333333</v>
          </cell>
          <cell r="CG19">
            <v>10</v>
          </cell>
          <cell r="CH19">
            <v>11.2</v>
          </cell>
          <cell r="CI19">
            <v>5.4</v>
          </cell>
          <cell r="CJ19">
            <v>4</v>
          </cell>
          <cell r="CK19">
            <v>7</v>
          </cell>
          <cell r="CL19">
            <v>12.428571428571429</v>
          </cell>
          <cell r="CM19" t="str">
            <v/>
          </cell>
          <cell r="CN19" t="str">
            <v/>
          </cell>
          <cell r="CO19" t="str">
            <v/>
          </cell>
          <cell r="CP19" t="str">
            <v/>
          </cell>
          <cell r="CQ19" t="str">
            <v/>
          </cell>
          <cell r="CR19" t="str">
            <v/>
          </cell>
          <cell r="CS19" t="str">
            <v/>
          </cell>
          <cell r="CT19" t="str">
            <v/>
          </cell>
          <cell r="CU19" t="str">
            <v/>
          </cell>
          <cell r="CV19" t="str">
            <v/>
          </cell>
          <cell r="CW19" t="str">
            <v/>
          </cell>
          <cell r="CX19" t="str">
            <v/>
          </cell>
          <cell r="CY19" t="str">
            <v/>
          </cell>
          <cell r="CZ19" t="str">
            <v/>
          </cell>
          <cell r="DA19" t="str">
            <v/>
          </cell>
          <cell r="DB19" t="str">
            <v/>
          </cell>
          <cell r="DC19" t="str">
            <v/>
          </cell>
          <cell r="DD19" t="str">
            <v/>
          </cell>
        </row>
        <row r="20">
          <cell r="BE20">
            <v>9.2857142857142847</v>
          </cell>
          <cell r="BF20">
            <v>4.2975206611570247</v>
          </cell>
          <cell r="BG20">
            <v>3.9959016393442619</v>
          </cell>
          <cell r="BH20">
            <v>0</v>
          </cell>
          <cell r="BI20">
            <v>2.7394636015325666</v>
          </cell>
          <cell r="BJ20">
            <v>2.5590551181102361</v>
          </cell>
          <cell r="BK20">
            <v>5.0583657587548636</v>
          </cell>
          <cell r="BL20">
            <v>2.2674418604651163</v>
          </cell>
          <cell r="BM20">
            <v>2.5490196078431371</v>
          </cell>
          <cell r="BN20">
            <v>1.5</v>
          </cell>
          <cell r="BO20">
            <v>4.5703125</v>
          </cell>
          <cell r="BP20">
            <v>4.604166666666667</v>
          </cell>
          <cell r="BQ20">
            <v>3.5208333333333335</v>
          </cell>
          <cell r="BR20">
            <v>4.3514644351464433</v>
          </cell>
          <cell r="BS20">
            <v>6.4705882352941178</v>
          </cell>
          <cell r="BT20">
            <v>9.9521531100478473</v>
          </cell>
          <cell r="BU20">
            <v>5.098039215686275</v>
          </cell>
          <cell r="BV20">
            <v>3.9302325581395348</v>
          </cell>
          <cell r="BW20">
            <v>7.926829268292682</v>
          </cell>
          <cell r="BX20">
            <v>6.3414634146341466</v>
          </cell>
          <cell r="BY20">
            <v>8.2038834951456305</v>
          </cell>
          <cell r="BZ20">
            <v>7.6470588235294121</v>
          </cell>
          <cell r="CA20">
            <v>2.8676470588235299</v>
          </cell>
          <cell r="CB20">
            <v>2.5490196078431375</v>
          </cell>
          <cell r="CC20">
            <v>4.8924731182795691</v>
          </cell>
          <cell r="CD20">
            <v>4.6428571428571432</v>
          </cell>
          <cell r="CE20">
            <v>5.8383233532934131</v>
          </cell>
          <cell r="CF20">
            <v>6.779141104294478</v>
          </cell>
          <cell r="CG20">
            <v>9.8255813953488378</v>
          </cell>
          <cell r="CH20">
            <v>10</v>
          </cell>
          <cell r="CI20">
            <v>6.7096774193548381</v>
          </cell>
          <cell r="CJ20">
            <v>9.1158536585365866</v>
          </cell>
          <cell r="CK20">
            <v>9.1082802547770711</v>
          </cell>
          <cell r="CL20">
            <v>11.074074074074074</v>
          </cell>
          <cell r="CM20">
            <v>0</v>
          </cell>
          <cell r="CN20">
            <v>0</v>
          </cell>
          <cell r="CO20">
            <v>0</v>
          </cell>
          <cell r="CP20">
            <v>0</v>
          </cell>
          <cell r="CQ20">
            <v>0</v>
          </cell>
          <cell r="CR20">
            <v>0</v>
          </cell>
          <cell r="CS20">
            <v>0</v>
          </cell>
          <cell r="CT20">
            <v>0</v>
          </cell>
          <cell r="CU20">
            <v>0</v>
          </cell>
          <cell r="CV20">
            <v>0</v>
          </cell>
          <cell r="CW20">
            <v>0</v>
          </cell>
          <cell r="CX20">
            <v>0</v>
          </cell>
          <cell r="CY20">
            <v>0</v>
          </cell>
          <cell r="CZ20" t="str">
            <v/>
          </cell>
          <cell r="DA20" t="str">
            <v/>
          </cell>
          <cell r="DB20" t="str">
            <v/>
          </cell>
          <cell r="DC20" t="str">
            <v/>
          </cell>
          <cell r="DD20" t="str">
            <v/>
          </cell>
        </row>
        <row r="21"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0</v>
          </cell>
          <cell r="CS21">
            <v>0</v>
          </cell>
          <cell r="CT21">
            <v>0</v>
          </cell>
          <cell r="CU21">
            <v>0</v>
          </cell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</row>
        <row r="22">
          <cell r="BE22" t="e">
            <v>#DIV/0!</v>
          </cell>
          <cell r="BF22" t="e">
            <v>#DIV/0!</v>
          </cell>
          <cell r="BG22" t="e">
            <v>#DIV/0!</v>
          </cell>
          <cell r="BH22" t="e">
            <v>#DIV/0!</v>
          </cell>
          <cell r="BI22" t="e">
            <v>#DIV/0!</v>
          </cell>
          <cell r="BJ22" t="e">
            <v>#DIV/0!</v>
          </cell>
          <cell r="BK22" t="e">
            <v>#DIV/0!</v>
          </cell>
          <cell r="BL22" t="e">
            <v>#DIV/0!</v>
          </cell>
          <cell r="BM22" t="e">
            <v>#DIV/0!</v>
          </cell>
          <cell r="BN22" t="e">
            <v>#DIV/0!</v>
          </cell>
          <cell r="BO22" t="e">
            <v>#DIV/0!</v>
          </cell>
          <cell r="BP22" t="e">
            <v>#DIV/0!</v>
          </cell>
          <cell r="BQ22" t="e">
            <v>#DIV/0!</v>
          </cell>
          <cell r="BR22" t="e">
            <v>#DIV/0!</v>
          </cell>
          <cell r="BS22" t="e">
            <v>#DIV/0!</v>
          </cell>
          <cell r="BT22" t="e">
            <v>#DIV/0!</v>
          </cell>
          <cell r="BU22" t="e">
            <v>#DIV/0!</v>
          </cell>
          <cell r="BV22" t="e">
            <v>#DIV/0!</v>
          </cell>
          <cell r="BW22" t="e">
            <v>#DIV/0!</v>
          </cell>
          <cell r="BX22" t="e">
            <v>#DIV/0!</v>
          </cell>
          <cell r="BY22" t="e">
            <v>#DIV/0!</v>
          </cell>
          <cell r="BZ22" t="e">
            <v>#DIV/0!</v>
          </cell>
          <cell r="CA22" t="e">
            <v>#DIV/0!</v>
          </cell>
          <cell r="CB22" t="e">
            <v>#DIV/0!</v>
          </cell>
          <cell r="CC22" t="e">
            <v>#DIV/0!</v>
          </cell>
          <cell r="CD22" t="e">
            <v>#DIV/0!</v>
          </cell>
          <cell r="CE22" t="e">
            <v>#DIV/0!</v>
          </cell>
          <cell r="CF22" t="e">
            <v>#DIV/0!</v>
          </cell>
          <cell r="CG22" t="e">
            <v>#DIV/0!</v>
          </cell>
          <cell r="CH22" t="e">
            <v>#DIV/0!</v>
          </cell>
          <cell r="CI22" t="e">
            <v>#DIV/0!</v>
          </cell>
          <cell r="CJ22" t="e">
            <v>#DIV/0!</v>
          </cell>
          <cell r="CK22" t="e">
            <v>#DIV/0!</v>
          </cell>
          <cell r="CL22" t="e">
            <v>#DIV/0!</v>
          </cell>
          <cell r="CM22" t="e">
            <v>#DIV/0!</v>
          </cell>
          <cell r="CN22" t="e">
            <v>#DIV/0!</v>
          </cell>
          <cell r="CO22" t="e">
            <v>#DIV/0!</v>
          </cell>
          <cell r="CP22" t="e">
            <v>#DIV/0!</v>
          </cell>
          <cell r="CQ22" t="e">
            <v>#DIV/0!</v>
          </cell>
          <cell r="CR22" t="e">
            <v>#DIV/0!</v>
          </cell>
          <cell r="CS22" t="e">
            <v>#DIV/0!</v>
          </cell>
          <cell r="CT22" t="e">
            <v>#DIV/0!</v>
          </cell>
          <cell r="CU22" t="e">
            <v>#DIV/0!</v>
          </cell>
          <cell r="CV22" t="e">
            <v>#DIV/0!</v>
          </cell>
          <cell r="CW22" t="e">
            <v>#DIV/0!</v>
          </cell>
          <cell r="CX22" t="e">
            <v>#DIV/0!</v>
          </cell>
          <cell r="CY22" t="e">
            <v>#DIV/0!</v>
          </cell>
          <cell r="CZ22" t="e">
            <v>#DIV/0!</v>
          </cell>
          <cell r="DA22" t="e">
            <v>#DIV/0!</v>
          </cell>
          <cell r="DB22" t="e">
            <v>#DIV/0!</v>
          </cell>
          <cell r="DC22" t="e">
            <v>#DIV/0!</v>
          </cell>
          <cell r="DD22" t="e">
            <v>#DIV/0!</v>
          </cell>
        </row>
        <row r="24">
          <cell r="BE24">
            <v>168</v>
          </cell>
          <cell r="BF24">
            <v>85</v>
          </cell>
          <cell r="BG24">
            <v>85</v>
          </cell>
          <cell r="BH24">
            <v>75</v>
          </cell>
          <cell r="BI24">
            <v>103</v>
          </cell>
          <cell r="BJ24">
            <v>155</v>
          </cell>
          <cell r="BK24">
            <v>143</v>
          </cell>
          <cell r="BL24">
            <v>155</v>
          </cell>
          <cell r="BM24">
            <v>104</v>
          </cell>
          <cell r="BN24">
            <v>118</v>
          </cell>
          <cell r="BO24">
            <v>96</v>
          </cell>
          <cell r="BP24">
            <v>96</v>
          </cell>
          <cell r="BQ24">
            <v>103</v>
          </cell>
          <cell r="BR24">
            <v>146</v>
          </cell>
          <cell r="BS24">
            <v>74</v>
          </cell>
          <cell r="BT24">
            <v>134</v>
          </cell>
          <cell r="BU24">
            <v>56</v>
          </cell>
          <cell r="BV24">
            <v>95</v>
          </cell>
          <cell r="BW24">
            <v>114</v>
          </cell>
          <cell r="BX24">
            <v>68</v>
          </cell>
          <cell r="BY24">
            <v>230</v>
          </cell>
          <cell r="BZ24">
            <v>111</v>
          </cell>
          <cell r="CA24">
            <v>105</v>
          </cell>
          <cell r="CB24">
            <v>67</v>
          </cell>
          <cell r="CC24">
            <v>171</v>
          </cell>
          <cell r="CD24">
            <v>194</v>
          </cell>
          <cell r="CE24">
            <v>127</v>
          </cell>
          <cell r="CF24">
            <v>174</v>
          </cell>
          <cell r="CG24">
            <v>85</v>
          </cell>
          <cell r="CH24">
            <v>119</v>
          </cell>
          <cell r="CI24">
            <v>155</v>
          </cell>
          <cell r="CJ24">
            <v>119</v>
          </cell>
          <cell r="CK24">
            <v>94</v>
          </cell>
          <cell r="CL24">
            <v>51</v>
          </cell>
          <cell r="CM24">
            <v>48</v>
          </cell>
          <cell r="CN24">
            <v>0</v>
          </cell>
          <cell r="CO24">
            <v>0</v>
          </cell>
          <cell r="CP24">
            <v>0</v>
          </cell>
          <cell r="CQ24">
            <v>0</v>
          </cell>
          <cell r="CR24">
            <v>0</v>
          </cell>
          <cell r="CS24">
            <v>0</v>
          </cell>
          <cell r="CT24">
            <v>0</v>
          </cell>
          <cell r="CU24">
            <v>0</v>
          </cell>
          <cell r="CV24">
            <v>0</v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  <cell r="DC24">
            <v>0</v>
          </cell>
          <cell r="DD24">
            <v>0</v>
          </cell>
        </row>
        <row r="25">
          <cell r="BE25">
            <v>538</v>
          </cell>
          <cell r="BF25">
            <v>353</v>
          </cell>
          <cell r="BG25">
            <v>222</v>
          </cell>
          <cell r="BH25">
            <v>196</v>
          </cell>
          <cell r="BI25">
            <v>161</v>
          </cell>
          <cell r="BJ25">
            <v>202</v>
          </cell>
          <cell r="BK25">
            <v>164</v>
          </cell>
          <cell r="BL25">
            <v>269</v>
          </cell>
          <cell r="BM25">
            <v>273</v>
          </cell>
          <cell r="BN25">
            <v>184</v>
          </cell>
          <cell r="BO25">
            <v>196</v>
          </cell>
          <cell r="BP25">
            <v>203</v>
          </cell>
          <cell r="BQ25">
            <v>220</v>
          </cell>
          <cell r="BR25">
            <v>157</v>
          </cell>
          <cell r="BS25">
            <v>86</v>
          </cell>
          <cell r="BT25">
            <v>139</v>
          </cell>
          <cell r="BU25">
            <v>169</v>
          </cell>
          <cell r="BV25">
            <v>195</v>
          </cell>
          <cell r="BW25">
            <v>177</v>
          </cell>
          <cell r="BX25">
            <v>140</v>
          </cell>
          <cell r="BY25">
            <v>168</v>
          </cell>
          <cell r="BZ25">
            <v>208</v>
          </cell>
          <cell r="CA25">
            <v>180</v>
          </cell>
          <cell r="CB25">
            <v>192</v>
          </cell>
          <cell r="CC25">
            <v>195</v>
          </cell>
          <cell r="CD25">
            <v>302</v>
          </cell>
          <cell r="CE25">
            <v>288</v>
          </cell>
          <cell r="CF25">
            <v>425</v>
          </cell>
          <cell r="CG25">
            <v>393</v>
          </cell>
          <cell r="CH25">
            <v>358</v>
          </cell>
          <cell r="CI25">
            <v>286</v>
          </cell>
          <cell r="CJ25">
            <v>317</v>
          </cell>
          <cell r="CK25">
            <v>309</v>
          </cell>
          <cell r="CL25">
            <v>288</v>
          </cell>
          <cell r="CM25">
            <v>0</v>
          </cell>
          <cell r="CN25">
            <v>0</v>
          </cell>
          <cell r="CO25">
            <v>0</v>
          </cell>
          <cell r="CP25">
            <v>0</v>
          </cell>
          <cell r="CQ25">
            <v>0</v>
          </cell>
          <cell r="CR25">
            <v>0</v>
          </cell>
          <cell r="CS25">
            <v>0</v>
          </cell>
          <cell r="CT25">
            <v>0</v>
          </cell>
          <cell r="CU25">
            <v>0</v>
          </cell>
          <cell r="CV25">
            <v>0</v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0</v>
          </cell>
          <cell r="DC25">
            <v>0</v>
          </cell>
          <cell r="DD25">
            <v>0</v>
          </cell>
        </row>
        <row r="26">
          <cell r="BE26">
            <v>17</v>
          </cell>
          <cell r="BF26">
            <v>270</v>
          </cell>
          <cell r="BG26">
            <v>216</v>
          </cell>
          <cell r="BH26">
            <v>101</v>
          </cell>
          <cell r="BI26">
            <v>138</v>
          </cell>
          <cell r="BJ26">
            <v>114</v>
          </cell>
          <cell r="BK26">
            <v>181</v>
          </cell>
          <cell r="BL26">
            <v>50</v>
          </cell>
          <cell r="BM26">
            <v>100</v>
          </cell>
          <cell r="BN26">
            <v>207</v>
          </cell>
          <cell r="BO26">
            <v>84</v>
          </cell>
          <cell r="BP26">
            <v>89</v>
          </cell>
          <cell r="BQ26">
            <v>86</v>
          </cell>
          <cell r="BR26">
            <v>209</v>
          </cell>
          <cell r="BS26">
            <v>145</v>
          </cell>
          <cell r="BT26">
            <v>81</v>
          </cell>
          <cell r="BU26">
            <v>26</v>
          </cell>
          <cell r="BV26">
            <v>69</v>
          </cell>
          <cell r="BW26">
            <v>132</v>
          </cell>
          <cell r="BX26">
            <v>105</v>
          </cell>
          <cell r="BY26">
            <v>202</v>
          </cell>
          <cell r="BZ26">
            <v>71</v>
          </cell>
          <cell r="CA26">
            <v>133</v>
          </cell>
          <cell r="CB26">
            <v>55</v>
          </cell>
          <cell r="CC26">
            <v>168</v>
          </cell>
          <cell r="CD26">
            <v>87</v>
          </cell>
          <cell r="CE26">
            <v>141</v>
          </cell>
          <cell r="CF26">
            <v>37</v>
          </cell>
          <cell r="CG26">
            <v>117</v>
          </cell>
          <cell r="CH26">
            <v>154</v>
          </cell>
          <cell r="CI26">
            <v>227</v>
          </cell>
          <cell r="CJ26">
            <v>88</v>
          </cell>
          <cell r="CK26">
            <v>102</v>
          </cell>
          <cell r="CL26">
            <v>72</v>
          </cell>
          <cell r="CM26">
            <v>336</v>
          </cell>
          <cell r="CN26">
            <v>0</v>
          </cell>
          <cell r="CO26">
            <v>0</v>
          </cell>
          <cell r="CP26">
            <v>0</v>
          </cell>
          <cell r="CQ26">
            <v>0</v>
          </cell>
          <cell r="CR26">
            <v>0</v>
          </cell>
          <cell r="CS26">
            <v>0</v>
          </cell>
          <cell r="CT26">
            <v>0</v>
          </cell>
          <cell r="CU26">
            <v>0</v>
          </cell>
          <cell r="CV26">
            <v>0</v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  <cell r="DA26">
            <v>0</v>
          </cell>
          <cell r="DB26">
            <v>0</v>
          </cell>
          <cell r="DC26">
            <v>0</v>
          </cell>
          <cell r="DD26">
            <v>0</v>
          </cell>
        </row>
        <row r="27">
          <cell r="BF27">
            <v>-0.34386617100371747</v>
          </cell>
          <cell r="BG27">
            <v>-0.37110481586402266</v>
          </cell>
          <cell r="BH27">
            <v>-0.11711711711711711</v>
          </cell>
          <cell r="BI27">
            <v>-0.17857142857142858</v>
          </cell>
          <cell r="BJ27">
            <v>0.25465838509316768</v>
          </cell>
          <cell r="BK27">
            <v>-0.18811881188118812</v>
          </cell>
          <cell r="BL27">
            <v>0.6402439024390244</v>
          </cell>
          <cell r="BM27">
            <v>1.4869888475836431E-2</v>
          </cell>
          <cell r="BN27">
            <v>-0.32600732600732601</v>
          </cell>
          <cell r="BO27">
            <v>6.5217391304347824E-2</v>
          </cell>
          <cell r="BP27">
            <v>3.5714285714285712E-2</v>
          </cell>
          <cell r="BQ27">
            <v>8.3743842364532015E-2</v>
          </cell>
          <cell r="BR27">
            <v>-0.28636363636363638</v>
          </cell>
          <cell r="BS27">
            <v>-0.45222929936305734</v>
          </cell>
          <cell r="BT27">
            <v>0.61627906976744184</v>
          </cell>
          <cell r="BU27">
            <v>0.21582733812949639</v>
          </cell>
          <cell r="BV27">
            <v>0.15384615384615385</v>
          </cell>
          <cell r="BW27">
            <v>-9.2307692307692313E-2</v>
          </cell>
          <cell r="BX27">
            <v>-0.20903954802259886</v>
          </cell>
          <cell r="BY27">
            <v>0.2</v>
          </cell>
          <cell r="BZ27">
            <v>0.23809523809523808</v>
          </cell>
          <cell r="CA27">
            <v>-0.13461538461538461</v>
          </cell>
          <cell r="CB27">
            <v>6.6666666666666666E-2</v>
          </cell>
          <cell r="CC27">
            <v>1.5625E-2</v>
          </cell>
          <cell r="CD27">
            <v>0.54871794871794877</v>
          </cell>
          <cell r="CE27">
            <v>-4.6357615894039736E-2</v>
          </cell>
          <cell r="CF27">
            <v>0.47569444444444442</v>
          </cell>
          <cell r="CG27">
            <v>-7.5294117647058817E-2</v>
          </cell>
          <cell r="CH27">
            <v>-8.9058524173027995E-2</v>
          </cell>
          <cell r="CI27">
            <v>-0.2011173184357542</v>
          </cell>
          <cell r="CJ27">
            <v>0.10839160839160839</v>
          </cell>
          <cell r="CK27">
            <v>-2.5236593059936908E-2</v>
          </cell>
          <cell r="CL27">
            <v>-6.7961165048543687E-2</v>
          </cell>
          <cell r="CM27">
            <v>-1</v>
          </cell>
          <cell r="CN27" t="str">
            <v/>
          </cell>
          <cell r="CO27" t="str">
            <v/>
          </cell>
          <cell r="CP27" t="str">
            <v/>
          </cell>
          <cell r="CQ27" t="str">
            <v/>
          </cell>
          <cell r="CR27" t="str">
            <v/>
          </cell>
          <cell r="CS27" t="str">
            <v/>
          </cell>
          <cell r="CT27" t="str">
            <v/>
          </cell>
          <cell r="CU27" t="str">
            <v/>
          </cell>
          <cell r="CV27" t="str">
            <v/>
          </cell>
          <cell r="CW27" t="str">
            <v/>
          </cell>
          <cell r="CX27" t="str">
            <v/>
          </cell>
          <cell r="CY27" t="str">
            <v/>
          </cell>
          <cell r="CZ27" t="str">
            <v/>
          </cell>
          <cell r="DA27" t="str">
            <v/>
          </cell>
          <cell r="DB27" t="str">
            <v/>
          </cell>
          <cell r="DC27" t="str">
            <v/>
          </cell>
          <cell r="DD27" t="str">
            <v/>
          </cell>
        </row>
        <row r="28">
          <cell r="BE28">
            <v>28.285714285714285</v>
          </cell>
          <cell r="BF28">
            <v>9.375</v>
          </cell>
          <cell r="BG28">
            <v>7.6842105263157894</v>
          </cell>
          <cell r="BH28">
            <v>7.9545454545454541</v>
          </cell>
          <cell r="BI28">
            <v>5</v>
          </cell>
          <cell r="BJ28">
            <v>6.7647058823529411</v>
          </cell>
          <cell r="BK28">
            <v>6.333333333333333</v>
          </cell>
          <cell r="BL28">
            <v>7.375</v>
          </cell>
          <cell r="BM28">
            <v>6.4444444444444446</v>
          </cell>
          <cell r="BN28">
            <v>6.333333333333333</v>
          </cell>
          <cell r="BO28">
            <v>7.45</v>
          </cell>
          <cell r="BP28">
            <v>7</v>
          </cell>
          <cell r="BQ28">
            <v>6.25</v>
          </cell>
          <cell r="BR28">
            <v>4.416666666666667</v>
          </cell>
          <cell r="BS28">
            <v>4.1111111111111107</v>
          </cell>
          <cell r="BT28">
            <v>3.3076923076923075</v>
          </cell>
          <cell r="BU28">
            <v>6.3076923076923075</v>
          </cell>
          <cell r="BV28">
            <v>6.6</v>
          </cell>
          <cell r="BW28">
            <v>5.75</v>
          </cell>
          <cell r="BX28">
            <v>4.882352941176471</v>
          </cell>
          <cell r="BY28">
            <v>6.333333333333333</v>
          </cell>
          <cell r="BZ28">
            <v>5.7058823529411766</v>
          </cell>
          <cell r="CA28">
            <v>10.533333333333333</v>
          </cell>
          <cell r="CB28">
            <v>6.5882352941176467</v>
          </cell>
          <cell r="CC28">
            <v>5.2142857142857144</v>
          </cell>
          <cell r="CD28">
            <v>4.5625</v>
          </cell>
          <cell r="CE28">
            <v>7.5555555555555554</v>
          </cell>
          <cell r="CF28">
            <v>9.25</v>
          </cell>
          <cell r="CG28">
            <v>11.793103448275861</v>
          </cell>
          <cell r="CH28">
            <v>7.25</v>
          </cell>
          <cell r="CI28">
            <v>13.21875</v>
          </cell>
          <cell r="CJ28">
            <v>12.620689655172415</v>
          </cell>
          <cell r="CK28">
            <v>14.90625</v>
          </cell>
          <cell r="CL28">
            <v>12.03125</v>
          </cell>
          <cell r="CM28" t="str">
            <v/>
          </cell>
          <cell r="CN28" t="str">
            <v/>
          </cell>
          <cell r="CO28" t="str">
            <v/>
          </cell>
          <cell r="CP28" t="str">
            <v/>
          </cell>
          <cell r="CQ28" t="str">
            <v/>
          </cell>
          <cell r="CR28" t="str">
            <v/>
          </cell>
          <cell r="CS28" t="str">
            <v/>
          </cell>
          <cell r="CT28" t="str">
            <v/>
          </cell>
          <cell r="CU28" t="str">
            <v/>
          </cell>
          <cell r="CV28" t="str">
            <v/>
          </cell>
          <cell r="CW28" t="str">
            <v/>
          </cell>
          <cell r="CX28" t="str">
            <v/>
          </cell>
          <cell r="CY28" t="str">
            <v/>
          </cell>
          <cell r="CZ28" t="str">
            <v/>
          </cell>
          <cell r="DA28" t="str">
            <v/>
          </cell>
          <cell r="DB28" t="str">
            <v/>
          </cell>
          <cell r="DC28" t="str">
            <v/>
          </cell>
          <cell r="DD28" t="str">
            <v/>
          </cell>
        </row>
        <row r="29">
          <cell r="BE29">
            <v>37.321237993596583</v>
          </cell>
          <cell r="BF29">
            <v>22.147683397683394</v>
          </cell>
          <cell r="BG29">
            <v>12.418244406196212</v>
          </cell>
          <cell r="BH29">
            <v>10.4</v>
          </cell>
          <cell r="BI29">
            <v>8.0438124519600311</v>
          </cell>
          <cell r="BJ29">
            <v>9.6544117647058822</v>
          </cell>
          <cell r="BK29">
            <v>7.1256684491978604</v>
          </cell>
          <cell r="BL29">
            <v>11.711319490957804</v>
          </cell>
          <cell r="BM29">
            <v>12.046843177189411</v>
          </cell>
          <cell r="BN29">
            <v>7.5362318840579707</v>
          </cell>
          <cell r="BO29">
            <v>8.2406209573091846</v>
          </cell>
          <cell r="BP29">
            <v>8.1400370141887723</v>
          </cell>
          <cell r="BQ29">
            <v>8.6509376890502114</v>
          </cell>
          <cell r="BR29">
            <v>5.5311653116531154</v>
          </cell>
          <cell r="BS29">
            <v>3.2499999999999996</v>
          </cell>
          <cell r="BT29">
            <v>5.7003154574132502</v>
          </cell>
          <cell r="BU29">
            <v>7.274834437086092</v>
          </cell>
          <cell r="BV29">
            <v>8.795975017349063</v>
          </cell>
          <cell r="BW29">
            <v>7.8855380397532562</v>
          </cell>
          <cell r="BX29">
            <v>6.5798987707881418</v>
          </cell>
          <cell r="BY29">
            <v>7.1140065146579801</v>
          </cell>
          <cell r="BZ29">
            <v>8.9774236387782214</v>
          </cell>
          <cell r="CA29">
            <v>8.1703910614525128</v>
          </cell>
          <cell r="CB29">
            <v>8.8952245188880976</v>
          </cell>
          <cell r="CC29">
            <v>8.5526315789473681</v>
          </cell>
          <cell r="CD29">
            <v>13.236682400539445</v>
          </cell>
          <cell r="CE29">
            <v>13.229681978798586</v>
          </cell>
          <cell r="CF29">
            <v>21.136189747513392</v>
          </cell>
          <cell r="CG29">
            <v>19.020848845867462</v>
          </cell>
          <cell r="CH29">
            <v>15.819170632222976</v>
          </cell>
          <cell r="CI29">
            <v>11.411909146715777</v>
          </cell>
          <cell r="CJ29">
            <v>13</v>
          </cell>
          <cell r="CK29">
            <v>12.695954487989887</v>
          </cell>
          <cell r="CL29">
            <v>12.892561983471074</v>
          </cell>
          <cell r="CM29">
            <v>0</v>
          </cell>
          <cell r="CN29">
            <v>0</v>
          </cell>
          <cell r="CO29">
            <v>0</v>
          </cell>
          <cell r="CP29">
            <v>0</v>
          </cell>
          <cell r="CQ29">
            <v>0</v>
          </cell>
          <cell r="CR29">
            <v>0</v>
          </cell>
          <cell r="CS29">
            <v>0</v>
          </cell>
          <cell r="CT29">
            <v>0</v>
          </cell>
          <cell r="CU29">
            <v>0</v>
          </cell>
          <cell r="CV29">
            <v>0</v>
          </cell>
          <cell r="CW29">
            <v>0</v>
          </cell>
          <cell r="CX29">
            <v>0</v>
          </cell>
          <cell r="CY29">
            <v>0</v>
          </cell>
          <cell r="CZ29" t="str">
            <v/>
          </cell>
          <cell r="DA29" t="str">
            <v/>
          </cell>
          <cell r="DB29" t="str">
            <v/>
          </cell>
          <cell r="DC29" t="str">
            <v/>
          </cell>
          <cell r="DD29" t="str">
            <v/>
          </cell>
        </row>
        <row r="30"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</row>
        <row r="31">
          <cell r="BE31" t="str">
            <v/>
          </cell>
          <cell r="BF31" t="str">
            <v/>
          </cell>
          <cell r="BG31" t="str">
            <v/>
          </cell>
          <cell r="BH31" t="str">
            <v/>
          </cell>
          <cell r="BI31" t="str">
            <v/>
          </cell>
          <cell r="BJ31" t="str">
            <v/>
          </cell>
          <cell r="BK31" t="str">
            <v/>
          </cell>
          <cell r="BL31" t="str">
            <v/>
          </cell>
          <cell r="BM31" t="str">
            <v/>
          </cell>
          <cell r="BN31" t="str">
            <v/>
          </cell>
          <cell r="BO31" t="str">
            <v/>
          </cell>
          <cell r="BP31" t="str">
            <v/>
          </cell>
          <cell r="BQ31" t="str">
            <v/>
          </cell>
          <cell r="BR31" t="str">
            <v/>
          </cell>
          <cell r="BS31" t="str">
            <v/>
          </cell>
          <cell r="BT31" t="str">
            <v/>
          </cell>
          <cell r="BU31" t="str">
            <v/>
          </cell>
          <cell r="BV31" t="str">
            <v/>
          </cell>
          <cell r="BW31" t="str">
            <v/>
          </cell>
          <cell r="BX31" t="str">
            <v/>
          </cell>
          <cell r="BY31" t="str">
            <v/>
          </cell>
          <cell r="BZ31" t="str">
            <v/>
          </cell>
          <cell r="CA31" t="str">
            <v/>
          </cell>
          <cell r="CB31" t="str">
            <v/>
          </cell>
          <cell r="CC31" t="str">
            <v/>
          </cell>
          <cell r="CD31" t="str">
            <v/>
          </cell>
          <cell r="CE31" t="str">
            <v/>
          </cell>
          <cell r="CF31" t="str">
            <v/>
          </cell>
          <cell r="CG31" t="str">
            <v/>
          </cell>
          <cell r="CH31" t="str">
            <v/>
          </cell>
          <cell r="CI31" t="str">
            <v/>
          </cell>
          <cell r="CJ31" t="str">
            <v/>
          </cell>
          <cell r="CK31" t="str">
            <v/>
          </cell>
          <cell r="CL31" t="str">
            <v/>
          </cell>
          <cell r="CM31" t="str">
            <v/>
          </cell>
          <cell r="CN31" t="str">
            <v/>
          </cell>
          <cell r="CO31" t="str">
            <v/>
          </cell>
          <cell r="CP31" t="str">
            <v/>
          </cell>
          <cell r="CQ31" t="str">
            <v/>
          </cell>
          <cell r="CR31" t="str">
            <v/>
          </cell>
          <cell r="CS31" t="str">
            <v/>
          </cell>
          <cell r="CT31" t="str">
            <v/>
          </cell>
          <cell r="CU31" t="str">
            <v/>
          </cell>
          <cell r="CV31" t="str">
            <v/>
          </cell>
          <cell r="CW31" t="str">
            <v/>
          </cell>
          <cell r="CX31" t="str">
            <v/>
          </cell>
          <cell r="CY31" t="str">
            <v/>
          </cell>
          <cell r="CZ31" t="str">
            <v/>
          </cell>
          <cell r="DA31" t="str">
            <v/>
          </cell>
          <cell r="DB31" t="str">
            <v/>
          </cell>
          <cell r="DC31" t="str">
            <v/>
          </cell>
          <cell r="DD31" t="str">
            <v/>
          </cell>
        </row>
        <row r="33">
          <cell r="BE33">
            <v>27</v>
          </cell>
          <cell r="BF33">
            <v>53</v>
          </cell>
          <cell r="BG33">
            <v>88</v>
          </cell>
          <cell r="BH33">
            <v>51</v>
          </cell>
          <cell r="BI33">
            <v>81</v>
          </cell>
          <cell r="BJ33">
            <v>52</v>
          </cell>
          <cell r="BK33">
            <v>93</v>
          </cell>
          <cell r="BL33">
            <v>67</v>
          </cell>
          <cell r="BM33">
            <v>61</v>
          </cell>
          <cell r="BN33">
            <v>44</v>
          </cell>
          <cell r="BO33">
            <v>48</v>
          </cell>
          <cell r="BP33">
            <v>52</v>
          </cell>
          <cell r="BQ33">
            <v>52</v>
          </cell>
          <cell r="BR33">
            <v>47</v>
          </cell>
          <cell r="BS33">
            <v>220</v>
          </cell>
          <cell r="BT33">
            <v>53</v>
          </cell>
          <cell r="BU33">
            <v>36</v>
          </cell>
          <cell r="BV33">
            <v>33</v>
          </cell>
          <cell r="BW33">
            <v>48</v>
          </cell>
          <cell r="BX33">
            <v>32</v>
          </cell>
          <cell r="BY33">
            <v>49</v>
          </cell>
          <cell r="BZ33">
            <v>40</v>
          </cell>
          <cell r="CA33">
            <v>49</v>
          </cell>
          <cell r="CB33">
            <v>27</v>
          </cell>
          <cell r="CC33">
            <v>36</v>
          </cell>
          <cell r="CD33">
            <v>39</v>
          </cell>
          <cell r="CE33">
            <v>31</v>
          </cell>
          <cell r="CF33">
            <v>77</v>
          </cell>
          <cell r="CG33">
            <v>38</v>
          </cell>
          <cell r="CH33">
            <v>40</v>
          </cell>
          <cell r="CI33">
            <v>56</v>
          </cell>
          <cell r="CJ33">
            <v>37</v>
          </cell>
          <cell r="CK33">
            <v>19</v>
          </cell>
          <cell r="CL33">
            <v>41</v>
          </cell>
          <cell r="CM33">
            <v>4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</row>
        <row r="34">
          <cell r="BE34">
            <v>60</v>
          </cell>
          <cell r="BF34">
            <v>33</v>
          </cell>
          <cell r="BG34">
            <v>116</v>
          </cell>
          <cell r="BH34">
            <v>51</v>
          </cell>
          <cell r="BI34">
            <v>84</v>
          </cell>
          <cell r="BJ34">
            <v>8</v>
          </cell>
          <cell r="BK34">
            <v>61</v>
          </cell>
          <cell r="BL34">
            <v>119</v>
          </cell>
          <cell r="BM34">
            <v>169</v>
          </cell>
          <cell r="BN34">
            <v>90</v>
          </cell>
          <cell r="BO34">
            <v>56</v>
          </cell>
          <cell r="BP34">
            <v>39</v>
          </cell>
          <cell r="BQ34">
            <v>80</v>
          </cell>
          <cell r="BR34">
            <v>54</v>
          </cell>
          <cell r="BS34">
            <v>82</v>
          </cell>
          <cell r="BT34">
            <v>57</v>
          </cell>
          <cell r="BU34">
            <v>49</v>
          </cell>
          <cell r="BV34">
            <v>55</v>
          </cell>
          <cell r="BW34">
            <v>82</v>
          </cell>
          <cell r="BX34">
            <v>90</v>
          </cell>
          <cell r="BY34">
            <v>72</v>
          </cell>
          <cell r="BZ34">
            <v>104</v>
          </cell>
          <cell r="CA34">
            <v>104</v>
          </cell>
          <cell r="CB34">
            <v>85</v>
          </cell>
          <cell r="CC34">
            <v>69</v>
          </cell>
          <cell r="CD34">
            <v>92</v>
          </cell>
          <cell r="CE34">
            <v>57</v>
          </cell>
          <cell r="CF34">
            <v>134</v>
          </cell>
          <cell r="CG34">
            <v>127</v>
          </cell>
          <cell r="CH34">
            <v>71</v>
          </cell>
          <cell r="CI34">
            <v>76</v>
          </cell>
          <cell r="CJ34">
            <v>88</v>
          </cell>
          <cell r="CK34">
            <v>91</v>
          </cell>
          <cell r="CL34">
            <v>87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0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</row>
        <row r="35">
          <cell r="BE35">
            <v>18</v>
          </cell>
          <cell r="BF35">
            <v>80</v>
          </cell>
          <cell r="BG35">
            <v>5</v>
          </cell>
          <cell r="BH35">
            <v>116</v>
          </cell>
          <cell r="BI35">
            <v>48</v>
          </cell>
          <cell r="BJ35">
            <v>128</v>
          </cell>
          <cell r="BK35">
            <v>40</v>
          </cell>
          <cell r="BL35">
            <v>9</v>
          </cell>
          <cell r="BM35">
            <v>11</v>
          </cell>
          <cell r="BN35">
            <v>123</v>
          </cell>
          <cell r="BO35">
            <v>82</v>
          </cell>
          <cell r="BP35">
            <v>69</v>
          </cell>
          <cell r="BQ35">
            <v>11</v>
          </cell>
          <cell r="BR35">
            <v>73</v>
          </cell>
          <cell r="BS35">
            <v>192</v>
          </cell>
          <cell r="BT35">
            <v>78</v>
          </cell>
          <cell r="BU35">
            <v>44</v>
          </cell>
          <cell r="BV35">
            <v>27</v>
          </cell>
          <cell r="BW35">
            <v>21</v>
          </cell>
          <cell r="BX35">
            <v>24</v>
          </cell>
          <cell r="BY35">
            <v>67</v>
          </cell>
          <cell r="BZ35">
            <v>8</v>
          </cell>
          <cell r="CA35">
            <v>49</v>
          </cell>
          <cell r="CB35">
            <v>46</v>
          </cell>
          <cell r="CC35">
            <v>52</v>
          </cell>
          <cell r="CD35">
            <v>16</v>
          </cell>
          <cell r="CE35">
            <v>66</v>
          </cell>
          <cell r="CF35">
            <v>0</v>
          </cell>
          <cell r="CG35">
            <v>45</v>
          </cell>
          <cell r="CH35">
            <v>96</v>
          </cell>
          <cell r="CI35">
            <v>51</v>
          </cell>
          <cell r="CJ35">
            <v>25</v>
          </cell>
          <cell r="CK35">
            <v>16</v>
          </cell>
          <cell r="CL35">
            <v>45</v>
          </cell>
          <cell r="CM35">
            <v>91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0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</row>
        <row r="36">
          <cell r="BF36">
            <v>-0.45</v>
          </cell>
          <cell r="BG36">
            <v>2.5151515151515151</v>
          </cell>
          <cell r="BH36">
            <v>-0.56034482758620685</v>
          </cell>
          <cell r="BI36">
            <v>0.6470588235294118</v>
          </cell>
          <cell r="BJ36">
            <v>-0.90476190476190477</v>
          </cell>
          <cell r="BK36">
            <v>6.625</v>
          </cell>
          <cell r="BL36">
            <v>0.95081967213114749</v>
          </cell>
          <cell r="BM36">
            <v>0.42016806722689076</v>
          </cell>
          <cell r="BN36">
            <v>-0.46745562130177515</v>
          </cell>
          <cell r="BO36">
            <v>-0.37777777777777777</v>
          </cell>
          <cell r="BP36">
            <v>-0.30357142857142855</v>
          </cell>
          <cell r="BQ36">
            <v>1.0512820512820513</v>
          </cell>
          <cell r="BR36">
            <v>-0.32500000000000001</v>
          </cell>
          <cell r="BS36">
            <v>0.51851851851851849</v>
          </cell>
          <cell r="BT36">
            <v>-0.3048780487804878</v>
          </cell>
          <cell r="BU36">
            <v>-0.14035087719298245</v>
          </cell>
          <cell r="BV36">
            <v>0.12244897959183673</v>
          </cell>
          <cell r="BW36">
            <v>0.49090909090909091</v>
          </cell>
          <cell r="BX36">
            <v>9.7560975609756101E-2</v>
          </cell>
          <cell r="BY36">
            <v>-0.2</v>
          </cell>
          <cell r="BZ36">
            <v>0.44444444444444442</v>
          </cell>
          <cell r="CA36">
            <v>0</v>
          </cell>
          <cell r="CB36">
            <v>-0.18269230769230768</v>
          </cell>
          <cell r="CC36">
            <v>-0.18823529411764706</v>
          </cell>
          <cell r="CD36">
            <v>0.33333333333333331</v>
          </cell>
          <cell r="CE36">
            <v>-0.38043478260869568</v>
          </cell>
          <cell r="CF36">
            <v>1.3508771929824561</v>
          </cell>
          <cell r="CG36">
            <v>-5.2238805970149252E-2</v>
          </cell>
          <cell r="CH36">
            <v>-0.44094488188976377</v>
          </cell>
          <cell r="CI36">
            <v>7.0422535211267609E-2</v>
          </cell>
          <cell r="CJ36">
            <v>0.15789473684210525</v>
          </cell>
          <cell r="CK36">
            <v>3.4090909090909088E-2</v>
          </cell>
          <cell r="CL36">
            <v>-4.3956043956043959E-2</v>
          </cell>
          <cell r="CM36">
            <v>-1</v>
          </cell>
          <cell r="CN36" t="str">
            <v/>
          </cell>
          <cell r="CO36" t="str">
            <v/>
          </cell>
          <cell r="CP36" t="str">
            <v/>
          </cell>
          <cell r="CQ36" t="str">
            <v/>
          </cell>
          <cell r="CR36" t="str">
            <v/>
          </cell>
          <cell r="CS36" t="str">
            <v/>
          </cell>
          <cell r="CT36" t="str">
            <v/>
          </cell>
          <cell r="CU36" t="str">
            <v/>
          </cell>
          <cell r="CV36" t="str">
            <v/>
          </cell>
          <cell r="CW36" t="str">
            <v/>
          </cell>
          <cell r="CX36" t="str">
            <v/>
          </cell>
          <cell r="CY36" t="str">
            <v/>
          </cell>
          <cell r="CZ36" t="str">
            <v/>
          </cell>
          <cell r="DA36" t="str">
            <v/>
          </cell>
          <cell r="DB36" t="str">
            <v/>
          </cell>
          <cell r="DC36" t="str">
            <v/>
          </cell>
          <cell r="DD36" t="str">
            <v/>
          </cell>
        </row>
        <row r="37">
          <cell r="BE37">
            <v>8.1</v>
          </cell>
          <cell r="BF37">
            <v>10.090909090909092</v>
          </cell>
          <cell r="BG37">
            <v>11</v>
          </cell>
          <cell r="BH37">
            <v>3.7</v>
          </cell>
          <cell r="BI37">
            <v>6.833333333333333</v>
          </cell>
          <cell r="BJ37">
            <v>2</v>
          </cell>
          <cell r="BK37">
            <v>4</v>
          </cell>
          <cell r="BL37">
            <v>7.2777777777777777</v>
          </cell>
          <cell r="BM37">
            <v>9.2799999999999994</v>
          </cell>
          <cell r="BN37">
            <v>6.7058823529411766</v>
          </cell>
          <cell r="BO37">
            <v>5.7692307692307692</v>
          </cell>
          <cell r="BP37">
            <v>3.25</v>
          </cell>
          <cell r="BQ37">
            <v>5.4285714285714288</v>
          </cell>
          <cell r="BR37">
            <v>7.5</v>
          </cell>
          <cell r="BS37">
            <v>7.9285714285714288</v>
          </cell>
          <cell r="BT37">
            <v>3.3333333333333335</v>
          </cell>
          <cell r="BU37">
            <v>5.833333333333333</v>
          </cell>
          <cell r="BV37">
            <v>5.2222222222222223</v>
          </cell>
          <cell r="BW37">
            <v>6.7333333333333334</v>
          </cell>
          <cell r="BX37">
            <v>8.6</v>
          </cell>
          <cell r="BY37">
            <v>8.8000000000000007</v>
          </cell>
          <cell r="BZ37">
            <v>11.954545454545455</v>
          </cell>
          <cell r="CA37">
            <v>8.9090909090909083</v>
          </cell>
          <cell r="CB37">
            <v>11.444444444444445</v>
          </cell>
          <cell r="CC37">
            <v>6.2666666666666666</v>
          </cell>
          <cell r="CD37">
            <v>7.9523809523809526</v>
          </cell>
          <cell r="CE37">
            <v>5.8571428571428568</v>
          </cell>
          <cell r="CF37">
            <v>9.08</v>
          </cell>
          <cell r="CG37">
            <v>12.346153846153847</v>
          </cell>
          <cell r="CH37">
            <v>14.3</v>
          </cell>
          <cell r="CI37">
            <v>6</v>
          </cell>
          <cell r="CJ37">
            <v>6.4444444444444446</v>
          </cell>
          <cell r="CK37">
            <v>10.619047619047619</v>
          </cell>
          <cell r="CL37">
            <v>9.9166666666666661</v>
          </cell>
          <cell r="CM37" t="str">
            <v/>
          </cell>
          <cell r="CN37" t="str">
            <v/>
          </cell>
          <cell r="CO37" t="str">
            <v/>
          </cell>
          <cell r="CP37" t="str">
            <v/>
          </cell>
          <cell r="CQ37" t="str">
            <v/>
          </cell>
          <cell r="CR37" t="str">
            <v/>
          </cell>
          <cell r="CS37" t="str">
            <v/>
          </cell>
          <cell r="CT37" t="str">
            <v/>
          </cell>
          <cell r="CU37" t="str">
            <v/>
          </cell>
          <cell r="CV37" t="str">
            <v/>
          </cell>
          <cell r="CW37" t="str">
            <v/>
          </cell>
          <cell r="CX37" t="str">
            <v/>
          </cell>
          <cell r="CY37" t="str">
            <v/>
          </cell>
          <cell r="CZ37" t="str">
            <v/>
          </cell>
          <cell r="DA37" t="str">
            <v/>
          </cell>
          <cell r="DB37" t="str">
            <v/>
          </cell>
          <cell r="DC37" t="str">
            <v/>
          </cell>
          <cell r="DD37" t="str">
            <v/>
          </cell>
        </row>
        <row r="38">
          <cell r="BE38">
            <v>6.3725490196078427</v>
          </cell>
          <cell r="BF38">
            <v>3.3000000000000003</v>
          </cell>
          <cell r="BG38">
            <v>12.141706924315621</v>
          </cell>
          <cell r="BH38">
            <v>4.5535714285714288</v>
          </cell>
          <cell r="BI38">
            <v>7.0817120622568099</v>
          </cell>
          <cell r="BJ38">
            <v>0.67010309278350511</v>
          </cell>
          <cell r="BK38">
            <v>4.8769987699876998</v>
          </cell>
          <cell r="BL38">
            <v>10.111111111111111</v>
          </cell>
          <cell r="BM38">
            <v>15.515536723163843</v>
          </cell>
          <cell r="BN38">
            <v>7.3308270676691727</v>
          </cell>
          <cell r="BO38">
            <v>4.2374854481955762</v>
          </cell>
          <cell r="BP38">
            <v>3.4631147540983607</v>
          </cell>
          <cell r="BQ38">
            <v>7.0270270270270272</v>
          </cell>
          <cell r="BR38">
            <v>4.4150943396226419</v>
          </cell>
          <cell r="BS38">
            <v>5.8765159867695695</v>
          </cell>
          <cell r="BT38">
            <v>3.7806122448979589</v>
          </cell>
          <cell r="BU38">
            <v>3.5077092511013221</v>
          </cell>
          <cell r="BV38">
            <v>4.0304396843291999</v>
          </cell>
          <cell r="BW38">
            <v>6.8333333333333339</v>
          </cell>
          <cell r="BX38">
            <v>7.6570680628272259</v>
          </cell>
          <cell r="BY38">
            <v>5.6934306569343063</v>
          </cell>
          <cell r="BZ38">
            <v>8.2539682539682531</v>
          </cell>
          <cell r="CA38">
            <v>9.0738255033557049</v>
          </cell>
          <cell r="CB38">
            <v>7.7926657263751764</v>
          </cell>
          <cell r="CC38">
            <v>6.4812138728323703</v>
          </cell>
          <cell r="CD38">
            <v>8.579626972740316</v>
          </cell>
          <cell r="CE38">
            <v>5.3695652173913047</v>
          </cell>
          <cell r="CF38">
            <v>17.489959839357429</v>
          </cell>
          <cell r="CG38">
            <v>17.752688172043012</v>
          </cell>
          <cell r="CH38">
            <v>8.9264990328820133</v>
          </cell>
          <cell r="CI38">
            <v>9.1312384473197774</v>
          </cell>
          <cell r="CJ38">
            <v>10.495412844036698</v>
          </cell>
          <cell r="CK38">
            <v>11.014897579143391</v>
          </cell>
          <cell r="CL38">
            <v>10.980582524271846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 t="str">
            <v/>
          </cell>
          <cell r="DA38" t="str">
            <v/>
          </cell>
          <cell r="DB38" t="str">
            <v/>
          </cell>
          <cell r="DC38" t="str">
            <v/>
          </cell>
          <cell r="DD38" t="str">
            <v/>
          </cell>
        </row>
        <row r="39">
          <cell r="BE39">
            <v>0.255</v>
          </cell>
          <cell r="BF39">
            <v>0.41857142857142859</v>
          </cell>
          <cell r="BG39">
            <v>0</v>
          </cell>
          <cell r="BH39">
            <v>0.41873015873015873</v>
          </cell>
          <cell r="BI39">
            <v>0.48857142857142855</v>
          </cell>
          <cell r="BJ39">
            <v>0.62222222222222223</v>
          </cell>
          <cell r="BK39">
            <v>0.11111111111111112</v>
          </cell>
          <cell r="BL39">
            <v>0.10000000000000002</v>
          </cell>
          <cell r="BM39">
            <v>0.41257142857142859</v>
          </cell>
          <cell r="BN39">
            <v>0.9</v>
          </cell>
          <cell r="BO39">
            <v>0.5</v>
          </cell>
          <cell r="BP39">
            <v>0.30000000000000004</v>
          </cell>
          <cell r="BQ39">
            <v>0.27</v>
          </cell>
          <cell r="BR39">
            <v>0.18857142857142858</v>
          </cell>
          <cell r="BS39">
            <v>0.4</v>
          </cell>
          <cell r="BT39">
            <v>0.39999999999999991</v>
          </cell>
          <cell r="BU39">
            <v>0.26333333333333331</v>
          </cell>
          <cell r="BV39">
            <v>0.13333333333333333</v>
          </cell>
          <cell r="BW39">
            <v>0.25000000000000006</v>
          </cell>
          <cell r="BX39">
            <v>0.19</v>
          </cell>
          <cell r="BY39">
            <v>0.33000000000000007</v>
          </cell>
          <cell r="BZ39">
            <v>0.12500000000000003</v>
          </cell>
          <cell r="CA39">
            <v>0.29200000000000004</v>
          </cell>
          <cell r="CB39">
            <v>0.24000000000000005</v>
          </cell>
          <cell r="CC39">
            <v>0.30000000000000004</v>
          </cell>
          <cell r="CD39">
            <v>0.2</v>
          </cell>
          <cell r="CE39">
            <v>0.30000000000000004</v>
          </cell>
          <cell r="CF39">
            <v>0</v>
          </cell>
          <cell r="CG39">
            <v>0.24000000000000005</v>
          </cell>
          <cell r="CH39">
            <v>0.28400000000000003</v>
          </cell>
          <cell r="CI39">
            <v>0.30000000000000004</v>
          </cell>
          <cell r="CJ39">
            <v>0.2</v>
          </cell>
          <cell r="CK39">
            <v>0.12500000000000003</v>
          </cell>
          <cell r="CL39">
            <v>0.1</v>
          </cell>
          <cell r="CM39">
            <v>0.1</v>
          </cell>
          <cell r="CN39">
            <v>0</v>
          </cell>
          <cell r="CO39">
            <v>0</v>
          </cell>
          <cell r="CP39">
            <v>0</v>
          </cell>
          <cell r="CQ39">
            <v>0</v>
          </cell>
          <cell r="CR39">
            <v>0</v>
          </cell>
          <cell r="CS39">
            <v>0</v>
          </cell>
          <cell r="CT39">
            <v>0</v>
          </cell>
          <cell r="CU39">
            <v>0</v>
          </cell>
          <cell r="CV39">
            <v>0</v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</row>
        <row r="40">
          <cell r="BE40">
            <v>70.588235294117652</v>
          </cell>
          <cell r="BF40">
            <v>191.12627986348122</v>
          </cell>
          <cell r="BG40" t="e">
            <v>#DIV/0!</v>
          </cell>
          <cell r="BH40">
            <v>277.02805155420771</v>
          </cell>
          <cell r="BI40">
            <v>98.245614035087726</v>
          </cell>
          <cell r="BJ40">
            <v>205.71428571428572</v>
          </cell>
          <cell r="BK40">
            <v>360</v>
          </cell>
          <cell r="BL40">
            <v>89.999999999999986</v>
          </cell>
          <cell r="BM40">
            <v>26.662049861495845</v>
          </cell>
          <cell r="BN40">
            <v>136.66666666666666</v>
          </cell>
          <cell r="BO40">
            <v>164</v>
          </cell>
          <cell r="BP40">
            <v>229.99999999999997</v>
          </cell>
          <cell r="BQ40">
            <v>40.74074074074074</v>
          </cell>
          <cell r="BR40">
            <v>387.12121212121207</v>
          </cell>
          <cell r="BS40">
            <v>480</v>
          </cell>
          <cell r="BT40">
            <v>195.00000000000006</v>
          </cell>
          <cell r="BU40">
            <v>167.08860759493672</v>
          </cell>
          <cell r="BV40">
            <v>202.5</v>
          </cell>
          <cell r="BW40">
            <v>83.999999999999986</v>
          </cell>
          <cell r="BX40">
            <v>126.31578947368421</v>
          </cell>
          <cell r="BY40">
            <v>203.03030303030297</v>
          </cell>
          <cell r="BZ40">
            <v>63.999999999999986</v>
          </cell>
          <cell r="CA40">
            <v>167.80821917808217</v>
          </cell>
          <cell r="CB40">
            <v>191.66666666666663</v>
          </cell>
          <cell r="CC40">
            <v>173.33333333333331</v>
          </cell>
          <cell r="CD40">
            <v>80</v>
          </cell>
          <cell r="CE40">
            <v>219.99999999999997</v>
          </cell>
          <cell r="CF40" t="e">
            <v>#DIV/0!</v>
          </cell>
          <cell r="CG40">
            <v>187.49999999999997</v>
          </cell>
          <cell r="CH40">
            <v>338.02816901408448</v>
          </cell>
          <cell r="CI40">
            <v>169.99999999999997</v>
          </cell>
          <cell r="CJ40">
            <v>125</v>
          </cell>
          <cell r="CK40">
            <v>127.99999999999997</v>
          </cell>
          <cell r="CL40">
            <v>450</v>
          </cell>
          <cell r="CM40">
            <v>910</v>
          </cell>
          <cell r="CN40" t="e">
            <v>#DIV/0!</v>
          </cell>
          <cell r="CO40" t="e">
            <v>#DIV/0!</v>
          </cell>
          <cell r="CP40" t="e">
            <v>#DIV/0!</v>
          </cell>
          <cell r="CQ40" t="e">
            <v>#DIV/0!</v>
          </cell>
          <cell r="CR40" t="e">
            <v>#DIV/0!</v>
          </cell>
          <cell r="CS40" t="e">
            <v>#DIV/0!</v>
          </cell>
          <cell r="CT40" t="e">
            <v>#DIV/0!</v>
          </cell>
          <cell r="CU40" t="e">
            <v>#DIV/0!</v>
          </cell>
          <cell r="CV40" t="e">
            <v>#DIV/0!</v>
          </cell>
          <cell r="CW40" t="e">
            <v>#DIV/0!</v>
          </cell>
          <cell r="CX40" t="e">
            <v>#DIV/0!</v>
          </cell>
          <cell r="CY40" t="e">
            <v>#DIV/0!</v>
          </cell>
          <cell r="CZ40" t="e">
            <v>#DIV/0!</v>
          </cell>
          <cell r="DA40" t="e">
            <v>#DIV/0!</v>
          </cell>
          <cell r="DB40" t="e">
            <v>#DIV/0!</v>
          </cell>
          <cell r="DC40" t="e">
            <v>#DIV/0!</v>
          </cell>
          <cell r="DD40" t="e">
            <v>#DIV/0!</v>
          </cell>
        </row>
        <row r="42">
          <cell r="BE42">
            <v>43</v>
          </cell>
          <cell r="BF42">
            <v>39</v>
          </cell>
          <cell r="BG42">
            <v>45</v>
          </cell>
          <cell r="BH42">
            <v>171</v>
          </cell>
          <cell r="BI42">
            <v>86</v>
          </cell>
          <cell r="BJ42">
            <v>47</v>
          </cell>
          <cell r="BK42">
            <v>72</v>
          </cell>
          <cell r="BL42">
            <v>61</v>
          </cell>
          <cell r="BM42">
            <v>41</v>
          </cell>
          <cell r="BN42">
            <v>55</v>
          </cell>
          <cell r="BO42">
            <v>40</v>
          </cell>
          <cell r="BP42">
            <v>23</v>
          </cell>
          <cell r="BQ42">
            <v>30</v>
          </cell>
          <cell r="BR42">
            <v>31</v>
          </cell>
          <cell r="BS42">
            <v>59</v>
          </cell>
          <cell r="BT42">
            <v>38</v>
          </cell>
          <cell r="BU42">
            <v>51</v>
          </cell>
          <cell r="BV42">
            <v>39</v>
          </cell>
          <cell r="BW42">
            <v>26</v>
          </cell>
          <cell r="BX42">
            <v>41</v>
          </cell>
          <cell r="BY42">
            <v>54</v>
          </cell>
          <cell r="BZ42">
            <v>25</v>
          </cell>
          <cell r="CA42">
            <v>46</v>
          </cell>
          <cell r="CB42">
            <v>34</v>
          </cell>
          <cell r="CC42">
            <v>32</v>
          </cell>
          <cell r="CD42">
            <v>54</v>
          </cell>
          <cell r="CE42">
            <v>34</v>
          </cell>
          <cell r="CF42">
            <v>31</v>
          </cell>
          <cell r="CG42">
            <v>27</v>
          </cell>
          <cell r="CH42">
            <v>47</v>
          </cell>
          <cell r="CI42">
            <v>22</v>
          </cell>
          <cell r="CJ42">
            <v>29</v>
          </cell>
          <cell r="CK42">
            <v>26</v>
          </cell>
          <cell r="CL42">
            <v>33</v>
          </cell>
          <cell r="CM42">
            <v>10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</row>
        <row r="43">
          <cell r="BE43">
            <v>98</v>
          </cell>
          <cell r="BF43">
            <v>78</v>
          </cell>
          <cell r="BG43">
            <v>87</v>
          </cell>
          <cell r="BH43">
            <v>220</v>
          </cell>
          <cell r="BI43">
            <v>123</v>
          </cell>
          <cell r="BJ43">
            <v>133</v>
          </cell>
          <cell r="BK43">
            <v>150</v>
          </cell>
          <cell r="BL43">
            <v>203</v>
          </cell>
          <cell r="BM43">
            <v>160</v>
          </cell>
          <cell r="BN43">
            <v>112</v>
          </cell>
          <cell r="BO43">
            <v>131</v>
          </cell>
          <cell r="BP43">
            <v>76</v>
          </cell>
          <cell r="BQ43">
            <v>54</v>
          </cell>
          <cell r="BR43">
            <v>43</v>
          </cell>
          <cell r="BS43">
            <v>52</v>
          </cell>
          <cell r="BT43">
            <v>16</v>
          </cell>
          <cell r="BU43">
            <v>53</v>
          </cell>
          <cell r="BV43">
            <v>66</v>
          </cell>
          <cell r="BW43">
            <v>79</v>
          </cell>
          <cell r="BX43">
            <v>59</v>
          </cell>
          <cell r="BY43">
            <v>76</v>
          </cell>
          <cell r="BZ43">
            <v>94</v>
          </cell>
          <cell r="CA43">
            <v>107</v>
          </cell>
          <cell r="CB43">
            <v>79</v>
          </cell>
          <cell r="CC43">
            <v>65</v>
          </cell>
          <cell r="CD43">
            <v>55</v>
          </cell>
          <cell r="CE43">
            <v>50</v>
          </cell>
          <cell r="CF43">
            <v>64</v>
          </cell>
          <cell r="CG43">
            <v>75</v>
          </cell>
          <cell r="CH43">
            <v>103</v>
          </cell>
          <cell r="CI43">
            <v>93</v>
          </cell>
          <cell r="CJ43">
            <v>103</v>
          </cell>
          <cell r="CK43">
            <v>95</v>
          </cell>
          <cell r="CL43">
            <v>101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</row>
        <row r="44">
          <cell r="BE44">
            <v>36</v>
          </cell>
          <cell r="BF44">
            <v>59</v>
          </cell>
          <cell r="BG44">
            <v>36</v>
          </cell>
          <cell r="BH44">
            <v>38</v>
          </cell>
          <cell r="BI44">
            <v>183</v>
          </cell>
          <cell r="BJ44">
            <v>37</v>
          </cell>
          <cell r="BK44">
            <v>55</v>
          </cell>
          <cell r="BL44">
            <v>8</v>
          </cell>
          <cell r="BM44">
            <v>84</v>
          </cell>
          <cell r="BN44">
            <v>103</v>
          </cell>
          <cell r="BO44">
            <v>21</v>
          </cell>
          <cell r="BP44">
            <v>78</v>
          </cell>
          <cell r="BQ44">
            <v>52</v>
          </cell>
          <cell r="BR44">
            <v>42</v>
          </cell>
          <cell r="BS44">
            <v>50</v>
          </cell>
          <cell r="BT44">
            <v>74</v>
          </cell>
          <cell r="BU44">
            <v>14</v>
          </cell>
          <cell r="BV44">
            <v>26</v>
          </cell>
          <cell r="BW44">
            <v>13</v>
          </cell>
          <cell r="BX44">
            <v>61</v>
          </cell>
          <cell r="BY44">
            <v>37</v>
          </cell>
          <cell r="BZ44">
            <v>7</v>
          </cell>
          <cell r="CA44">
            <v>33</v>
          </cell>
          <cell r="CB44">
            <v>62</v>
          </cell>
          <cell r="CC44">
            <v>46</v>
          </cell>
          <cell r="CD44">
            <v>64</v>
          </cell>
          <cell r="CE44">
            <v>39</v>
          </cell>
          <cell r="CF44">
            <v>17</v>
          </cell>
          <cell r="CG44">
            <v>16</v>
          </cell>
          <cell r="CH44">
            <v>19</v>
          </cell>
          <cell r="CI44">
            <v>32</v>
          </cell>
          <cell r="CJ44">
            <v>19</v>
          </cell>
          <cell r="CK44">
            <v>34</v>
          </cell>
          <cell r="CL44">
            <v>27</v>
          </cell>
          <cell r="CM44">
            <v>111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</row>
        <row r="45">
          <cell r="BE45">
            <v>7.6923076923076927E-2</v>
          </cell>
          <cell r="BF45">
            <v>-0.20408163265306123</v>
          </cell>
          <cell r="BG45">
            <v>0.11538461538461539</v>
          </cell>
          <cell r="BH45">
            <v>1.5287356321839081</v>
          </cell>
          <cell r="BI45">
            <v>-0.44090909090909092</v>
          </cell>
          <cell r="BJ45">
            <v>8.1300813008130079E-2</v>
          </cell>
          <cell r="BK45">
            <v>0.12781954887218044</v>
          </cell>
          <cell r="BL45">
            <v>0.35333333333333333</v>
          </cell>
          <cell r="BM45">
            <v>-0.21182266009852216</v>
          </cell>
          <cell r="BN45">
            <v>-0.3</v>
          </cell>
          <cell r="BO45">
            <v>0.16964285714285715</v>
          </cell>
          <cell r="BP45">
            <v>-0.41984732824427479</v>
          </cell>
          <cell r="BQ45">
            <v>-0.28947368421052633</v>
          </cell>
          <cell r="BR45">
            <v>-0.20370370370370369</v>
          </cell>
          <cell r="BS45">
            <v>0.20930232558139536</v>
          </cell>
          <cell r="BT45">
            <v>-0.69230769230769229</v>
          </cell>
          <cell r="BU45">
            <v>2.3125</v>
          </cell>
          <cell r="BV45">
            <v>0.24528301886792453</v>
          </cell>
          <cell r="BW45">
            <v>0.19696969696969696</v>
          </cell>
          <cell r="BX45">
            <v>-0.25316455696202533</v>
          </cell>
          <cell r="BY45">
            <v>0.28813559322033899</v>
          </cell>
          <cell r="BZ45">
            <v>0.23684210526315788</v>
          </cell>
          <cell r="CA45">
            <v>0.13829787234042554</v>
          </cell>
          <cell r="CB45">
            <v>-0.26168224299065418</v>
          </cell>
          <cell r="CC45">
            <v>-0.17721518987341772</v>
          </cell>
          <cell r="CD45">
            <v>-0.15384615384615385</v>
          </cell>
          <cell r="CE45">
            <v>-9.0909090909090912E-2</v>
          </cell>
          <cell r="CF45">
            <v>0.28000000000000003</v>
          </cell>
          <cell r="CG45">
            <v>0.171875</v>
          </cell>
          <cell r="CH45">
            <v>0.37333333333333335</v>
          </cell>
          <cell r="CI45">
            <v>-9.7087378640776698E-2</v>
          </cell>
          <cell r="CJ45">
            <v>0.10752688172043011</v>
          </cell>
          <cell r="CK45">
            <v>-7.7669902912621352E-2</v>
          </cell>
          <cell r="CL45">
            <v>6.3157894736842107E-2</v>
          </cell>
          <cell r="CM45">
            <v>-1</v>
          </cell>
          <cell r="CN45" t="str">
            <v/>
          </cell>
          <cell r="CO45" t="str">
            <v/>
          </cell>
          <cell r="CP45" t="str">
            <v/>
          </cell>
          <cell r="CQ45" t="str">
            <v/>
          </cell>
          <cell r="CR45" t="str">
            <v/>
          </cell>
          <cell r="CS45" t="str">
            <v/>
          </cell>
          <cell r="CT45" t="str">
            <v/>
          </cell>
          <cell r="CU45" t="str">
            <v/>
          </cell>
          <cell r="CV45" t="str">
            <v/>
          </cell>
          <cell r="CW45" t="str">
            <v/>
          </cell>
          <cell r="CX45" t="str">
            <v/>
          </cell>
          <cell r="CY45" t="str">
            <v/>
          </cell>
          <cell r="CZ45" t="str">
            <v/>
          </cell>
          <cell r="DA45" t="str">
            <v/>
          </cell>
          <cell r="DB45" t="str">
            <v/>
          </cell>
          <cell r="DC45" t="str">
            <v/>
          </cell>
          <cell r="DD45" t="str">
            <v/>
          </cell>
        </row>
        <row r="46">
          <cell r="BE46">
            <v>15.772727272727273</v>
          </cell>
          <cell r="BF46">
            <v>8.3529411764705888</v>
          </cell>
          <cell r="BG46">
            <v>11.5</v>
          </cell>
          <cell r="BH46">
            <v>9.454545454545455</v>
          </cell>
          <cell r="BI46">
            <v>9.117647058823529</v>
          </cell>
          <cell r="BJ46">
            <v>8.764705882352942</v>
          </cell>
          <cell r="BK46">
            <v>8.3888888888888893</v>
          </cell>
          <cell r="BL46">
            <v>9.4499999999999993</v>
          </cell>
          <cell r="BM46">
            <v>10.636363636363637</v>
          </cell>
          <cell r="BN46">
            <v>11.857142857142858</v>
          </cell>
          <cell r="BO46">
            <v>14.275862068965518</v>
          </cell>
          <cell r="BP46">
            <v>7.4375</v>
          </cell>
          <cell r="BQ46">
            <v>5.8</v>
          </cell>
          <cell r="BR46">
            <v>6.666666666666667</v>
          </cell>
          <cell r="BS46">
            <v>2.8333333333333335</v>
          </cell>
          <cell r="BT46">
            <v>2.625</v>
          </cell>
          <cell r="BU46">
            <v>5</v>
          </cell>
          <cell r="BV46">
            <v>5.1818181818181817</v>
          </cell>
          <cell r="BW46">
            <v>8.3571428571428577</v>
          </cell>
          <cell r="BX46">
            <v>5.7857142857142856</v>
          </cell>
          <cell r="BY46">
            <v>4.833333333333333</v>
          </cell>
          <cell r="BZ46">
            <v>8.2777777777777786</v>
          </cell>
          <cell r="CA46">
            <v>7.9523809523809526</v>
          </cell>
          <cell r="CB46">
            <v>9.5</v>
          </cell>
          <cell r="CC46">
            <v>7.166666666666667</v>
          </cell>
          <cell r="CD46">
            <v>6</v>
          </cell>
          <cell r="CE46">
            <v>5.6</v>
          </cell>
          <cell r="CF46">
            <v>7.75</v>
          </cell>
          <cell r="CG46">
            <v>10.523809523809524</v>
          </cell>
          <cell r="CH46">
            <v>11.08</v>
          </cell>
          <cell r="CI46">
            <v>10.086956521739131</v>
          </cell>
          <cell r="CJ46">
            <v>11.416666666666666</v>
          </cell>
          <cell r="CK46">
            <v>16.318181818181817</v>
          </cell>
          <cell r="CL46">
            <v>14.875</v>
          </cell>
          <cell r="CM46" t="str">
            <v/>
          </cell>
          <cell r="CN46" t="str">
            <v/>
          </cell>
          <cell r="CO46" t="str">
            <v/>
          </cell>
          <cell r="CP46" t="str">
            <v/>
          </cell>
          <cell r="CQ46" t="str">
            <v/>
          </cell>
          <cell r="CR46" t="str">
            <v/>
          </cell>
          <cell r="CS46" t="str">
            <v/>
          </cell>
          <cell r="CT46" t="str">
            <v/>
          </cell>
          <cell r="CU46" t="str">
            <v/>
          </cell>
          <cell r="CV46" t="str">
            <v/>
          </cell>
          <cell r="CW46" t="str">
            <v/>
          </cell>
          <cell r="CX46" t="str">
            <v/>
          </cell>
          <cell r="CY46" t="str">
            <v/>
          </cell>
          <cell r="CZ46" t="str">
            <v/>
          </cell>
          <cell r="DA46" t="str">
            <v/>
          </cell>
          <cell r="DB46" t="str">
            <v/>
          </cell>
          <cell r="DC46" t="str">
            <v/>
          </cell>
          <cell r="DD46" t="str">
            <v/>
          </cell>
        </row>
        <row r="47">
          <cell r="BE47">
            <v>3.0832526621490803</v>
          </cell>
          <cell r="BF47">
            <v>2.4316546762589928</v>
          </cell>
          <cell r="BG47">
            <v>2.7652811735941318</v>
          </cell>
          <cell r="BH47">
            <v>7.0443349753694573</v>
          </cell>
          <cell r="BI47">
            <v>3.6143761301989148</v>
          </cell>
          <cell r="BJ47">
            <v>3.9331210191082806</v>
          </cell>
          <cell r="BK47">
            <v>4.5055452865064698</v>
          </cell>
          <cell r="BL47">
            <v>6.2240566037735858</v>
          </cell>
          <cell r="BM47">
            <v>5.591397849462366</v>
          </cell>
          <cell r="BN47">
            <v>5.2223816355810619</v>
          </cell>
          <cell r="BO47">
            <v>9.0875133404482398</v>
          </cell>
          <cell r="BP47">
            <v>5.9020310633213855</v>
          </cell>
          <cell r="BQ47">
            <v>4.4430379746835449</v>
          </cell>
          <cell r="BR47">
            <v>3.5113065326633164</v>
          </cell>
          <cell r="BS47">
            <v>4.2947903430749683</v>
          </cell>
          <cell r="BT47">
            <v>1.2606060606060607</v>
          </cell>
          <cell r="BU47">
            <v>4.3008739076154807</v>
          </cell>
          <cell r="BV47">
            <v>6.6614906832298137</v>
          </cell>
          <cell r="BW47">
            <v>8.2822580645161299</v>
          </cell>
          <cell r="BX47">
            <v>6.1261980830670923</v>
          </cell>
          <cell r="BY47">
            <v>7.5419847328244272</v>
          </cell>
          <cell r="BZ47">
            <v>10.570934256055365</v>
          </cell>
          <cell r="CA47">
            <v>13.690944881889761</v>
          </cell>
          <cell r="CB47">
            <v>9.3533697632058281</v>
          </cell>
          <cell r="CC47">
            <v>8.1721470019342366</v>
          </cell>
          <cell r="CD47">
            <v>6.7580340264650287</v>
          </cell>
          <cell r="CE47">
            <v>6.1787072243346008</v>
          </cell>
          <cell r="CF47">
            <v>8.4381338742393517</v>
          </cell>
          <cell r="CG47">
            <v>11.206896551724139</v>
          </cell>
          <cell r="CH47">
            <v>15.21590909090909</v>
          </cell>
          <cell r="CI47">
            <v>13.553811659192824</v>
          </cell>
          <cell r="CJ47">
            <v>14.811946902654869</v>
          </cell>
          <cell r="CK47">
            <v>14.529411764705882</v>
          </cell>
          <cell r="CL47">
            <v>15.819277108433736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Q47">
            <v>0</v>
          </cell>
          <cell r="CR47">
            <v>0</v>
          </cell>
          <cell r="CS47">
            <v>0</v>
          </cell>
          <cell r="CT47">
            <v>0</v>
          </cell>
          <cell r="CU47">
            <v>0</v>
          </cell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 t="str">
            <v/>
          </cell>
          <cell r="DA47" t="str">
            <v/>
          </cell>
          <cell r="DB47" t="str">
            <v/>
          </cell>
          <cell r="DC47" t="str">
            <v/>
          </cell>
          <cell r="DD47" t="str">
            <v/>
          </cell>
        </row>
        <row r="48">
          <cell r="BE48">
            <v>1.1266666666666667</v>
          </cell>
          <cell r="BF48">
            <v>0.88844444444444448</v>
          </cell>
          <cell r="BG48">
            <v>0.46</v>
          </cell>
          <cell r="BH48">
            <v>0.51428571428571423</v>
          </cell>
          <cell r="BI48">
            <v>0.9224416666666666</v>
          </cell>
          <cell r="BJ48">
            <v>0.73890571428571439</v>
          </cell>
          <cell r="BK48">
            <v>0.96462000000000003</v>
          </cell>
          <cell r="BL48">
            <v>0.49231000000000003</v>
          </cell>
          <cell r="BM48">
            <v>0.94266666666666654</v>
          </cell>
          <cell r="BN48">
            <v>1.0558000000000003</v>
          </cell>
          <cell r="BO48">
            <v>0.76</v>
          </cell>
          <cell r="BP48">
            <v>1.1168793650793654</v>
          </cell>
          <cell r="BQ48">
            <v>0.76862000000000008</v>
          </cell>
          <cell r="BR48">
            <v>0.47662000000000004</v>
          </cell>
          <cell r="BS48">
            <v>0.9</v>
          </cell>
          <cell r="BT48">
            <v>0.28462000000000004</v>
          </cell>
          <cell r="BU48">
            <v>0.12500000000000003</v>
          </cell>
          <cell r="BV48">
            <v>0.46666666666666667</v>
          </cell>
          <cell r="BW48">
            <v>0.375</v>
          </cell>
          <cell r="BX48">
            <v>0.85862000000000005</v>
          </cell>
          <cell r="BY48">
            <v>0.69077500000000003</v>
          </cell>
          <cell r="BZ48">
            <v>0</v>
          </cell>
          <cell r="CA48">
            <v>0.69200000000000006</v>
          </cell>
          <cell r="CB48">
            <v>0.37214285714285716</v>
          </cell>
          <cell r="CC48">
            <v>0.56000000000000005</v>
          </cell>
          <cell r="CD48">
            <v>0.98810833333333348</v>
          </cell>
          <cell r="CE48">
            <v>0.68462000000000012</v>
          </cell>
          <cell r="CF48">
            <v>0.17333333333333337</v>
          </cell>
          <cell r="CG48">
            <v>0.48000000000000009</v>
          </cell>
          <cell r="CH48">
            <v>0.41733333333333339</v>
          </cell>
          <cell r="CI48">
            <v>0.58400000000000007</v>
          </cell>
          <cell r="CJ48">
            <v>0.4</v>
          </cell>
          <cell r="CK48">
            <v>0.48910833333333337</v>
          </cell>
          <cell r="CL48">
            <v>0.49145555555555559</v>
          </cell>
          <cell r="CM48">
            <v>0.39038750000000005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</row>
        <row r="49">
          <cell r="BE49">
            <v>31.952662721893489</v>
          </cell>
          <cell r="BF49">
            <v>66.408204102051016</v>
          </cell>
          <cell r="BG49">
            <v>78.260869565217391</v>
          </cell>
          <cell r="BH49">
            <v>73.8888888888889</v>
          </cell>
          <cell r="BI49">
            <v>198.38652850677099</v>
          </cell>
          <cell r="BJ49">
            <v>50.074047723080845</v>
          </cell>
          <cell r="BK49">
            <v>57.01727104973979</v>
          </cell>
          <cell r="BL49">
            <v>16.249923828482054</v>
          </cell>
          <cell r="BM49">
            <v>89.108910891089124</v>
          </cell>
          <cell r="BN49">
            <v>97.556355370335268</v>
          </cell>
          <cell r="BO49">
            <v>27.631578947368421</v>
          </cell>
          <cell r="BP49">
            <v>69.837443898390333</v>
          </cell>
          <cell r="BQ49">
            <v>67.653717051338759</v>
          </cell>
          <cell r="BR49">
            <v>88.120515295203717</v>
          </cell>
          <cell r="BS49">
            <v>55.555555555555557</v>
          </cell>
          <cell r="BT49">
            <v>259.99578385215369</v>
          </cell>
          <cell r="BU49">
            <v>111.99999999999997</v>
          </cell>
          <cell r="BV49">
            <v>55.714285714285715</v>
          </cell>
          <cell r="BW49">
            <v>34.666666666666664</v>
          </cell>
          <cell r="BX49">
            <v>71.044233770468892</v>
          </cell>
          <cell r="BY49">
            <v>53.563027034852155</v>
          </cell>
          <cell r="BZ49" t="e">
            <v>#DIV/0!</v>
          </cell>
          <cell r="CA49">
            <v>47.687861271676297</v>
          </cell>
          <cell r="CB49">
            <v>166.60268714011517</v>
          </cell>
          <cell r="CC49">
            <v>82.142857142857139</v>
          </cell>
          <cell r="CD49">
            <v>64.770225936764689</v>
          </cell>
          <cell r="CE49">
            <v>56.965908095001595</v>
          </cell>
          <cell r="CF49">
            <v>98.076923076923052</v>
          </cell>
          <cell r="CG49">
            <v>33.333333333333329</v>
          </cell>
          <cell r="CH49">
            <v>45.527156549520761</v>
          </cell>
          <cell r="CI49">
            <v>54.794520547945197</v>
          </cell>
          <cell r="CJ49">
            <v>47.5</v>
          </cell>
          <cell r="CK49">
            <v>69.514252125466399</v>
          </cell>
          <cell r="CL49">
            <v>54.938843797336709</v>
          </cell>
          <cell r="CM49">
            <v>284.33287438762761</v>
          </cell>
          <cell r="CN49" t="e">
            <v>#DIV/0!</v>
          </cell>
          <cell r="CO49" t="e">
            <v>#DIV/0!</v>
          </cell>
          <cell r="CP49" t="e">
            <v>#DIV/0!</v>
          </cell>
          <cell r="CQ49" t="e">
            <v>#DIV/0!</v>
          </cell>
          <cell r="CR49" t="e">
            <v>#DIV/0!</v>
          </cell>
          <cell r="CS49" t="e">
            <v>#DIV/0!</v>
          </cell>
          <cell r="CT49" t="e">
            <v>#DIV/0!</v>
          </cell>
          <cell r="CU49" t="e">
            <v>#DIV/0!</v>
          </cell>
          <cell r="CV49" t="e">
            <v>#DIV/0!</v>
          </cell>
          <cell r="CW49" t="e">
            <v>#DIV/0!</v>
          </cell>
          <cell r="CX49" t="e">
            <v>#DIV/0!</v>
          </cell>
          <cell r="CY49" t="e">
            <v>#DIV/0!</v>
          </cell>
          <cell r="CZ49" t="e">
            <v>#DIV/0!</v>
          </cell>
          <cell r="DA49" t="e">
            <v>#DIV/0!</v>
          </cell>
          <cell r="DB49" t="e">
            <v>#DIV/0!</v>
          </cell>
          <cell r="DC49" t="e">
            <v>#DIV/0!</v>
          </cell>
          <cell r="DD49" t="e">
            <v>#DIV/0!</v>
          </cell>
        </row>
        <row r="51">
          <cell r="BE51">
            <v>125</v>
          </cell>
          <cell r="BF51">
            <v>220</v>
          </cell>
          <cell r="BG51">
            <v>194</v>
          </cell>
          <cell r="BH51">
            <v>377</v>
          </cell>
          <cell r="BI51">
            <v>393</v>
          </cell>
          <cell r="BJ51">
            <v>160</v>
          </cell>
          <cell r="BK51">
            <v>148</v>
          </cell>
          <cell r="BL51">
            <v>148</v>
          </cell>
          <cell r="BM51">
            <v>113</v>
          </cell>
          <cell r="BN51">
            <v>161</v>
          </cell>
          <cell r="BO51">
            <v>148</v>
          </cell>
          <cell r="BP51">
            <v>65</v>
          </cell>
          <cell r="BQ51">
            <v>84</v>
          </cell>
          <cell r="BR51">
            <v>89</v>
          </cell>
          <cell r="BS51">
            <v>101</v>
          </cell>
          <cell r="BT51">
            <v>113</v>
          </cell>
          <cell r="BU51">
            <v>86</v>
          </cell>
          <cell r="BV51">
            <v>99</v>
          </cell>
          <cell r="BW51">
            <v>84</v>
          </cell>
          <cell r="BX51">
            <v>104</v>
          </cell>
          <cell r="BY51">
            <v>62</v>
          </cell>
          <cell r="BZ51">
            <v>96</v>
          </cell>
          <cell r="CA51">
            <v>87</v>
          </cell>
          <cell r="CB51">
            <v>59</v>
          </cell>
          <cell r="CC51">
            <v>78</v>
          </cell>
          <cell r="CD51">
            <v>47</v>
          </cell>
          <cell r="CE51">
            <v>62</v>
          </cell>
          <cell r="CF51">
            <v>49</v>
          </cell>
          <cell r="CG51">
            <v>53</v>
          </cell>
          <cell r="CH51">
            <v>78</v>
          </cell>
          <cell r="CI51">
            <v>59</v>
          </cell>
          <cell r="CJ51">
            <v>39</v>
          </cell>
          <cell r="CK51">
            <v>39</v>
          </cell>
          <cell r="CL51">
            <v>65</v>
          </cell>
          <cell r="CM51">
            <v>0</v>
          </cell>
          <cell r="CN51">
            <v>0</v>
          </cell>
          <cell r="CO51">
            <v>0</v>
          </cell>
          <cell r="CP51">
            <v>0</v>
          </cell>
          <cell r="CQ51">
            <v>0</v>
          </cell>
          <cell r="CR51">
            <v>0</v>
          </cell>
          <cell r="CS51">
            <v>0</v>
          </cell>
          <cell r="CT51">
            <v>0</v>
          </cell>
          <cell r="CU51">
            <v>0</v>
          </cell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</row>
        <row r="52">
          <cell r="BE52">
            <v>336</v>
          </cell>
          <cell r="BF52">
            <v>355</v>
          </cell>
          <cell r="BG52">
            <v>274</v>
          </cell>
          <cell r="BH52">
            <v>227</v>
          </cell>
          <cell r="BI52">
            <v>192</v>
          </cell>
          <cell r="BJ52">
            <v>183</v>
          </cell>
          <cell r="BK52">
            <v>133</v>
          </cell>
          <cell r="BL52">
            <v>179</v>
          </cell>
          <cell r="BM52">
            <v>160</v>
          </cell>
          <cell r="BN52">
            <v>235</v>
          </cell>
          <cell r="BO52">
            <v>186</v>
          </cell>
          <cell r="BP52">
            <v>109</v>
          </cell>
          <cell r="BQ52">
            <v>57</v>
          </cell>
          <cell r="BR52">
            <v>45</v>
          </cell>
          <cell r="BS52">
            <v>65</v>
          </cell>
          <cell r="BT52">
            <v>62</v>
          </cell>
          <cell r="BU52">
            <v>62</v>
          </cell>
          <cell r="BV52">
            <v>129</v>
          </cell>
          <cell r="BW52">
            <v>125</v>
          </cell>
          <cell r="BX52">
            <v>94</v>
          </cell>
          <cell r="BY52">
            <v>54</v>
          </cell>
          <cell r="BZ52">
            <v>124</v>
          </cell>
          <cell r="CA52">
            <v>131</v>
          </cell>
          <cell r="CB52">
            <v>89</v>
          </cell>
          <cell r="CC52">
            <v>95</v>
          </cell>
          <cell r="CD52">
            <v>30</v>
          </cell>
          <cell r="CE52">
            <v>28</v>
          </cell>
          <cell r="CF52">
            <v>7</v>
          </cell>
          <cell r="CG52">
            <v>18</v>
          </cell>
          <cell r="CH52">
            <v>65</v>
          </cell>
          <cell r="CI52">
            <v>67</v>
          </cell>
          <cell r="CJ52">
            <v>29</v>
          </cell>
          <cell r="CK52">
            <v>16</v>
          </cell>
          <cell r="CL52">
            <v>28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</row>
        <row r="53">
          <cell r="BE53">
            <v>77</v>
          </cell>
          <cell r="BF53">
            <v>201</v>
          </cell>
          <cell r="BG53">
            <v>275</v>
          </cell>
          <cell r="BH53">
            <v>424</v>
          </cell>
          <cell r="BI53">
            <v>428</v>
          </cell>
          <cell r="BJ53">
            <v>169</v>
          </cell>
          <cell r="BK53">
            <v>198</v>
          </cell>
          <cell r="BL53">
            <v>102</v>
          </cell>
          <cell r="BM53">
            <v>132</v>
          </cell>
          <cell r="BN53">
            <v>86</v>
          </cell>
          <cell r="BO53">
            <v>197</v>
          </cell>
          <cell r="BP53">
            <v>142</v>
          </cell>
          <cell r="BQ53">
            <v>136</v>
          </cell>
          <cell r="BR53">
            <v>101</v>
          </cell>
          <cell r="BS53">
            <v>81</v>
          </cell>
          <cell r="BT53">
            <v>116</v>
          </cell>
          <cell r="BU53">
            <v>86</v>
          </cell>
          <cell r="BV53">
            <v>32</v>
          </cell>
          <cell r="BW53">
            <v>88</v>
          </cell>
          <cell r="BX53">
            <v>135</v>
          </cell>
          <cell r="BY53">
            <v>102</v>
          </cell>
          <cell r="BZ53">
            <v>26</v>
          </cell>
          <cell r="CA53">
            <v>80</v>
          </cell>
          <cell r="CB53">
            <v>101</v>
          </cell>
          <cell r="CC53">
            <v>72</v>
          </cell>
          <cell r="CD53">
            <v>112</v>
          </cell>
          <cell r="CE53">
            <v>64</v>
          </cell>
          <cell r="CF53">
            <v>70</v>
          </cell>
          <cell r="CG53">
            <v>42</v>
          </cell>
          <cell r="CH53">
            <v>31</v>
          </cell>
          <cell r="CI53">
            <v>57</v>
          </cell>
          <cell r="CJ53">
            <v>77</v>
          </cell>
          <cell r="CK53">
            <v>52</v>
          </cell>
          <cell r="CL53">
            <v>53</v>
          </cell>
          <cell r="CM53">
            <v>28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</row>
        <row r="54">
          <cell r="BE54">
            <v>0.16666666666666666</v>
          </cell>
          <cell r="BF54">
            <v>5.6547619047619048E-2</v>
          </cell>
          <cell r="BG54">
            <v>-0.22816901408450704</v>
          </cell>
          <cell r="BH54">
            <v>-0.17153284671532848</v>
          </cell>
          <cell r="BI54">
            <v>-0.15418502202643172</v>
          </cell>
          <cell r="BJ54">
            <v>-4.6875E-2</v>
          </cell>
          <cell r="BK54">
            <v>-0.27322404371584702</v>
          </cell>
          <cell r="BL54">
            <v>0.34586466165413532</v>
          </cell>
          <cell r="BM54">
            <v>-0.10614525139664804</v>
          </cell>
          <cell r="BN54">
            <v>0.46875</v>
          </cell>
          <cell r="BO54">
            <v>-0.20851063829787234</v>
          </cell>
          <cell r="BP54">
            <v>-0.41397849462365593</v>
          </cell>
          <cell r="BQ54">
            <v>-0.47706422018348627</v>
          </cell>
          <cell r="BR54">
            <v>-0.21052631578947367</v>
          </cell>
          <cell r="BS54">
            <v>0.44444444444444442</v>
          </cell>
          <cell r="BT54">
            <v>-4.6153846153846156E-2</v>
          </cell>
          <cell r="BU54">
            <v>0</v>
          </cell>
          <cell r="BV54">
            <v>1.0806451612903225</v>
          </cell>
          <cell r="BW54">
            <v>-3.1007751937984496E-2</v>
          </cell>
          <cell r="BX54">
            <v>-0.248</v>
          </cell>
          <cell r="BY54">
            <v>-0.42553191489361702</v>
          </cell>
          <cell r="BZ54">
            <v>1.2962962962962963</v>
          </cell>
          <cell r="CA54">
            <v>5.6451612903225805E-2</v>
          </cell>
          <cell r="CB54">
            <v>-0.32061068702290074</v>
          </cell>
          <cell r="CC54">
            <v>6.741573033707865E-2</v>
          </cell>
          <cell r="CD54">
            <v>-0.68421052631578949</v>
          </cell>
          <cell r="CE54">
            <v>-6.6666666666666666E-2</v>
          </cell>
          <cell r="CF54">
            <v>-0.75</v>
          </cell>
          <cell r="CG54">
            <v>1.5714285714285714</v>
          </cell>
          <cell r="CH54">
            <v>2.6111111111111112</v>
          </cell>
          <cell r="CI54">
            <v>3.0769230769230771E-2</v>
          </cell>
          <cell r="CJ54">
            <v>-0.56716417910447758</v>
          </cell>
          <cell r="CK54">
            <v>-0.44827586206896552</v>
          </cell>
          <cell r="CL54">
            <v>0.75</v>
          </cell>
          <cell r="CM54">
            <v>-1</v>
          </cell>
          <cell r="CN54" t="str">
            <v/>
          </cell>
          <cell r="CO54" t="str">
            <v/>
          </cell>
          <cell r="CP54" t="str">
            <v/>
          </cell>
          <cell r="CQ54" t="str">
            <v/>
          </cell>
          <cell r="CR54" t="str">
            <v/>
          </cell>
          <cell r="CS54" t="str">
            <v/>
          </cell>
          <cell r="CT54" t="str">
            <v/>
          </cell>
          <cell r="CU54" t="str">
            <v/>
          </cell>
          <cell r="CV54" t="str">
            <v/>
          </cell>
          <cell r="CW54" t="str">
            <v/>
          </cell>
          <cell r="CX54" t="str">
            <v/>
          </cell>
          <cell r="CY54" t="str">
            <v/>
          </cell>
          <cell r="CZ54" t="str">
            <v/>
          </cell>
          <cell r="DA54" t="str">
            <v/>
          </cell>
          <cell r="DB54" t="str">
            <v/>
          </cell>
          <cell r="DC54" t="str">
            <v/>
          </cell>
          <cell r="DD54" t="str">
            <v/>
          </cell>
        </row>
        <row r="55">
          <cell r="BE55">
            <v>16</v>
          </cell>
          <cell r="BF55">
            <v>17</v>
          </cell>
          <cell r="BG55">
            <v>12</v>
          </cell>
          <cell r="BH55">
            <v>17</v>
          </cell>
          <cell r="BI55">
            <v>16</v>
          </cell>
          <cell r="BJ55">
            <v>11</v>
          </cell>
          <cell r="BK55">
            <v>6</v>
          </cell>
          <cell r="BL55">
            <v>9</v>
          </cell>
          <cell r="BM55">
            <v>8</v>
          </cell>
          <cell r="BN55">
            <v>9</v>
          </cell>
          <cell r="BO55">
            <v>8</v>
          </cell>
          <cell r="BP55">
            <v>8</v>
          </cell>
          <cell r="BQ55">
            <v>4</v>
          </cell>
          <cell r="BR55">
            <v>3</v>
          </cell>
          <cell r="BS55">
            <v>3</v>
          </cell>
          <cell r="BT55">
            <v>3</v>
          </cell>
          <cell r="BU55">
            <v>4</v>
          </cell>
          <cell r="BV55">
            <v>8</v>
          </cell>
          <cell r="BW55">
            <v>11</v>
          </cell>
          <cell r="BX55">
            <v>7</v>
          </cell>
          <cell r="BY55">
            <v>5</v>
          </cell>
          <cell r="BZ55">
            <v>3</v>
          </cell>
          <cell r="CA55">
            <v>11</v>
          </cell>
          <cell r="CB55">
            <v>9</v>
          </cell>
          <cell r="CC55">
            <v>8</v>
          </cell>
          <cell r="CD55">
            <v>6</v>
          </cell>
          <cell r="CE55">
            <v>4</v>
          </cell>
          <cell r="CF55">
            <v>3</v>
          </cell>
          <cell r="CG55">
            <v>3</v>
          </cell>
          <cell r="CH55">
            <v>6</v>
          </cell>
          <cell r="CI55">
            <v>9</v>
          </cell>
          <cell r="CJ55">
            <v>7</v>
          </cell>
          <cell r="CK55">
            <v>4</v>
          </cell>
          <cell r="CL55">
            <v>4</v>
          </cell>
          <cell r="CM55" t="str">
            <v/>
          </cell>
          <cell r="CN55" t="str">
            <v/>
          </cell>
          <cell r="CO55" t="str">
            <v/>
          </cell>
          <cell r="CP55" t="str">
            <v/>
          </cell>
          <cell r="CQ55" t="str">
            <v/>
          </cell>
          <cell r="CR55" t="str">
            <v/>
          </cell>
          <cell r="CS55" t="str">
            <v/>
          </cell>
          <cell r="CT55" t="str">
            <v/>
          </cell>
          <cell r="CU55" t="str">
            <v/>
          </cell>
          <cell r="CV55" t="str">
            <v/>
          </cell>
          <cell r="CW55" t="str">
            <v/>
          </cell>
          <cell r="CX55" t="str">
            <v/>
          </cell>
          <cell r="CY55" t="str">
            <v/>
          </cell>
          <cell r="CZ55" t="str">
            <v/>
          </cell>
          <cell r="DA55" t="str">
            <v/>
          </cell>
          <cell r="DB55" t="str">
            <v/>
          </cell>
          <cell r="DC55" t="str">
            <v/>
          </cell>
          <cell r="DD55" t="str">
            <v/>
          </cell>
        </row>
        <row r="56">
          <cell r="BE56">
            <v>6.5763324299909662</v>
          </cell>
          <cell r="BF56">
            <v>6.843119810201661</v>
          </cell>
          <cell r="BG56">
            <v>4.9985966881841142</v>
          </cell>
          <cell r="BH56">
            <v>3.7717280163599183</v>
          </cell>
          <cell r="BI56">
            <v>2.9517502365184485</v>
          </cell>
          <cell r="BJ56">
            <v>2.7649930264993028</v>
          </cell>
          <cell r="BK56">
            <v>1.9737442922374429</v>
          </cell>
          <cell r="BL56">
            <v>2.8364212579229644</v>
          </cell>
          <cell r="BM56">
            <v>3.4414295168762408</v>
          </cell>
          <cell r="BN56">
            <v>5.9435797665369652</v>
          </cell>
          <cell r="BO56">
            <v>4.7356051703877791</v>
          </cell>
          <cell r="BP56">
            <v>2.8545527800161157</v>
          </cell>
          <cell r="BQ56">
            <v>1.4433190494740944</v>
          </cell>
          <cell r="BR56">
            <v>1.1289077576225395</v>
          </cell>
          <cell r="BS56">
            <v>1.7098340752731689</v>
          </cell>
          <cell r="BT56">
            <v>1.7430795847750866</v>
          </cell>
          <cell r="BU56">
            <v>2.0415400202634246</v>
          </cell>
          <cell r="BV56">
            <v>5.3136882129277563</v>
          </cell>
          <cell r="BW56">
            <v>5.4275217100868396</v>
          </cell>
          <cell r="BX56">
            <v>4.2608089260808928</v>
          </cell>
          <cell r="BY56">
            <v>2.4476987447698746</v>
          </cell>
          <cell r="BZ56">
            <v>6.0692771084337345</v>
          </cell>
          <cell r="CA56">
            <v>6.4409984871406953</v>
          </cell>
          <cell r="CB56">
            <v>4.7185970636215337</v>
          </cell>
          <cell r="CC56">
            <v>5.3416955017301042</v>
          </cell>
          <cell r="CD56">
            <v>1.7226148409893993</v>
          </cell>
          <cell r="CE56">
            <v>1.6621004566210047</v>
          </cell>
          <cell r="CF56">
            <v>0.4197416974169742</v>
          </cell>
          <cell r="CG56">
            <v>1.1584158415841583</v>
          </cell>
          <cell r="CH56">
            <v>4.4240837696335076</v>
          </cell>
          <cell r="CI56">
            <v>4.4438775510204085</v>
          </cell>
          <cell r="CJ56">
            <v>1.9453044375644994</v>
          </cell>
          <cell r="CK56">
            <v>1.1738148984198644</v>
          </cell>
          <cell r="CL56">
            <v>2.1744324970131421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0</v>
          </cell>
          <cell r="CS56">
            <v>0</v>
          </cell>
          <cell r="CT56">
            <v>0</v>
          </cell>
          <cell r="CU56">
            <v>0</v>
          </cell>
          <cell r="CV56">
            <v>0</v>
          </cell>
          <cell r="CW56">
            <v>0</v>
          </cell>
          <cell r="CX56">
            <v>0</v>
          </cell>
          <cell r="CY56">
            <v>0</v>
          </cell>
          <cell r="CZ56" t="str">
            <v/>
          </cell>
          <cell r="DA56" t="str">
            <v/>
          </cell>
          <cell r="DB56" t="str">
            <v/>
          </cell>
          <cell r="DC56" t="str">
            <v/>
          </cell>
          <cell r="DD56" t="str">
            <v/>
          </cell>
        </row>
        <row r="57">
          <cell r="BE57">
            <v>0.8813333333333333</v>
          </cell>
          <cell r="BF57">
            <v>2.3007880952380955</v>
          </cell>
          <cell r="BG57">
            <v>3.3582353174603181</v>
          </cell>
          <cell r="BH57">
            <v>2.6566936507936507</v>
          </cell>
          <cell r="BI57">
            <v>2.735417857142858</v>
          </cell>
          <cell r="BJ57">
            <v>2.757064444444445</v>
          </cell>
          <cell r="BK57">
            <v>1.9034211111111112</v>
          </cell>
          <cell r="BL57">
            <v>0.96730999999999989</v>
          </cell>
          <cell r="BM57">
            <v>1.4299047619047618</v>
          </cell>
          <cell r="BN57">
            <v>1.0844444444444443</v>
          </cell>
          <cell r="BO57">
            <v>2.4126200000000004</v>
          </cell>
          <cell r="BP57">
            <v>1.5076460317460321</v>
          </cell>
          <cell r="BQ57">
            <v>1.8586200000000002</v>
          </cell>
          <cell r="BR57">
            <v>1.8394136507936512</v>
          </cell>
          <cell r="BS57">
            <v>1.6058655555555559</v>
          </cell>
          <cell r="BT57">
            <v>1.36924</v>
          </cell>
          <cell r="BU57">
            <v>1.416666666666667</v>
          </cell>
          <cell r="BV57">
            <v>0.77833333333333332</v>
          </cell>
          <cell r="BW57">
            <v>1.5116666666666665</v>
          </cell>
          <cell r="BX57">
            <v>1.96862</v>
          </cell>
          <cell r="BY57">
            <v>1.2073875000000001</v>
          </cell>
          <cell r="BZ57">
            <v>0.64500000000000002</v>
          </cell>
          <cell r="CA57">
            <v>1.284</v>
          </cell>
          <cell r="CB57">
            <v>1.5964285714285713</v>
          </cell>
          <cell r="CC57">
            <v>1.282</v>
          </cell>
          <cell r="CD57">
            <v>1.3993875000000002</v>
          </cell>
          <cell r="CE57">
            <v>1.2643100000000005</v>
          </cell>
          <cell r="CF57">
            <v>1.1800000000000002</v>
          </cell>
          <cell r="CG57">
            <v>0.99666666666666681</v>
          </cell>
          <cell r="CH57">
            <v>0.60933333333333339</v>
          </cell>
          <cell r="CI57">
            <v>0.65066666666666673</v>
          </cell>
          <cell r="CJ57">
            <v>1.0661438095238096</v>
          </cell>
          <cell r="CK57">
            <v>0.73205416666666678</v>
          </cell>
          <cell r="CL57">
            <v>0.5</v>
          </cell>
          <cell r="CM57">
            <v>0.69038750000000015</v>
          </cell>
          <cell r="CN57">
            <v>0.35</v>
          </cell>
          <cell r="CO57">
            <v>0</v>
          </cell>
          <cell r="CP57">
            <v>0</v>
          </cell>
          <cell r="CQ57">
            <v>0</v>
          </cell>
          <cell r="CR57">
            <v>0</v>
          </cell>
          <cell r="CS57">
            <v>0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</row>
        <row r="58">
          <cell r="BE58">
            <v>87.367624810892593</v>
          </cell>
          <cell r="BF58">
            <v>87.361369965363821</v>
          </cell>
          <cell r="BG58">
            <v>81.888246058936119</v>
          </cell>
          <cell r="BH58">
            <v>159.5968733065387</v>
          </cell>
          <cell r="BI58">
            <v>156.46604005394835</v>
          </cell>
          <cell r="BJ58">
            <v>61.297080066640916</v>
          </cell>
          <cell r="BK58">
            <v>104.02322368086935</v>
          </cell>
          <cell r="BL58">
            <v>105.44706453980628</v>
          </cell>
          <cell r="BM58">
            <v>92.313840415612106</v>
          </cell>
          <cell r="BN58">
            <v>79.3032786885246</v>
          </cell>
          <cell r="BO58">
            <v>81.653969543483839</v>
          </cell>
          <cell r="BP58">
            <v>94.186564359239711</v>
          </cell>
          <cell r="BQ58">
            <v>73.172568895201806</v>
          </cell>
          <cell r="BR58">
            <v>54.908802028527717</v>
          </cell>
          <cell r="BS58">
            <v>50.440088038364898</v>
          </cell>
          <cell r="BT58">
            <v>84.718529987438288</v>
          </cell>
          <cell r="BU58">
            <v>60.705882352941167</v>
          </cell>
          <cell r="BV58">
            <v>41.113490364025694</v>
          </cell>
          <cell r="BW58">
            <v>58.213891951488428</v>
          </cell>
          <cell r="BX58">
            <v>68.575956761589339</v>
          </cell>
          <cell r="BY58">
            <v>84.479920489486588</v>
          </cell>
          <cell r="BZ58">
            <v>40.310077519379846</v>
          </cell>
          <cell r="CA58">
            <v>62.305295950155759</v>
          </cell>
          <cell r="CB58">
            <v>63.266219239373605</v>
          </cell>
          <cell r="CC58">
            <v>56.162246489859591</v>
          </cell>
          <cell r="CD58">
            <v>80.035015319202131</v>
          </cell>
          <cell r="CE58">
            <v>50.620496555433377</v>
          </cell>
          <cell r="CF58">
            <v>59.322033898305079</v>
          </cell>
          <cell r="CG58">
            <v>42.140468227424741</v>
          </cell>
          <cell r="CH58">
            <v>50.875273522975924</v>
          </cell>
          <cell r="CI58">
            <v>87.602459016393439</v>
          </cell>
          <cell r="CJ58">
            <v>72.222902118985104</v>
          </cell>
          <cell r="CK58">
            <v>71.032995053872369</v>
          </cell>
          <cell r="CL58">
            <v>106</v>
          </cell>
          <cell r="CM58">
            <v>40.556933606126982</v>
          </cell>
          <cell r="CN58">
            <v>0</v>
          </cell>
          <cell r="CO58" t="e">
            <v>#DIV/0!</v>
          </cell>
          <cell r="CP58" t="e">
            <v>#DIV/0!</v>
          </cell>
          <cell r="CQ58" t="e">
            <v>#DIV/0!</v>
          </cell>
          <cell r="CR58" t="e">
            <v>#DIV/0!</v>
          </cell>
          <cell r="CS58" t="e">
            <v>#DIV/0!</v>
          </cell>
          <cell r="CT58" t="e">
            <v>#DIV/0!</v>
          </cell>
          <cell r="CU58" t="e">
            <v>#DIV/0!</v>
          </cell>
          <cell r="CV58" t="e">
            <v>#DIV/0!</v>
          </cell>
          <cell r="CW58" t="e">
            <v>#DIV/0!</v>
          </cell>
          <cell r="CX58" t="e">
            <v>#DIV/0!</v>
          </cell>
          <cell r="CY58" t="e">
            <v>#DIV/0!</v>
          </cell>
          <cell r="CZ58" t="e">
            <v>#DIV/0!</v>
          </cell>
          <cell r="DA58" t="e">
            <v>#DIV/0!</v>
          </cell>
          <cell r="DB58" t="e">
            <v>#DIV/0!</v>
          </cell>
          <cell r="DC58" t="e">
            <v>#DIV/0!</v>
          </cell>
          <cell r="DD58" t="e">
            <v>#DIV/0!</v>
          </cell>
        </row>
        <row r="60">
          <cell r="BE60">
            <v>23</v>
          </cell>
          <cell r="BF60">
            <v>27</v>
          </cell>
          <cell r="BG60">
            <v>42</v>
          </cell>
          <cell r="BH60">
            <v>50</v>
          </cell>
          <cell r="BI60">
            <v>42</v>
          </cell>
          <cell r="BJ60">
            <v>38</v>
          </cell>
          <cell r="BK60">
            <v>46</v>
          </cell>
          <cell r="BL60">
            <v>29</v>
          </cell>
          <cell r="BM60">
            <v>25</v>
          </cell>
          <cell r="BN60">
            <v>39</v>
          </cell>
          <cell r="BO60">
            <v>21</v>
          </cell>
          <cell r="BP60">
            <v>34</v>
          </cell>
          <cell r="BQ60">
            <v>42</v>
          </cell>
          <cell r="BR60">
            <v>67</v>
          </cell>
          <cell r="BS60">
            <v>45</v>
          </cell>
          <cell r="BT60">
            <v>47</v>
          </cell>
          <cell r="BU60">
            <v>15</v>
          </cell>
          <cell r="BV60">
            <v>47</v>
          </cell>
          <cell r="BW60">
            <v>31</v>
          </cell>
          <cell r="BX60">
            <v>38</v>
          </cell>
          <cell r="BY60">
            <v>45</v>
          </cell>
          <cell r="BZ60">
            <v>42</v>
          </cell>
          <cell r="CA60">
            <v>39</v>
          </cell>
          <cell r="CB60">
            <v>32</v>
          </cell>
          <cell r="CC60">
            <v>39</v>
          </cell>
          <cell r="CD60">
            <v>60</v>
          </cell>
          <cell r="CE60">
            <v>46</v>
          </cell>
          <cell r="CF60">
            <v>46</v>
          </cell>
          <cell r="CG60">
            <v>44</v>
          </cell>
          <cell r="CH60">
            <v>25</v>
          </cell>
          <cell r="CI60">
            <v>30</v>
          </cell>
          <cell r="CJ60">
            <v>46</v>
          </cell>
          <cell r="CK60">
            <v>43</v>
          </cell>
          <cell r="CL60">
            <v>26</v>
          </cell>
          <cell r="CM60">
            <v>7</v>
          </cell>
          <cell r="CN60">
            <v>0</v>
          </cell>
          <cell r="CO60">
            <v>0</v>
          </cell>
          <cell r="CP60">
            <v>0</v>
          </cell>
          <cell r="CQ60">
            <v>0</v>
          </cell>
          <cell r="CR60">
            <v>0</v>
          </cell>
          <cell r="CS60">
            <v>0</v>
          </cell>
          <cell r="CT60">
            <v>0</v>
          </cell>
          <cell r="CU60">
            <v>0</v>
          </cell>
          <cell r="CV60">
            <v>0</v>
          </cell>
          <cell r="CW60">
            <v>0</v>
          </cell>
          <cell r="CX60">
            <v>0</v>
          </cell>
          <cell r="CY60">
            <v>0</v>
          </cell>
          <cell r="CZ60">
            <v>0</v>
          </cell>
          <cell r="DA60">
            <v>0</v>
          </cell>
          <cell r="DB60">
            <v>0</v>
          </cell>
          <cell r="DC60">
            <v>0</v>
          </cell>
          <cell r="DD60">
            <v>0</v>
          </cell>
        </row>
        <row r="61">
          <cell r="BE61">
            <v>71</v>
          </cell>
          <cell r="BF61">
            <v>47</v>
          </cell>
          <cell r="BG61">
            <v>63</v>
          </cell>
          <cell r="BH61">
            <v>73</v>
          </cell>
          <cell r="BI61">
            <v>103</v>
          </cell>
          <cell r="BJ61">
            <v>78</v>
          </cell>
          <cell r="BK61">
            <v>71</v>
          </cell>
          <cell r="BL61">
            <v>62</v>
          </cell>
          <cell r="BM61">
            <v>56</v>
          </cell>
          <cell r="BN61">
            <v>72</v>
          </cell>
          <cell r="BO61">
            <v>78</v>
          </cell>
          <cell r="BP61">
            <v>83</v>
          </cell>
          <cell r="BQ61">
            <v>76</v>
          </cell>
          <cell r="BR61">
            <v>42</v>
          </cell>
          <cell r="BS61">
            <v>43</v>
          </cell>
          <cell r="BT61">
            <v>69</v>
          </cell>
          <cell r="BU61">
            <v>39</v>
          </cell>
          <cell r="BV61">
            <v>46</v>
          </cell>
          <cell r="BW61">
            <v>59</v>
          </cell>
          <cell r="BX61">
            <v>61</v>
          </cell>
          <cell r="BY61">
            <v>73</v>
          </cell>
          <cell r="BZ61">
            <v>90</v>
          </cell>
          <cell r="CA61">
            <v>89</v>
          </cell>
          <cell r="CB61">
            <v>70</v>
          </cell>
          <cell r="CC61">
            <v>57</v>
          </cell>
          <cell r="CD61">
            <v>67</v>
          </cell>
          <cell r="CE61">
            <v>57</v>
          </cell>
          <cell r="CF61">
            <v>87</v>
          </cell>
          <cell r="CG61">
            <v>106</v>
          </cell>
          <cell r="CH61">
            <v>95</v>
          </cell>
          <cell r="CI61">
            <v>92</v>
          </cell>
          <cell r="CJ61">
            <v>88</v>
          </cell>
          <cell r="CK61">
            <v>110</v>
          </cell>
          <cell r="CL61">
            <v>119</v>
          </cell>
          <cell r="CM61">
            <v>0</v>
          </cell>
          <cell r="CN61">
            <v>0</v>
          </cell>
          <cell r="CO61">
            <v>0</v>
          </cell>
          <cell r="CP61">
            <v>0</v>
          </cell>
          <cell r="CQ61">
            <v>0</v>
          </cell>
          <cell r="CR61">
            <v>0</v>
          </cell>
          <cell r="CS61">
            <v>0</v>
          </cell>
          <cell r="CT61">
            <v>0</v>
          </cell>
          <cell r="CU61">
            <v>0</v>
          </cell>
          <cell r="CV61">
            <v>0</v>
          </cell>
          <cell r="CW61">
            <v>0</v>
          </cell>
          <cell r="CX61">
            <v>0</v>
          </cell>
          <cell r="CY61">
            <v>0</v>
          </cell>
          <cell r="CZ61">
            <v>0</v>
          </cell>
          <cell r="DA61">
            <v>0</v>
          </cell>
          <cell r="DB61">
            <v>0</v>
          </cell>
          <cell r="DC61">
            <v>0</v>
          </cell>
          <cell r="DD61">
            <v>0</v>
          </cell>
        </row>
        <row r="62">
          <cell r="BE62">
            <v>19</v>
          </cell>
          <cell r="BF62">
            <v>51</v>
          </cell>
          <cell r="BG62">
            <v>26</v>
          </cell>
          <cell r="BH62">
            <v>40</v>
          </cell>
          <cell r="BI62">
            <v>12</v>
          </cell>
          <cell r="BJ62">
            <v>63</v>
          </cell>
          <cell r="BK62">
            <v>53</v>
          </cell>
          <cell r="BL62">
            <v>38</v>
          </cell>
          <cell r="BM62">
            <v>31</v>
          </cell>
          <cell r="BN62">
            <v>23</v>
          </cell>
          <cell r="BO62">
            <v>15</v>
          </cell>
          <cell r="BP62">
            <v>29</v>
          </cell>
          <cell r="BQ62">
            <v>49</v>
          </cell>
          <cell r="BR62">
            <v>101</v>
          </cell>
          <cell r="BS62">
            <v>44</v>
          </cell>
          <cell r="BT62">
            <v>21</v>
          </cell>
          <cell r="BU62">
            <v>45</v>
          </cell>
          <cell r="BV62">
            <v>40</v>
          </cell>
          <cell r="BW62">
            <v>18</v>
          </cell>
          <cell r="BX62">
            <v>36</v>
          </cell>
          <cell r="BY62">
            <v>33</v>
          </cell>
          <cell r="BZ62">
            <v>25</v>
          </cell>
          <cell r="CA62">
            <v>40</v>
          </cell>
          <cell r="CB62">
            <v>51</v>
          </cell>
          <cell r="CC62">
            <v>52</v>
          </cell>
          <cell r="CD62">
            <v>50</v>
          </cell>
          <cell r="CE62">
            <v>56</v>
          </cell>
          <cell r="CF62">
            <v>16</v>
          </cell>
          <cell r="CG62">
            <v>25</v>
          </cell>
          <cell r="CH62">
            <v>36</v>
          </cell>
          <cell r="CI62">
            <v>33</v>
          </cell>
          <cell r="CJ62">
            <v>50</v>
          </cell>
          <cell r="CK62">
            <v>21</v>
          </cell>
          <cell r="CL62">
            <v>17</v>
          </cell>
          <cell r="CM62">
            <v>126</v>
          </cell>
          <cell r="CN62">
            <v>0</v>
          </cell>
          <cell r="CO62">
            <v>0</v>
          </cell>
          <cell r="CP62">
            <v>0</v>
          </cell>
          <cell r="CQ62">
            <v>0</v>
          </cell>
          <cell r="CR62">
            <v>0</v>
          </cell>
          <cell r="CS62">
            <v>0</v>
          </cell>
          <cell r="CT62">
            <v>0</v>
          </cell>
          <cell r="CU62">
            <v>0</v>
          </cell>
          <cell r="CV62">
            <v>0</v>
          </cell>
          <cell r="CW62">
            <v>0</v>
          </cell>
          <cell r="CX62">
            <v>0</v>
          </cell>
          <cell r="CY62">
            <v>0</v>
          </cell>
          <cell r="CZ62">
            <v>0</v>
          </cell>
          <cell r="DA62">
            <v>0</v>
          </cell>
          <cell r="DB62">
            <v>0</v>
          </cell>
          <cell r="DC62">
            <v>0</v>
          </cell>
          <cell r="DD62">
            <v>0</v>
          </cell>
        </row>
        <row r="63">
          <cell r="BE63">
            <v>5.9701492537313432E-2</v>
          </cell>
          <cell r="BF63">
            <v>-0.3380281690140845</v>
          </cell>
          <cell r="BG63">
            <v>0.34042553191489361</v>
          </cell>
          <cell r="BH63">
            <v>0.15873015873015872</v>
          </cell>
          <cell r="BI63">
            <v>0.41095890410958902</v>
          </cell>
          <cell r="BJ63">
            <v>-0.24271844660194175</v>
          </cell>
          <cell r="BK63">
            <v>-8.9743589743589744E-2</v>
          </cell>
          <cell r="BL63">
            <v>-0.12676056338028169</v>
          </cell>
          <cell r="BM63">
            <v>-9.6774193548387094E-2</v>
          </cell>
          <cell r="BN63">
            <v>0.2857142857142857</v>
          </cell>
          <cell r="BO63">
            <v>8.3333333333333329E-2</v>
          </cell>
          <cell r="BP63">
            <v>6.4102564102564097E-2</v>
          </cell>
          <cell r="BQ63">
            <v>-8.4337349397590355E-2</v>
          </cell>
          <cell r="BR63">
            <v>-0.44736842105263158</v>
          </cell>
          <cell r="BS63">
            <v>2.3809523809523808E-2</v>
          </cell>
          <cell r="BT63">
            <v>0.60465116279069764</v>
          </cell>
          <cell r="BU63">
            <v>-0.43478260869565216</v>
          </cell>
          <cell r="BV63">
            <v>0.17948717948717949</v>
          </cell>
          <cell r="BW63">
            <v>0.28260869565217389</v>
          </cell>
          <cell r="BX63">
            <v>3.3898305084745763E-2</v>
          </cell>
          <cell r="BY63">
            <v>0.19672131147540983</v>
          </cell>
          <cell r="BZ63">
            <v>0.23287671232876711</v>
          </cell>
          <cell r="CA63">
            <v>-1.1111111111111112E-2</v>
          </cell>
          <cell r="CB63">
            <v>-0.21348314606741572</v>
          </cell>
          <cell r="CC63">
            <v>-0.18571428571428572</v>
          </cell>
          <cell r="CD63">
            <v>0.17543859649122806</v>
          </cell>
          <cell r="CE63">
            <v>-0.14925373134328357</v>
          </cell>
          <cell r="CF63">
            <v>0.52631578947368418</v>
          </cell>
          <cell r="CG63">
            <v>0.21839080459770116</v>
          </cell>
          <cell r="CH63">
            <v>-0.10377358490566038</v>
          </cell>
          <cell r="CI63">
            <v>-3.1578947368421054E-2</v>
          </cell>
          <cell r="CJ63">
            <v>-4.3478260869565216E-2</v>
          </cell>
          <cell r="CK63">
            <v>0.25</v>
          </cell>
          <cell r="CL63">
            <v>8.1818181818181818E-2</v>
          </cell>
          <cell r="CM63">
            <v>-1</v>
          </cell>
          <cell r="CN63" t="str">
            <v/>
          </cell>
          <cell r="CO63" t="str">
            <v/>
          </cell>
          <cell r="CP63" t="str">
            <v/>
          </cell>
          <cell r="CQ63" t="str">
            <v/>
          </cell>
          <cell r="CR63" t="str">
            <v/>
          </cell>
          <cell r="CS63" t="str">
            <v/>
          </cell>
          <cell r="CT63" t="str">
            <v/>
          </cell>
          <cell r="CU63" t="str">
            <v/>
          </cell>
          <cell r="CV63" t="str">
            <v/>
          </cell>
          <cell r="CW63" t="str">
            <v/>
          </cell>
          <cell r="CX63" t="str">
            <v/>
          </cell>
          <cell r="CY63" t="str">
            <v/>
          </cell>
          <cell r="CZ63" t="str">
            <v/>
          </cell>
          <cell r="DA63" t="str">
            <v/>
          </cell>
          <cell r="DB63" t="str">
            <v/>
          </cell>
          <cell r="DC63" t="str">
            <v/>
          </cell>
          <cell r="DD63" t="str">
            <v/>
          </cell>
        </row>
        <row r="64">
          <cell r="BE64">
            <v>12.181818181818182</v>
          </cell>
          <cell r="BF64">
            <v>10.272727272727273</v>
          </cell>
          <cell r="BG64">
            <v>10.866666666666667</v>
          </cell>
          <cell r="BH64">
            <v>6.0769230769230766</v>
          </cell>
          <cell r="BI64">
            <v>8.8666666666666671</v>
          </cell>
          <cell r="BJ64">
            <v>9.625</v>
          </cell>
          <cell r="BK64">
            <v>11.125</v>
          </cell>
          <cell r="BL64">
            <v>6.5454545454545459</v>
          </cell>
          <cell r="BM64">
            <v>6.583333333333333</v>
          </cell>
          <cell r="BN64">
            <v>11.4</v>
          </cell>
          <cell r="BO64">
            <v>11.529411764705882</v>
          </cell>
          <cell r="BP64">
            <v>9.625</v>
          </cell>
          <cell r="BQ64">
            <v>7.9285714285714288</v>
          </cell>
          <cell r="BR64">
            <v>2.7142857142857144</v>
          </cell>
          <cell r="BS64">
            <v>2.8333333333333335</v>
          </cell>
          <cell r="BT64">
            <v>4.5999999999999996</v>
          </cell>
          <cell r="BU64">
            <v>4.9000000000000004</v>
          </cell>
          <cell r="BV64">
            <v>4.4285714285714288</v>
          </cell>
          <cell r="BW64">
            <v>6.1111111111111107</v>
          </cell>
          <cell r="BX64">
            <v>5</v>
          </cell>
          <cell r="BY64">
            <v>5</v>
          </cell>
          <cell r="BZ64">
            <v>7.6428571428571432</v>
          </cell>
          <cell r="CA64">
            <v>5.65</v>
          </cell>
          <cell r="CB64">
            <v>6.8235294117647056</v>
          </cell>
          <cell r="CC64">
            <v>6.1538461538461542</v>
          </cell>
          <cell r="CD64">
            <v>6.5454545454545459</v>
          </cell>
          <cell r="CE64">
            <v>6.0909090909090908</v>
          </cell>
          <cell r="CF64">
            <v>8.6999999999999993</v>
          </cell>
          <cell r="CG64">
            <v>9.0666666666666664</v>
          </cell>
          <cell r="CH64">
            <v>8.2631578947368425</v>
          </cell>
          <cell r="CI64">
            <v>9</v>
          </cell>
          <cell r="CJ64">
            <v>9.8333333333333339</v>
          </cell>
          <cell r="CK64">
            <v>11.65</v>
          </cell>
          <cell r="CL64">
            <v>12.956521739130435</v>
          </cell>
          <cell r="CM64" t="str">
            <v/>
          </cell>
          <cell r="CN64" t="str">
            <v/>
          </cell>
          <cell r="CO64" t="str">
            <v/>
          </cell>
          <cell r="CP64" t="str">
            <v/>
          </cell>
          <cell r="CQ64" t="str">
            <v/>
          </cell>
          <cell r="CR64" t="str">
            <v/>
          </cell>
          <cell r="CS64" t="str">
            <v/>
          </cell>
          <cell r="CT64" t="str">
            <v/>
          </cell>
          <cell r="CU64" t="str">
            <v/>
          </cell>
          <cell r="CV64" t="str">
            <v/>
          </cell>
          <cell r="CW64" t="str">
            <v/>
          </cell>
          <cell r="CX64" t="str">
            <v/>
          </cell>
          <cell r="CY64" t="str">
            <v/>
          </cell>
          <cell r="CZ64" t="str">
            <v/>
          </cell>
          <cell r="DA64" t="str">
            <v/>
          </cell>
          <cell r="DB64" t="str">
            <v/>
          </cell>
          <cell r="DC64" t="str">
            <v/>
          </cell>
          <cell r="DD64" t="str">
            <v/>
          </cell>
        </row>
        <row r="65">
          <cell r="BE65">
            <v>15.081699346405228</v>
          </cell>
          <cell r="BF65">
            <v>9.2575757575757578</v>
          </cell>
          <cell r="BG65">
            <v>12.638888888888889</v>
          </cell>
          <cell r="BH65">
            <v>14.87460815047022</v>
          </cell>
          <cell r="BI65">
            <v>20.474006116207949</v>
          </cell>
          <cell r="BJ65">
            <v>14.527220630372494</v>
          </cell>
          <cell r="BK65">
            <v>11.537500000000001</v>
          </cell>
          <cell r="BL65">
            <v>9.664268585131893</v>
          </cell>
          <cell r="BM65">
            <v>8.75</v>
          </cell>
          <cell r="BN65">
            <v>11.414634146341463</v>
          </cell>
          <cell r="BO65">
            <v>12.549504950495049</v>
          </cell>
          <cell r="BP65">
            <v>12.459584295612009</v>
          </cell>
          <cell r="BQ65">
            <v>11.002227171492205</v>
          </cell>
          <cell r="BR65">
            <v>5.1412429378531073</v>
          </cell>
          <cell r="BS65">
            <v>5.3339694656488561</v>
          </cell>
          <cell r="BT65">
            <v>8.6416184971098282</v>
          </cell>
          <cell r="BU65">
            <v>4.8377862595419847</v>
          </cell>
          <cell r="BV65">
            <v>5.4166666666666679</v>
          </cell>
          <cell r="BW65">
            <v>7.5641025641025639</v>
          </cell>
          <cell r="BX65">
            <v>8.0918367346938762</v>
          </cell>
          <cell r="BY65">
            <v>9.783505154639176</v>
          </cell>
          <cell r="BZ65">
            <v>12.21294363256785</v>
          </cell>
          <cell r="CA65">
            <v>11.663306451612902</v>
          </cell>
          <cell r="CB65">
            <v>8.5526315789473699</v>
          </cell>
          <cell r="CC65">
            <v>6.6756756756756754</v>
          </cell>
          <cell r="CD65">
            <v>7.8327338129496402</v>
          </cell>
          <cell r="CE65">
            <v>7.2504892367906066</v>
          </cell>
          <cell r="CF65">
            <v>11.70807453416149</v>
          </cell>
          <cell r="CG65">
            <v>14.147843942505133</v>
          </cell>
          <cell r="CH65">
            <v>12.918410041841003</v>
          </cell>
          <cell r="CI65">
            <v>12.696390658174098</v>
          </cell>
          <cell r="CJ65">
            <v>11.371769383697812</v>
          </cell>
          <cell r="CK65">
            <v>14.651639344262295</v>
          </cell>
          <cell r="CL65">
            <v>16.387711864406779</v>
          </cell>
          <cell r="CM65">
            <v>0</v>
          </cell>
          <cell r="CN65">
            <v>0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0</v>
          </cell>
          <cell r="CX65">
            <v>0</v>
          </cell>
          <cell r="CY65">
            <v>0</v>
          </cell>
          <cell r="CZ65" t="str">
            <v/>
          </cell>
          <cell r="DA65" t="str">
            <v/>
          </cell>
          <cell r="DB65" t="str">
            <v/>
          </cell>
          <cell r="DC65" t="str">
            <v/>
          </cell>
          <cell r="DD65" t="str">
            <v/>
          </cell>
        </row>
        <row r="66">
          <cell r="BE66">
            <v>0.3833333333333333</v>
          </cell>
          <cell r="BF66">
            <v>0.5</v>
          </cell>
          <cell r="BG66">
            <v>0.2</v>
          </cell>
          <cell r="BH66">
            <v>0.29999999999999993</v>
          </cell>
          <cell r="BI66">
            <v>0.18857142857142861</v>
          </cell>
          <cell r="BJ66">
            <v>0.62857142857142856</v>
          </cell>
          <cell r="BK66">
            <v>0.4968422222222223</v>
          </cell>
          <cell r="BL66">
            <v>0.76924000000000003</v>
          </cell>
          <cell r="BM66">
            <v>0.78399999999999992</v>
          </cell>
          <cell r="BN66">
            <v>0.70318888888888897</v>
          </cell>
          <cell r="BO66">
            <v>0.77662000000000009</v>
          </cell>
          <cell r="BP66">
            <v>0.72767301587301603</v>
          </cell>
          <cell r="BQ66">
            <v>1.1686200000000002</v>
          </cell>
          <cell r="BR66">
            <v>1.2668422222222224</v>
          </cell>
          <cell r="BS66">
            <v>1.0708422222222223</v>
          </cell>
          <cell r="BT66">
            <v>0.19231000000000004</v>
          </cell>
          <cell r="BU66">
            <v>0.37500000000000011</v>
          </cell>
          <cell r="BV66">
            <v>1.1316666666666668</v>
          </cell>
          <cell r="BW66">
            <v>0.34500000000000008</v>
          </cell>
          <cell r="BX66">
            <v>1.0486200000000001</v>
          </cell>
          <cell r="BY66">
            <v>1.060775</v>
          </cell>
          <cell r="BZ66">
            <v>0.37500000000000006</v>
          </cell>
          <cell r="CA66">
            <v>0.70000000000000007</v>
          </cell>
          <cell r="CB66">
            <v>0.65999999999999992</v>
          </cell>
          <cell r="CC66">
            <v>0.4</v>
          </cell>
          <cell r="CD66">
            <v>1.014775</v>
          </cell>
          <cell r="CE66">
            <v>0.76462000000000008</v>
          </cell>
          <cell r="CF66">
            <v>0.2</v>
          </cell>
          <cell r="CG66">
            <v>0.37500000000000006</v>
          </cell>
          <cell r="CH66">
            <v>0.4</v>
          </cell>
          <cell r="CI66">
            <v>0.58399999999999985</v>
          </cell>
          <cell r="CJ66">
            <v>0.58461999999999992</v>
          </cell>
          <cell r="CK66">
            <v>0.39833333333333332</v>
          </cell>
          <cell r="CL66">
            <v>9.1455555555555582E-2</v>
          </cell>
          <cell r="CM66">
            <v>0.38077500000000009</v>
          </cell>
          <cell r="CN66">
            <v>0</v>
          </cell>
          <cell r="CO66">
            <v>0</v>
          </cell>
          <cell r="CP66">
            <v>0</v>
          </cell>
          <cell r="CQ66">
            <v>0</v>
          </cell>
          <cell r="CR66">
            <v>0</v>
          </cell>
          <cell r="CS66">
            <v>0</v>
          </cell>
          <cell r="CT66">
            <v>0</v>
          </cell>
          <cell r="CU66">
            <v>0</v>
          </cell>
          <cell r="CV66">
            <v>0</v>
          </cell>
          <cell r="CW66">
            <v>0</v>
          </cell>
          <cell r="CX66">
            <v>0</v>
          </cell>
          <cell r="CY66">
            <v>0</v>
          </cell>
          <cell r="CZ66">
            <v>0</v>
          </cell>
          <cell r="DA66">
            <v>0</v>
          </cell>
          <cell r="DB66">
            <v>0</v>
          </cell>
          <cell r="DC66">
            <v>0</v>
          </cell>
          <cell r="DD66">
            <v>0</v>
          </cell>
        </row>
        <row r="67">
          <cell r="BE67">
            <v>49.565217391304351</v>
          </cell>
          <cell r="BF67">
            <v>102</v>
          </cell>
          <cell r="BG67">
            <v>130</v>
          </cell>
          <cell r="BH67">
            <v>133.33333333333337</v>
          </cell>
          <cell r="BI67">
            <v>63.636363636363626</v>
          </cell>
          <cell r="BJ67">
            <v>100.22727272727273</v>
          </cell>
          <cell r="BK67">
            <v>106.67370370204713</v>
          </cell>
          <cell r="BL67">
            <v>49.399407207113512</v>
          </cell>
          <cell r="BM67">
            <v>39.540816326530617</v>
          </cell>
          <cell r="BN67">
            <v>32.708139112297943</v>
          </cell>
          <cell r="BO67">
            <v>19.314465246838864</v>
          </cell>
          <cell r="BP67">
            <v>39.853064999541907</v>
          </cell>
          <cell r="BQ67">
            <v>41.929797538977589</v>
          </cell>
          <cell r="BR67">
            <v>79.725792390177489</v>
          </cell>
          <cell r="BS67">
            <v>41.08915308614818</v>
          </cell>
          <cell r="BT67">
            <v>109.19868961572459</v>
          </cell>
          <cell r="BU67">
            <v>119.99999999999997</v>
          </cell>
          <cell r="BV67">
            <v>35.3460972017673</v>
          </cell>
          <cell r="BW67">
            <v>52.173913043478251</v>
          </cell>
          <cell r="BX67">
            <v>34.330834811466495</v>
          </cell>
          <cell r="BY67">
            <v>31.109330442365252</v>
          </cell>
          <cell r="BZ67">
            <v>66.666666666666657</v>
          </cell>
          <cell r="CA67">
            <v>57.142857142857139</v>
          </cell>
          <cell r="CB67">
            <v>77.27272727272728</v>
          </cell>
          <cell r="CC67">
            <v>130</v>
          </cell>
          <cell r="CD67">
            <v>49.272006109728757</v>
          </cell>
          <cell r="CE67">
            <v>73.238994533232187</v>
          </cell>
          <cell r="CF67">
            <v>80</v>
          </cell>
          <cell r="CG67">
            <v>66.666666666666657</v>
          </cell>
          <cell r="CH67">
            <v>90</v>
          </cell>
          <cell r="CI67">
            <v>56.506849315068507</v>
          </cell>
          <cell r="CJ67">
            <v>85.525640587048002</v>
          </cell>
          <cell r="CK67">
            <v>52.719665271966527</v>
          </cell>
          <cell r="CL67">
            <v>185.88263880451944</v>
          </cell>
          <cell r="CM67">
            <v>330.9040772109513</v>
          </cell>
          <cell r="CN67" t="e">
            <v>#DIV/0!</v>
          </cell>
          <cell r="CO67" t="e">
            <v>#DIV/0!</v>
          </cell>
          <cell r="CP67" t="e">
            <v>#DIV/0!</v>
          </cell>
          <cell r="CQ67" t="e">
            <v>#DIV/0!</v>
          </cell>
          <cell r="CR67" t="e">
            <v>#DIV/0!</v>
          </cell>
          <cell r="CS67" t="e">
            <v>#DIV/0!</v>
          </cell>
          <cell r="CT67" t="e">
            <v>#DIV/0!</v>
          </cell>
          <cell r="CU67" t="e">
            <v>#DIV/0!</v>
          </cell>
          <cell r="CV67" t="e">
            <v>#DIV/0!</v>
          </cell>
          <cell r="CW67" t="e">
            <v>#DIV/0!</v>
          </cell>
          <cell r="CX67" t="e">
            <v>#DIV/0!</v>
          </cell>
          <cell r="CY67" t="e">
            <v>#DIV/0!</v>
          </cell>
          <cell r="CZ67" t="e">
            <v>#DIV/0!</v>
          </cell>
          <cell r="DA67" t="e">
            <v>#DIV/0!</v>
          </cell>
          <cell r="DB67" t="e">
            <v>#DIV/0!</v>
          </cell>
          <cell r="DC67" t="e">
            <v>#DIV/0!</v>
          </cell>
          <cell r="DD67" t="e">
            <v>#DIV/0!</v>
          </cell>
        </row>
        <row r="69">
          <cell r="BE69">
            <v>146</v>
          </cell>
          <cell r="BF69">
            <v>543</v>
          </cell>
          <cell r="BG69">
            <v>475</v>
          </cell>
          <cell r="BH69">
            <v>355</v>
          </cell>
          <cell r="BI69">
            <v>107</v>
          </cell>
          <cell r="BJ69">
            <v>74</v>
          </cell>
          <cell r="BK69">
            <v>60</v>
          </cell>
          <cell r="BL69">
            <v>207</v>
          </cell>
          <cell r="BM69">
            <v>49</v>
          </cell>
          <cell r="BN69">
            <v>42</v>
          </cell>
          <cell r="BO69">
            <v>125</v>
          </cell>
          <cell r="BP69">
            <v>305</v>
          </cell>
          <cell r="BQ69">
            <v>379</v>
          </cell>
          <cell r="BR69">
            <v>136</v>
          </cell>
          <cell r="BS69">
            <v>187</v>
          </cell>
          <cell r="BT69">
            <v>177</v>
          </cell>
          <cell r="BU69">
            <v>93</v>
          </cell>
          <cell r="BV69">
            <v>46</v>
          </cell>
          <cell r="BW69">
            <v>39</v>
          </cell>
          <cell r="BX69">
            <v>148</v>
          </cell>
          <cell r="BY69">
            <v>115</v>
          </cell>
          <cell r="BZ69">
            <v>9</v>
          </cell>
          <cell r="CA69">
            <v>153</v>
          </cell>
          <cell r="CB69">
            <v>299</v>
          </cell>
          <cell r="CC69">
            <v>120</v>
          </cell>
          <cell r="CD69">
            <v>386</v>
          </cell>
          <cell r="CE69">
            <v>223</v>
          </cell>
          <cell r="CF69">
            <v>402</v>
          </cell>
          <cell r="CG69">
            <v>171</v>
          </cell>
          <cell r="CH69">
            <v>205</v>
          </cell>
          <cell r="CI69">
            <v>85</v>
          </cell>
          <cell r="CJ69">
            <v>202</v>
          </cell>
          <cell r="CK69">
            <v>802</v>
          </cell>
          <cell r="CL69">
            <v>588</v>
          </cell>
          <cell r="CM69">
            <v>0</v>
          </cell>
          <cell r="CN69">
            <v>0</v>
          </cell>
          <cell r="CO69">
            <v>0</v>
          </cell>
          <cell r="CP69">
            <v>0</v>
          </cell>
          <cell r="CQ69">
            <v>0</v>
          </cell>
          <cell r="CR69">
            <v>0</v>
          </cell>
          <cell r="CS69">
            <v>0</v>
          </cell>
          <cell r="CT69">
            <v>0</v>
          </cell>
          <cell r="CU69">
            <v>0</v>
          </cell>
          <cell r="CV69">
            <v>0</v>
          </cell>
          <cell r="CW69">
            <v>0</v>
          </cell>
          <cell r="CX69">
            <v>0</v>
          </cell>
          <cell r="CY69">
            <v>0</v>
          </cell>
          <cell r="CZ69">
            <v>0</v>
          </cell>
          <cell r="DA69">
            <v>0</v>
          </cell>
          <cell r="DB69">
            <v>0</v>
          </cell>
          <cell r="DC69">
            <v>0</v>
          </cell>
          <cell r="DD69">
            <v>0</v>
          </cell>
        </row>
        <row r="70">
          <cell r="BE70">
            <v>72</v>
          </cell>
          <cell r="BF70">
            <v>185</v>
          </cell>
          <cell r="BG70">
            <v>225</v>
          </cell>
          <cell r="BH70">
            <v>99</v>
          </cell>
          <cell r="BI70">
            <v>35</v>
          </cell>
          <cell r="BJ70">
            <v>7</v>
          </cell>
          <cell r="BK70">
            <v>14</v>
          </cell>
          <cell r="BL70">
            <v>117</v>
          </cell>
          <cell r="BM70">
            <v>44</v>
          </cell>
          <cell r="BN70">
            <v>0</v>
          </cell>
          <cell r="BO70">
            <v>0</v>
          </cell>
          <cell r="BP70">
            <v>38</v>
          </cell>
          <cell r="BQ70">
            <v>0</v>
          </cell>
          <cell r="BR70">
            <v>40</v>
          </cell>
          <cell r="BS70">
            <v>63</v>
          </cell>
          <cell r="BT70">
            <v>65</v>
          </cell>
          <cell r="BU70">
            <v>0</v>
          </cell>
          <cell r="BV70">
            <v>0</v>
          </cell>
          <cell r="BW70">
            <v>5</v>
          </cell>
          <cell r="BX70">
            <v>77</v>
          </cell>
          <cell r="BY70">
            <v>95</v>
          </cell>
          <cell r="BZ70">
            <v>6</v>
          </cell>
          <cell r="CA70">
            <v>104</v>
          </cell>
          <cell r="CB70">
            <v>120</v>
          </cell>
          <cell r="CC70">
            <v>112</v>
          </cell>
          <cell r="CD70">
            <v>200</v>
          </cell>
          <cell r="CE70">
            <v>127</v>
          </cell>
          <cell r="CF70">
            <v>141</v>
          </cell>
          <cell r="CG70">
            <v>126</v>
          </cell>
          <cell r="CH70">
            <v>0</v>
          </cell>
          <cell r="CI70">
            <v>7</v>
          </cell>
          <cell r="CJ70">
            <v>30</v>
          </cell>
          <cell r="CK70">
            <v>687</v>
          </cell>
          <cell r="CL70">
            <v>451</v>
          </cell>
          <cell r="CM70">
            <v>0</v>
          </cell>
          <cell r="CN70">
            <v>0</v>
          </cell>
          <cell r="CO70">
            <v>0</v>
          </cell>
          <cell r="CP70">
            <v>0</v>
          </cell>
          <cell r="CQ70">
            <v>0</v>
          </cell>
          <cell r="CR70">
            <v>0</v>
          </cell>
          <cell r="CS70">
            <v>0</v>
          </cell>
          <cell r="CT70">
            <v>0</v>
          </cell>
          <cell r="CU70">
            <v>0</v>
          </cell>
          <cell r="CV70">
            <v>0</v>
          </cell>
          <cell r="CW70">
            <v>0</v>
          </cell>
          <cell r="CX70">
            <v>0</v>
          </cell>
          <cell r="CY70">
            <v>0</v>
          </cell>
          <cell r="CZ70">
            <v>0</v>
          </cell>
          <cell r="DA70">
            <v>0</v>
          </cell>
          <cell r="DB70">
            <v>0</v>
          </cell>
          <cell r="DC70">
            <v>0</v>
          </cell>
          <cell r="DD70">
            <v>0</v>
          </cell>
        </row>
        <row r="71">
          <cell r="BE71">
            <v>84</v>
          </cell>
          <cell r="BF71">
            <v>430</v>
          </cell>
          <cell r="BG71">
            <v>435</v>
          </cell>
          <cell r="BH71">
            <v>481</v>
          </cell>
          <cell r="BI71">
            <v>171</v>
          </cell>
          <cell r="BJ71">
            <v>102</v>
          </cell>
          <cell r="BK71">
            <v>53</v>
          </cell>
          <cell r="BL71">
            <v>104</v>
          </cell>
          <cell r="BM71">
            <v>122</v>
          </cell>
          <cell r="BN71">
            <v>86</v>
          </cell>
          <cell r="BO71">
            <v>125</v>
          </cell>
          <cell r="BP71">
            <v>267</v>
          </cell>
          <cell r="BQ71">
            <v>417</v>
          </cell>
          <cell r="BR71">
            <v>96</v>
          </cell>
          <cell r="BS71">
            <v>164</v>
          </cell>
          <cell r="BT71">
            <v>175</v>
          </cell>
          <cell r="BU71">
            <v>158</v>
          </cell>
          <cell r="BV71">
            <v>46</v>
          </cell>
          <cell r="BW71">
            <v>34</v>
          </cell>
          <cell r="BX71">
            <v>76</v>
          </cell>
          <cell r="BY71">
            <v>97</v>
          </cell>
          <cell r="BZ71">
            <v>98</v>
          </cell>
          <cell r="CA71">
            <v>55</v>
          </cell>
          <cell r="CB71">
            <v>283</v>
          </cell>
          <cell r="CC71">
            <v>128</v>
          </cell>
          <cell r="CD71">
            <v>298</v>
          </cell>
          <cell r="CE71">
            <v>296</v>
          </cell>
          <cell r="CF71">
            <v>388</v>
          </cell>
          <cell r="CG71">
            <v>186</v>
          </cell>
          <cell r="CH71">
            <v>331</v>
          </cell>
          <cell r="CI71">
            <v>78</v>
          </cell>
          <cell r="CJ71">
            <v>179</v>
          </cell>
          <cell r="CK71">
            <v>145</v>
          </cell>
          <cell r="CL71">
            <v>824</v>
          </cell>
          <cell r="CM71">
            <v>451</v>
          </cell>
          <cell r="CN71">
            <v>0</v>
          </cell>
          <cell r="CO71">
            <v>0</v>
          </cell>
          <cell r="CP71">
            <v>0</v>
          </cell>
          <cell r="CQ71">
            <v>0</v>
          </cell>
          <cell r="CR71">
            <v>0</v>
          </cell>
          <cell r="CS71">
            <v>0</v>
          </cell>
          <cell r="CT71">
            <v>0</v>
          </cell>
          <cell r="CU71">
            <v>0</v>
          </cell>
          <cell r="CV71">
            <v>0</v>
          </cell>
          <cell r="CW71">
            <v>0</v>
          </cell>
          <cell r="CX71">
            <v>0</v>
          </cell>
          <cell r="CY71">
            <v>0</v>
          </cell>
          <cell r="CZ71">
            <v>0</v>
          </cell>
          <cell r="DA71">
            <v>0</v>
          </cell>
          <cell r="DB71">
            <v>0</v>
          </cell>
          <cell r="DC71">
            <v>0</v>
          </cell>
          <cell r="DD71">
            <v>0</v>
          </cell>
        </row>
        <row r="72">
          <cell r="BE72">
            <v>6.2</v>
          </cell>
          <cell r="BF72">
            <v>1.5694444444444444</v>
          </cell>
          <cell r="BG72">
            <v>0.21621621621621623</v>
          </cell>
          <cell r="BH72">
            <v>-0.56000000000000005</v>
          </cell>
          <cell r="BI72">
            <v>-0.64646464646464652</v>
          </cell>
          <cell r="BJ72">
            <v>-0.8</v>
          </cell>
          <cell r="BK72">
            <v>1</v>
          </cell>
          <cell r="BL72">
            <v>7.3571428571428568</v>
          </cell>
          <cell r="BM72">
            <v>-0.62393162393162394</v>
          </cell>
          <cell r="BN72">
            <v>-1</v>
          </cell>
          <cell r="BO72" t="str">
            <v/>
          </cell>
          <cell r="BP72" t="str">
            <v/>
          </cell>
          <cell r="BQ72">
            <v>-1</v>
          </cell>
          <cell r="BR72" t="str">
            <v/>
          </cell>
          <cell r="BS72">
            <v>0.57499999999999996</v>
          </cell>
          <cell r="BT72">
            <v>3.1746031746031744E-2</v>
          </cell>
          <cell r="BU72">
            <v>-1</v>
          </cell>
          <cell r="BV72" t="str">
            <v/>
          </cell>
          <cell r="BW72" t="str">
            <v/>
          </cell>
          <cell r="BX72">
            <v>14.4</v>
          </cell>
          <cell r="BY72">
            <v>0.23376623376623376</v>
          </cell>
          <cell r="BZ72">
            <v>-0.93684210526315792</v>
          </cell>
          <cell r="CA72">
            <v>16.333333333333332</v>
          </cell>
          <cell r="CB72">
            <v>0.15384615384615385</v>
          </cell>
          <cell r="CC72">
            <v>-6.6666666666666666E-2</v>
          </cell>
          <cell r="CD72">
            <v>0.7857142857142857</v>
          </cell>
          <cell r="CE72">
            <v>-0.36499999999999999</v>
          </cell>
          <cell r="CF72">
            <v>0.11023622047244094</v>
          </cell>
          <cell r="CG72">
            <v>-0.10638297872340426</v>
          </cell>
          <cell r="CH72">
            <v>-1</v>
          </cell>
          <cell r="CI72" t="str">
            <v/>
          </cell>
          <cell r="CJ72">
            <v>3.2857142857142856</v>
          </cell>
          <cell r="CK72">
            <v>21.9</v>
          </cell>
          <cell r="CL72">
            <v>-0.3435225618631732</v>
          </cell>
          <cell r="CM72">
            <v>-1</v>
          </cell>
          <cell r="CN72" t="str">
            <v/>
          </cell>
          <cell r="CO72" t="str">
            <v/>
          </cell>
          <cell r="CP72" t="str">
            <v/>
          </cell>
          <cell r="CQ72" t="str">
            <v/>
          </cell>
          <cell r="CR72" t="str">
            <v/>
          </cell>
          <cell r="CS72" t="str">
            <v/>
          </cell>
          <cell r="CT72" t="str">
            <v/>
          </cell>
          <cell r="CU72" t="str">
            <v/>
          </cell>
          <cell r="CV72" t="str">
            <v/>
          </cell>
          <cell r="CW72" t="str">
            <v/>
          </cell>
          <cell r="CX72" t="str">
            <v/>
          </cell>
          <cell r="CY72" t="str">
            <v/>
          </cell>
          <cell r="CZ72" t="str">
            <v/>
          </cell>
          <cell r="DA72" t="str">
            <v/>
          </cell>
          <cell r="DB72" t="str">
            <v/>
          </cell>
          <cell r="DC72" t="str">
            <v/>
          </cell>
          <cell r="DD72" t="str">
            <v/>
          </cell>
        </row>
        <row r="73">
          <cell r="BE73">
            <v>2</v>
          </cell>
          <cell r="BF73">
            <v>1.5</v>
          </cell>
          <cell r="BG73">
            <v>3.6666666666666665</v>
          </cell>
          <cell r="BH73">
            <v>2.75</v>
          </cell>
          <cell r="BI73">
            <v>3.6666666666666665</v>
          </cell>
          <cell r="BJ73">
            <v>2</v>
          </cell>
          <cell r="BK73">
            <v>1</v>
          </cell>
          <cell r="BL73">
            <v>1</v>
          </cell>
          <cell r="BM73">
            <v>1</v>
          </cell>
          <cell r="BN73">
            <v>0</v>
          </cell>
          <cell r="BO73">
            <v>0</v>
          </cell>
          <cell r="BP73">
            <v>1</v>
          </cell>
          <cell r="BQ73">
            <v>0</v>
          </cell>
          <cell r="BR73">
            <v>2</v>
          </cell>
          <cell r="BS73">
            <v>1</v>
          </cell>
          <cell r="BT73">
            <v>1.6666666666666667</v>
          </cell>
          <cell r="BU73">
            <v>0</v>
          </cell>
          <cell r="BV73">
            <v>0</v>
          </cell>
          <cell r="BW73">
            <v>1</v>
          </cell>
          <cell r="BX73">
            <v>2</v>
          </cell>
          <cell r="BY73">
            <v>3</v>
          </cell>
          <cell r="BZ73">
            <v>4</v>
          </cell>
          <cell r="CA73">
            <v>1</v>
          </cell>
          <cell r="CB73">
            <v>3</v>
          </cell>
          <cell r="CC73">
            <v>1</v>
          </cell>
          <cell r="CD73">
            <v>1.6666666666666667</v>
          </cell>
          <cell r="CE73">
            <v>2</v>
          </cell>
          <cell r="CF73">
            <v>1</v>
          </cell>
          <cell r="CG73">
            <v>4.75</v>
          </cell>
          <cell r="CH73">
            <v>0</v>
          </cell>
          <cell r="CI73">
            <v>3</v>
          </cell>
          <cell r="CJ73">
            <v>1</v>
          </cell>
          <cell r="CK73">
            <v>2</v>
          </cell>
          <cell r="CL73">
            <v>2</v>
          </cell>
          <cell r="CM73" t="str">
            <v/>
          </cell>
          <cell r="CN73" t="str">
            <v/>
          </cell>
          <cell r="CO73" t="str">
            <v/>
          </cell>
          <cell r="CP73" t="str">
            <v/>
          </cell>
          <cell r="CQ73" t="str">
            <v/>
          </cell>
          <cell r="CR73" t="str">
            <v/>
          </cell>
          <cell r="CS73" t="str">
            <v/>
          </cell>
          <cell r="CT73" t="str">
            <v/>
          </cell>
          <cell r="CU73" t="str">
            <v/>
          </cell>
          <cell r="CV73" t="str">
            <v/>
          </cell>
          <cell r="CW73" t="str">
            <v/>
          </cell>
          <cell r="CX73" t="str">
            <v/>
          </cell>
          <cell r="CY73" t="str">
            <v/>
          </cell>
          <cell r="CZ73" t="str">
            <v/>
          </cell>
          <cell r="DA73" t="str">
            <v/>
          </cell>
          <cell r="DB73" t="str">
            <v/>
          </cell>
          <cell r="DC73" t="str">
            <v/>
          </cell>
          <cell r="DD73" t="str">
            <v/>
          </cell>
        </row>
        <row r="74">
          <cell r="BE74">
            <v>3.9163179916317992</v>
          </cell>
          <cell r="BF74">
            <v>7.9477858559154004</v>
          </cell>
          <cell r="BG74">
            <v>7.8798491379310338</v>
          </cell>
          <cell r="BH74">
            <v>2.8986486486486482</v>
          </cell>
          <cell r="BI74">
            <v>0.96316680779000852</v>
          </cell>
          <cell r="BJ74">
            <v>0.18731988472622477</v>
          </cell>
          <cell r="BK74">
            <v>0.37932471863276362</v>
          </cell>
          <cell r="BL74">
            <v>3.096498371335505</v>
          </cell>
          <cell r="BM74">
            <v>1.174055829228243</v>
          </cell>
          <cell r="BN74">
            <v>0</v>
          </cell>
          <cell r="BO74">
            <v>0</v>
          </cell>
          <cell r="BP74">
            <v>0.95662277304415178</v>
          </cell>
          <cell r="BQ74">
            <v>0</v>
          </cell>
          <cell r="BR74">
            <v>0.8999653859466944</v>
          </cell>
          <cell r="BS74">
            <v>1.5611894776972932</v>
          </cell>
          <cell r="BT74">
            <v>1.7879813796022006</v>
          </cell>
          <cell r="BU74">
            <v>0</v>
          </cell>
          <cell r="BV74">
            <v>0</v>
          </cell>
          <cell r="BW74">
            <v>0.17596101786681106</v>
          </cell>
          <cell r="BX74">
            <v>2.6764705882352939</v>
          </cell>
          <cell r="BY74">
            <v>3.3145464304884591</v>
          </cell>
          <cell r="BZ74">
            <v>0.21207177814029365</v>
          </cell>
          <cell r="CA74">
            <v>3.7389380530973453</v>
          </cell>
          <cell r="CB74">
            <v>3.967446592065107</v>
          </cell>
          <cell r="CC74">
            <v>3.9846743295019156</v>
          </cell>
          <cell r="CD74">
            <v>7.6112412177985949</v>
          </cell>
          <cell r="CE74">
            <v>4.3265199161425576</v>
          </cell>
          <cell r="CF74">
            <v>4.2987804878048781</v>
          </cell>
          <cell r="CG74">
            <v>3.8217452169855344</v>
          </cell>
          <cell r="CH74">
            <v>0</v>
          </cell>
          <cell r="CI74">
            <v>0.19378194207836458</v>
          </cell>
          <cell r="CJ74">
            <v>0.78219013237063773</v>
          </cell>
          <cell r="CK74">
            <v>17.429742388758783</v>
          </cell>
          <cell r="CL74">
            <v>8.9130434782608692</v>
          </cell>
          <cell r="CM74">
            <v>0</v>
          </cell>
          <cell r="CN74">
            <v>0</v>
          </cell>
          <cell r="CO74">
            <v>0</v>
          </cell>
          <cell r="CP74">
            <v>0</v>
          </cell>
          <cell r="CQ74">
            <v>0</v>
          </cell>
          <cell r="CR74">
            <v>0</v>
          </cell>
          <cell r="CS74">
            <v>0</v>
          </cell>
          <cell r="CT74">
            <v>0</v>
          </cell>
          <cell r="CU74">
            <v>0</v>
          </cell>
          <cell r="CV74">
            <v>0</v>
          </cell>
          <cell r="CW74">
            <v>0</v>
          </cell>
          <cell r="CX74">
            <v>0</v>
          </cell>
          <cell r="CY74">
            <v>0</v>
          </cell>
          <cell r="CZ74" t="str">
            <v/>
          </cell>
          <cell r="DA74" t="str">
            <v/>
          </cell>
          <cell r="DB74" t="str">
            <v/>
          </cell>
          <cell r="DC74" t="str">
            <v/>
          </cell>
          <cell r="DD74" t="str">
            <v/>
          </cell>
        </row>
        <row r="75">
          <cell r="BE75">
            <v>0.5</v>
          </cell>
          <cell r="BF75">
            <v>1.4692400000000001</v>
          </cell>
          <cell r="BG75">
            <v>1.9000000000000001</v>
          </cell>
          <cell r="BH75">
            <v>2.2999999999999998</v>
          </cell>
          <cell r="BI75">
            <v>1.8</v>
          </cell>
          <cell r="BJ75">
            <v>1.8000000000000003</v>
          </cell>
          <cell r="BK75">
            <v>1.2000000000000002</v>
          </cell>
          <cell r="BL75">
            <v>1.4</v>
          </cell>
          <cell r="BM75">
            <v>0.76666666666666661</v>
          </cell>
          <cell r="BN75">
            <v>0.45</v>
          </cell>
          <cell r="BO75">
            <v>1</v>
          </cell>
          <cell r="BP75">
            <v>0.39999999999999997</v>
          </cell>
          <cell r="BQ75">
            <v>0.9</v>
          </cell>
          <cell r="BR75">
            <v>0.67142857142857137</v>
          </cell>
          <cell r="BS75">
            <v>0.60000000000000009</v>
          </cell>
          <cell r="BT75">
            <v>0.5</v>
          </cell>
          <cell r="BU75">
            <v>0.4375</v>
          </cell>
          <cell r="BV75">
            <v>0.26666666666666666</v>
          </cell>
          <cell r="BW75">
            <v>0.27500000000000002</v>
          </cell>
          <cell r="BX75">
            <v>0.4</v>
          </cell>
          <cell r="BY75">
            <v>0.39999999999999991</v>
          </cell>
          <cell r="BZ75">
            <v>0.5</v>
          </cell>
          <cell r="CA75">
            <v>0.70000000000000007</v>
          </cell>
          <cell r="CB75">
            <v>0.625</v>
          </cell>
          <cell r="CC75">
            <v>0.6</v>
          </cell>
          <cell r="CD75">
            <v>0.26250000000000001</v>
          </cell>
          <cell r="CE75">
            <v>0.3</v>
          </cell>
          <cell r="CF75">
            <v>0.68666666666666676</v>
          </cell>
          <cell r="CG75">
            <v>0.8833333333333333</v>
          </cell>
          <cell r="CH75">
            <v>0.89999999999999991</v>
          </cell>
          <cell r="CI75">
            <v>0.9</v>
          </cell>
          <cell r="CJ75">
            <v>0.70000000000000007</v>
          </cell>
          <cell r="CK75">
            <v>0.5</v>
          </cell>
          <cell r="CL75">
            <v>0.59145555555555562</v>
          </cell>
          <cell r="CM75">
            <v>0.5</v>
          </cell>
          <cell r="CN75">
            <v>0.5</v>
          </cell>
          <cell r="CO75">
            <v>0</v>
          </cell>
          <cell r="CP75">
            <v>0</v>
          </cell>
          <cell r="CQ75">
            <v>0</v>
          </cell>
          <cell r="CR75">
            <v>0</v>
          </cell>
          <cell r="CS75">
            <v>0</v>
          </cell>
          <cell r="CT75">
            <v>0</v>
          </cell>
          <cell r="CU75">
            <v>0</v>
          </cell>
          <cell r="CV75">
            <v>0</v>
          </cell>
          <cell r="CW75">
            <v>0</v>
          </cell>
          <cell r="CX75">
            <v>0</v>
          </cell>
          <cell r="CY75">
            <v>0</v>
          </cell>
          <cell r="CZ75">
            <v>0</v>
          </cell>
          <cell r="DA75">
            <v>0</v>
          </cell>
          <cell r="DB75">
            <v>0</v>
          </cell>
          <cell r="DC75">
            <v>0</v>
          </cell>
          <cell r="DD75">
            <v>0</v>
          </cell>
        </row>
        <row r="76">
          <cell r="BE76">
            <v>168</v>
          </cell>
          <cell r="BF76">
            <v>292.66831831423048</v>
          </cell>
          <cell r="BG76">
            <v>228.9473684210526</v>
          </cell>
          <cell r="BH76">
            <v>209.13043478260872</v>
          </cell>
          <cell r="BI76">
            <v>95</v>
          </cell>
          <cell r="BJ76">
            <v>56.666666666666657</v>
          </cell>
          <cell r="BK76">
            <v>44.166666666666657</v>
          </cell>
          <cell r="BL76">
            <v>74.285714285714292</v>
          </cell>
          <cell r="BM76">
            <v>159.13043478260872</v>
          </cell>
          <cell r="BN76">
            <v>191.11111111111111</v>
          </cell>
          <cell r="BO76">
            <v>125</v>
          </cell>
          <cell r="BP76">
            <v>667.5</v>
          </cell>
          <cell r="BQ76">
            <v>463.33333333333331</v>
          </cell>
          <cell r="BR76">
            <v>142.97872340425533</v>
          </cell>
          <cell r="BS76">
            <v>273.33333333333331</v>
          </cell>
          <cell r="BT76">
            <v>350</v>
          </cell>
          <cell r="BU76">
            <v>361.14285714285717</v>
          </cell>
          <cell r="BV76">
            <v>172.5</v>
          </cell>
          <cell r="BW76">
            <v>123.63636363636363</v>
          </cell>
          <cell r="BX76">
            <v>190</v>
          </cell>
          <cell r="BY76">
            <v>242.50000000000006</v>
          </cell>
          <cell r="BZ76">
            <v>196</v>
          </cell>
          <cell r="CA76">
            <v>78.571428571428569</v>
          </cell>
          <cell r="CB76">
            <v>452.8</v>
          </cell>
          <cell r="CC76">
            <v>213.33333333333334</v>
          </cell>
          <cell r="CD76">
            <v>1135.2380952380952</v>
          </cell>
          <cell r="CE76">
            <v>986.66666666666674</v>
          </cell>
          <cell r="CF76">
            <v>565.04854368932035</v>
          </cell>
          <cell r="CG76">
            <v>210.56603773584905</v>
          </cell>
          <cell r="CH76">
            <v>367.77777777777783</v>
          </cell>
          <cell r="CI76">
            <v>86.666666666666671</v>
          </cell>
          <cell r="CJ76">
            <v>255.71428571428569</v>
          </cell>
          <cell r="CK76">
            <v>290</v>
          </cell>
          <cell r="CL76">
            <v>1393.1731509834494</v>
          </cell>
          <cell r="CM76">
            <v>902</v>
          </cell>
          <cell r="CN76">
            <v>0</v>
          </cell>
          <cell r="CO76" t="e">
            <v>#DIV/0!</v>
          </cell>
          <cell r="CP76" t="e">
            <v>#DIV/0!</v>
          </cell>
          <cell r="CQ76" t="e">
            <v>#DIV/0!</v>
          </cell>
          <cell r="CR76" t="e">
            <v>#DIV/0!</v>
          </cell>
          <cell r="CS76" t="e">
            <v>#DIV/0!</v>
          </cell>
          <cell r="CT76" t="e">
            <v>#DIV/0!</v>
          </cell>
          <cell r="CU76" t="e">
            <v>#DIV/0!</v>
          </cell>
          <cell r="CV76" t="e">
            <v>#DIV/0!</v>
          </cell>
          <cell r="CW76" t="e">
            <v>#DIV/0!</v>
          </cell>
          <cell r="CX76" t="e">
            <v>#DIV/0!</v>
          </cell>
          <cell r="CY76" t="e">
            <v>#DIV/0!</v>
          </cell>
          <cell r="CZ76" t="e">
            <v>#DIV/0!</v>
          </cell>
          <cell r="DA76" t="e">
            <v>#DIV/0!</v>
          </cell>
          <cell r="DB76" t="e">
            <v>#DIV/0!</v>
          </cell>
          <cell r="DC76" t="e">
            <v>#DIV/0!</v>
          </cell>
          <cell r="DD76" t="e">
            <v>#DIV/0!</v>
          </cell>
        </row>
        <row r="78">
          <cell r="BE78">
            <v>24</v>
          </cell>
          <cell r="BF78">
            <v>49</v>
          </cell>
          <cell r="BG78">
            <v>35</v>
          </cell>
          <cell r="BH78">
            <v>35</v>
          </cell>
          <cell r="BI78">
            <v>36</v>
          </cell>
          <cell r="BJ78">
            <v>20</v>
          </cell>
          <cell r="BK78">
            <v>45</v>
          </cell>
          <cell r="BL78">
            <v>29</v>
          </cell>
          <cell r="BM78">
            <v>22</v>
          </cell>
          <cell r="BN78">
            <v>28</v>
          </cell>
          <cell r="BO78">
            <v>28</v>
          </cell>
          <cell r="BP78">
            <v>18</v>
          </cell>
          <cell r="BQ78">
            <v>29</v>
          </cell>
          <cell r="BR78">
            <v>23</v>
          </cell>
          <cell r="BS78">
            <v>27</v>
          </cell>
          <cell r="BT78">
            <v>10</v>
          </cell>
          <cell r="BU78">
            <v>12</v>
          </cell>
          <cell r="BV78">
            <v>15</v>
          </cell>
          <cell r="BW78">
            <v>11</v>
          </cell>
          <cell r="BX78">
            <v>9</v>
          </cell>
          <cell r="BY78">
            <v>14</v>
          </cell>
          <cell r="BZ78">
            <v>15</v>
          </cell>
          <cell r="CA78">
            <v>12</v>
          </cell>
          <cell r="CB78">
            <v>9</v>
          </cell>
          <cell r="CC78">
            <v>16</v>
          </cell>
          <cell r="CD78">
            <v>9</v>
          </cell>
          <cell r="CE78">
            <v>9</v>
          </cell>
          <cell r="CF78">
            <v>15</v>
          </cell>
          <cell r="CG78">
            <v>11</v>
          </cell>
          <cell r="CH78">
            <v>9</v>
          </cell>
          <cell r="CI78">
            <v>13</v>
          </cell>
          <cell r="CJ78">
            <v>8</v>
          </cell>
          <cell r="CK78">
            <v>8</v>
          </cell>
          <cell r="CL78">
            <v>8</v>
          </cell>
          <cell r="CM78">
            <v>6</v>
          </cell>
          <cell r="CN78">
            <v>0</v>
          </cell>
          <cell r="CO78">
            <v>0</v>
          </cell>
          <cell r="CP78">
            <v>0</v>
          </cell>
          <cell r="CQ78">
            <v>0</v>
          </cell>
          <cell r="CR78">
            <v>0</v>
          </cell>
          <cell r="CS78">
            <v>0</v>
          </cell>
          <cell r="CT78">
            <v>0</v>
          </cell>
          <cell r="CU78">
            <v>0</v>
          </cell>
          <cell r="CV78">
            <v>0</v>
          </cell>
          <cell r="CW78">
            <v>0</v>
          </cell>
          <cell r="CX78">
            <v>0</v>
          </cell>
          <cell r="CY78">
            <v>0</v>
          </cell>
          <cell r="CZ78">
            <v>0</v>
          </cell>
          <cell r="DA78">
            <v>0</v>
          </cell>
          <cell r="DB78">
            <v>0</v>
          </cell>
          <cell r="DC78">
            <v>0</v>
          </cell>
          <cell r="DD78">
            <v>0</v>
          </cell>
        </row>
        <row r="79">
          <cell r="BE79">
            <v>103</v>
          </cell>
          <cell r="BF79">
            <v>104</v>
          </cell>
          <cell r="BG79">
            <v>123</v>
          </cell>
          <cell r="BH79">
            <v>83</v>
          </cell>
          <cell r="BI79">
            <v>87</v>
          </cell>
          <cell r="BJ79">
            <v>59</v>
          </cell>
          <cell r="BK79">
            <v>43</v>
          </cell>
          <cell r="BL79">
            <v>43</v>
          </cell>
          <cell r="BM79">
            <v>50</v>
          </cell>
          <cell r="BN79">
            <v>42</v>
          </cell>
          <cell r="BO79">
            <v>43</v>
          </cell>
          <cell r="BP79">
            <v>43</v>
          </cell>
          <cell r="BQ79">
            <v>42</v>
          </cell>
          <cell r="BR79">
            <v>1</v>
          </cell>
          <cell r="BS79">
            <v>12</v>
          </cell>
          <cell r="BT79">
            <v>20</v>
          </cell>
          <cell r="BU79">
            <v>7</v>
          </cell>
          <cell r="BV79">
            <v>17</v>
          </cell>
          <cell r="BW79">
            <v>28</v>
          </cell>
          <cell r="BX79">
            <v>16</v>
          </cell>
          <cell r="BY79">
            <v>6</v>
          </cell>
          <cell r="BZ79">
            <v>12</v>
          </cell>
          <cell r="CA79">
            <v>8</v>
          </cell>
          <cell r="CB79">
            <v>2</v>
          </cell>
          <cell r="CC79">
            <v>4</v>
          </cell>
          <cell r="CD79">
            <v>11</v>
          </cell>
          <cell r="CE79">
            <v>0</v>
          </cell>
          <cell r="CF79">
            <v>13</v>
          </cell>
          <cell r="CG79">
            <v>19</v>
          </cell>
          <cell r="CH79">
            <v>28</v>
          </cell>
          <cell r="CI79">
            <v>26</v>
          </cell>
          <cell r="CJ79">
            <v>23</v>
          </cell>
          <cell r="CK79">
            <v>20</v>
          </cell>
          <cell r="CL79">
            <v>12</v>
          </cell>
          <cell r="CM79">
            <v>0</v>
          </cell>
          <cell r="CN79">
            <v>0</v>
          </cell>
          <cell r="CO79">
            <v>0</v>
          </cell>
          <cell r="CP79">
            <v>0</v>
          </cell>
          <cell r="CQ79">
            <v>0</v>
          </cell>
          <cell r="CR79">
            <v>0</v>
          </cell>
          <cell r="CS79">
            <v>0</v>
          </cell>
          <cell r="CT79">
            <v>0</v>
          </cell>
          <cell r="CU79">
            <v>0</v>
          </cell>
          <cell r="CV79">
            <v>0</v>
          </cell>
          <cell r="CW79">
            <v>0</v>
          </cell>
          <cell r="CX79">
            <v>0</v>
          </cell>
          <cell r="CY79">
            <v>0</v>
          </cell>
          <cell r="CZ79">
            <v>0</v>
          </cell>
          <cell r="DA79">
            <v>0</v>
          </cell>
          <cell r="DB79">
            <v>0</v>
          </cell>
          <cell r="DC79">
            <v>0</v>
          </cell>
          <cell r="DD79">
            <v>0</v>
          </cell>
        </row>
        <row r="80">
          <cell r="BE80">
            <v>27</v>
          </cell>
          <cell r="BF80">
            <v>48</v>
          </cell>
          <cell r="BG80">
            <v>16</v>
          </cell>
          <cell r="BH80">
            <v>75</v>
          </cell>
          <cell r="BI80">
            <v>32</v>
          </cell>
          <cell r="BJ80">
            <v>48</v>
          </cell>
          <cell r="BK80">
            <v>61</v>
          </cell>
          <cell r="BL80">
            <v>29</v>
          </cell>
          <cell r="BM80">
            <v>15</v>
          </cell>
          <cell r="BN80">
            <v>36</v>
          </cell>
          <cell r="BO80">
            <v>27</v>
          </cell>
          <cell r="BP80">
            <v>18</v>
          </cell>
          <cell r="BQ80">
            <v>30</v>
          </cell>
          <cell r="BR80">
            <v>64</v>
          </cell>
          <cell r="BS80">
            <v>16</v>
          </cell>
          <cell r="BT80">
            <v>2</v>
          </cell>
          <cell r="BU80">
            <v>25</v>
          </cell>
          <cell r="BV80">
            <v>5</v>
          </cell>
          <cell r="BW80">
            <v>0</v>
          </cell>
          <cell r="BX80">
            <v>21</v>
          </cell>
          <cell r="BY80">
            <v>24</v>
          </cell>
          <cell r="BZ80">
            <v>9</v>
          </cell>
          <cell r="CA80">
            <v>16</v>
          </cell>
          <cell r="CB80">
            <v>15</v>
          </cell>
          <cell r="CC80">
            <v>14</v>
          </cell>
          <cell r="CD80">
            <v>2</v>
          </cell>
          <cell r="CE80">
            <v>20</v>
          </cell>
          <cell r="CF80">
            <v>2</v>
          </cell>
          <cell r="CG80">
            <v>5</v>
          </cell>
          <cell r="CH80">
            <v>0</v>
          </cell>
          <cell r="CI80">
            <v>15</v>
          </cell>
          <cell r="CJ80">
            <v>11</v>
          </cell>
          <cell r="CK80">
            <v>11</v>
          </cell>
          <cell r="CL80">
            <v>16</v>
          </cell>
          <cell r="CM80">
            <v>18</v>
          </cell>
          <cell r="CN80">
            <v>0</v>
          </cell>
          <cell r="CO80">
            <v>0</v>
          </cell>
          <cell r="CP80">
            <v>0</v>
          </cell>
          <cell r="CQ80">
            <v>0</v>
          </cell>
          <cell r="CR80">
            <v>0</v>
          </cell>
          <cell r="CS80">
            <v>0</v>
          </cell>
          <cell r="CT80">
            <v>0</v>
          </cell>
          <cell r="CU80">
            <v>0</v>
          </cell>
          <cell r="CV80">
            <v>0</v>
          </cell>
          <cell r="CW80">
            <v>0</v>
          </cell>
          <cell r="CX80">
            <v>0</v>
          </cell>
          <cell r="CY80">
            <v>0</v>
          </cell>
          <cell r="CZ80">
            <v>0</v>
          </cell>
          <cell r="DA80">
            <v>0</v>
          </cell>
          <cell r="DB80">
            <v>0</v>
          </cell>
          <cell r="DC80">
            <v>0</v>
          </cell>
          <cell r="DD80">
            <v>0</v>
          </cell>
        </row>
        <row r="81">
          <cell r="BE81">
            <v>-2.8301886792452831E-2</v>
          </cell>
          <cell r="BF81">
            <v>9.7087378640776691E-3</v>
          </cell>
          <cell r="BG81">
            <v>0.18269230769230768</v>
          </cell>
          <cell r="BH81">
            <v>-0.32520325203252032</v>
          </cell>
          <cell r="BI81">
            <v>4.8192771084337352E-2</v>
          </cell>
          <cell r="BJ81">
            <v>-0.32183908045977011</v>
          </cell>
          <cell r="BK81">
            <v>-0.2711864406779661</v>
          </cell>
          <cell r="BL81">
            <v>0</v>
          </cell>
          <cell r="BM81">
            <v>0.16279069767441862</v>
          </cell>
          <cell r="BN81">
            <v>-0.16</v>
          </cell>
          <cell r="BO81">
            <v>2.3809523809523808E-2</v>
          </cell>
          <cell r="BP81">
            <v>0</v>
          </cell>
          <cell r="BQ81">
            <v>-2.3255813953488372E-2</v>
          </cell>
          <cell r="BR81">
            <v>-0.97619047619047616</v>
          </cell>
          <cell r="BS81">
            <v>11</v>
          </cell>
          <cell r="BT81">
            <v>0.66666666666666663</v>
          </cell>
          <cell r="BU81">
            <v>-0.65</v>
          </cell>
          <cell r="BV81">
            <v>1.4285714285714286</v>
          </cell>
          <cell r="BW81">
            <v>0.6470588235294118</v>
          </cell>
          <cell r="BX81">
            <v>-0.42857142857142855</v>
          </cell>
          <cell r="BY81">
            <v>-0.625</v>
          </cell>
          <cell r="BZ81">
            <v>1</v>
          </cell>
          <cell r="CA81">
            <v>-0.33333333333333331</v>
          </cell>
          <cell r="CB81">
            <v>-0.75</v>
          </cell>
          <cell r="CC81">
            <v>1</v>
          </cell>
          <cell r="CD81">
            <v>1.75</v>
          </cell>
          <cell r="CE81">
            <v>-1</v>
          </cell>
          <cell r="CF81" t="str">
            <v/>
          </cell>
          <cell r="CG81">
            <v>0.46153846153846156</v>
          </cell>
          <cell r="CH81">
            <v>0.47368421052631576</v>
          </cell>
          <cell r="CI81">
            <v>-7.1428571428571425E-2</v>
          </cell>
          <cell r="CJ81">
            <v>-0.11538461538461539</v>
          </cell>
          <cell r="CK81">
            <v>-0.13043478260869565</v>
          </cell>
          <cell r="CL81">
            <v>-0.4</v>
          </cell>
          <cell r="CM81">
            <v>-1</v>
          </cell>
          <cell r="CN81" t="str">
            <v/>
          </cell>
          <cell r="CO81" t="str">
            <v/>
          </cell>
          <cell r="CP81" t="str">
            <v/>
          </cell>
          <cell r="CQ81" t="str">
            <v/>
          </cell>
          <cell r="CR81" t="str">
            <v/>
          </cell>
          <cell r="CS81" t="str">
            <v/>
          </cell>
          <cell r="CT81" t="str">
            <v/>
          </cell>
          <cell r="CU81" t="str">
            <v/>
          </cell>
          <cell r="CV81" t="str">
            <v/>
          </cell>
          <cell r="CW81" t="str">
            <v/>
          </cell>
          <cell r="CX81" t="str">
            <v/>
          </cell>
          <cell r="CY81" t="str">
            <v/>
          </cell>
          <cell r="CZ81" t="str">
            <v/>
          </cell>
          <cell r="DA81" t="str">
            <v/>
          </cell>
          <cell r="DB81" t="str">
            <v/>
          </cell>
          <cell r="DC81" t="str">
            <v/>
          </cell>
          <cell r="DD81" t="str">
            <v/>
          </cell>
        </row>
        <row r="82">
          <cell r="BE82">
            <v>17.8</v>
          </cell>
          <cell r="BF82">
            <v>20.363636363636363</v>
          </cell>
          <cell r="BG82">
            <v>19.571428571428573</v>
          </cell>
          <cell r="BH82">
            <v>11.928571428571429</v>
          </cell>
          <cell r="BI82">
            <v>11.0625</v>
          </cell>
          <cell r="BJ82">
            <v>10</v>
          </cell>
          <cell r="BK82">
            <v>6.4444444444444446</v>
          </cell>
          <cell r="BL82">
            <v>7.375</v>
          </cell>
          <cell r="BM82">
            <v>9.5833333333333339</v>
          </cell>
          <cell r="BN82">
            <v>8.4</v>
          </cell>
          <cell r="BO82">
            <v>9.3333333333333339</v>
          </cell>
          <cell r="BP82">
            <v>9.9166666666666661</v>
          </cell>
          <cell r="BQ82">
            <v>8.6363636363636367</v>
          </cell>
          <cell r="BR82">
            <v>1</v>
          </cell>
          <cell r="BS82">
            <v>2</v>
          </cell>
          <cell r="BT82">
            <v>5.166666666666667</v>
          </cell>
          <cell r="BU82">
            <v>2</v>
          </cell>
          <cell r="BV82">
            <v>3.25</v>
          </cell>
          <cell r="BW82">
            <v>6.625</v>
          </cell>
          <cell r="BX82">
            <v>4.2</v>
          </cell>
          <cell r="BY82">
            <v>2.5</v>
          </cell>
          <cell r="BZ82">
            <v>3.25</v>
          </cell>
          <cell r="CA82">
            <v>2</v>
          </cell>
          <cell r="CB82">
            <v>2</v>
          </cell>
          <cell r="CC82">
            <v>3</v>
          </cell>
          <cell r="CD82">
            <v>2.6</v>
          </cell>
          <cell r="CE82">
            <v>0</v>
          </cell>
          <cell r="CF82">
            <v>2.75</v>
          </cell>
          <cell r="CG82">
            <v>7.125</v>
          </cell>
          <cell r="CH82">
            <v>10.25</v>
          </cell>
          <cell r="CI82">
            <v>10.076923076923077</v>
          </cell>
          <cell r="CJ82">
            <v>11.307692307692308</v>
          </cell>
          <cell r="CK82">
            <v>11.545454545454545</v>
          </cell>
          <cell r="CL82">
            <v>8.2857142857142865</v>
          </cell>
          <cell r="CM82" t="str">
            <v/>
          </cell>
          <cell r="CN82" t="str">
            <v/>
          </cell>
          <cell r="CO82" t="str">
            <v/>
          </cell>
          <cell r="CP82" t="str">
            <v/>
          </cell>
          <cell r="CQ82" t="str">
            <v/>
          </cell>
          <cell r="CR82" t="str">
            <v/>
          </cell>
          <cell r="CS82" t="str">
            <v/>
          </cell>
          <cell r="CT82" t="str">
            <v/>
          </cell>
          <cell r="CU82" t="str">
            <v/>
          </cell>
          <cell r="CV82" t="str">
            <v/>
          </cell>
          <cell r="CW82" t="str">
            <v/>
          </cell>
          <cell r="CX82" t="str">
            <v/>
          </cell>
          <cell r="CY82" t="str">
            <v/>
          </cell>
          <cell r="CZ82" t="str">
            <v/>
          </cell>
          <cell r="DA82" t="str">
            <v/>
          </cell>
          <cell r="DB82" t="str">
            <v/>
          </cell>
          <cell r="DC82" t="str">
            <v/>
          </cell>
          <cell r="DD82" t="str">
            <v/>
          </cell>
        </row>
        <row r="83">
          <cell r="BE83">
            <v>24.257246376811597</v>
          </cell>
          <cell r="BF83">
            <v>21.948051948051948</v>
          </cell>
          <cell r="BG83">
            <v>26.299342105263158</v>
          </cell>
          <cell r="BH83">
            <v>15.112044817927172</v>
          </cell>
          <cell r="BI83">
            <v>15.08</v>
          </cell>
          <cell r="BJ83">
            <v>9.4226044226044223</v>
          </cell>
          <cell r="BK83">
            <v>6.1293859649122808</v>
          </cell>
          <cell r="BL83">
            <v>5.7987551867219906</v>
          </cell>
          <cell r="BM83">
            <v>7.3033707865168527</v>
          </cell>
          <cell r="BN83">
            <v>5.7352941176470598</v>
          </cell>
          <cell r="BO83">
            <v>5.8472803347280342</v>
          </cell>
          <cell r="BP83">
            <v>5.7628865979381452</v>
          </cell>
          <cell r="BQ83">
            <v>5.9090909090909083</v>
          </cell>
          <cell r="BR83">
            <v>0.13026052104208416</v>
          </cell>
          <cell r="BS83">
            <v>1.6702355460385441</v>
          </cell>
          <cell r="BT83">
            <v>2.8697571743929364</v>
          </cell>
          <cell r="BU83">
            <v>1.129032258064516</v>
          </cell>
          <cell r="BV83">
            <v>2.9388297872340425</v>
          </cell>
          <cell r="BW83">
            <v>5.5487804878048781</v>
          </cell>
          <cell r="BX83">
            <v>3.6111111111111112</v>
          </cell>
          <cell r="BY83">
            <v>1.3780918727915195</v>
          </cell>
          <cell r="BZ83">
            <v>2.8158844765342961</v>
          </cell>
          <cell r="CA83">
            <v>2.0233463035019454</v>
          </cell>
          <cell r="CB83">
            <v>0.53061224489795911</v>
          </cell>
          <cell r="CC83">
            <v>1.0788381742738589</v>
          </cell>
          <cell r="CD83">
            <v>3.3568075117370895</v>
          </cell>
          <cell r="CE83">
            <v>0</v>
          </cell>
          <cell r="CF83">
            <v>5.4516129032258061</v>
          </cell>
          <cell r="CG83">
            <v>7.8164556962025324</v>
          </cell>
          <cell r="CH83">
            <v>13.684210526315789</v>
          </cell>
          <cell r="CI83">
            <v>11.818181818181818</v>
          </cell>
          <cell r="CJ83">
            <v>9.7077922077922079</v>
          </cell>
          <cell r="CK83">
            <v>9.0277777777777786</v>
          </cell>
          <cell r="CL83">
            <v>5.735294117647058</v>
          </cell>
          <cell r="CM83">
            <v>0</v>
          </cell>
          <cell r="CN83">
            <v>0</v>
          </cell>
          <cell r="CO83">
            <v>0</v>
          </cell>
          <cell r="CP83">
            <v>0</v>
          </cell>
          <cell r="CQ83">
            <v>0</v>
          </cell>
          <cell r="CR83">
            <v>0</v>
          </cell>
          <cell r="CS83">
            <v>0</v>
          </cell>
          <cell r="CT83">
            <v>0</v>
          </cell>
          <cell r="CU83">
            <v>0</v>
          </cell>
          <cell r="CV83">
            <v>0</v>
          </cell>
          <cell r="CW83">
            <v>0</v>
          </cell>
          <cell r="CX83">
            <v>0</v>
          </cell>
          <cell r="CY83">
            <v>0</v>
          </cell>
          <cell r="CZ83" t="str">
            <v/>
          </cell>
          <cell r="DA83" t="str">
            <v/>
          </cell>
          <cell r="DB83" t="str">
            <v/>
          </cell>
          <cell r="DC83" t="str">
            <v/>
          </cell>
          <cell r="DD83" t="str">
            <v/>
          </cell>
        </row>
        <row r="84">
          <cell r="BE84">
            <v>0.124</v>
          </cell>
          <cell r="BF84">
            <v>0.18399999999999997</v>
          </cell>
          <cell r="BG84">
            <v>0.19999999999999998</v>
          </cell>
          <cell r="BH84">
            <v>0.47291111111111117</v>
          </cell>
          <cell r="BI84">
            <v>0.50750000000000006</v>
          </cell>
          <cell r="BJ84">
            <v>0.49231000000000003</v>
          </cell>
          <cell r="BK84">
            <v>0.48462000000000005</v>
          </cell>
          <cell r="BL84">
            <v>9.9999999999999992E-2</v>
          </cell>
          <cell r="BM84">
            <v>0.29200000000000009</v>
          </cell>
          <cell r="BN84">
            <v>0.41013333333333346</v>
          </cell>
          <cell r="BO84">
            <v>0.27631000000000006</v>
          </cell>
          <cell r="BP84">
            <v>0.18256666666666671</v>
          </cell>
          <cell r="BQ84">
            <v>0.39231000000000005</v>
          </cell>
          <cell r="BR84">
            <v>0.28461999999999998</v>
          </cell>
          <cell r="BS84">
            <v>0.18461999999999998</v>
          </cell>
          <cell r="BT84">
            <v>0.1</v>
          </cell>
          <cell r="BU84">
            <v>0.25000000000000006</v>
          </cell>
          <cell r="BV84">
            <v>0.15</v>
          </cell>
          <cell r="BW84">
            <v>0</v>
          </cell>
          <cell r="BX84">
            <v>0.2</v>
          </cell>
          <cell r="BY84">
            <v>0.2</v>
          </cell>
          <cell r="BZ84">
            <v>0</v>
          </cell>
          <cell r="CA84">
            <v>0.1</v>
          </cell>
          <cell r="CB84">
            <v>0</v>
          </cell>
          <cell r="CC84">
            <v>0</v>
          </cell>
          <cell r="CD84">
            <v>0.2</v>
          </cell>
          <cell r="CE84">
            <v>0.1</v>
          </cell>
          <cell r="CF84">
            <v>0</v>
          </cell>
          <cell r="CG84">
            <v>0</v>
          </cell>
          <cell r="CH84">
            <v>0</v>
          </cell>
          <cell r="CI84">
            <v>0.2</v>
          </cell>
          <cell r="CJ84">
            <v>0.1</v>
          </cell>
          <cell r="CK84">
            <v>0.11538750000000005</v>
          </cell>
          <cell r="CL84">
            <v>0</v>
          </cell>
          <cell r="CM84">
            <v>9.038750000000001E-2</v>
          </cell>
          <cell r="CN84">
            <v>0</v>
          </cell>
          <cell r="CO84">
            <v>0</v>
          </cell>
          <cell r="CP84">
            <v>0</v>
          </cell>
          <cell r="CQ84">
            <v>0</v>
          </cell>
          <cell r="CR84">
            <v>0</v>
          </cell>
          <cell r="CS84">
            <v>0</v>
          </cell>
          <cell r="CT84">
            <v>0</v>
          </cell>
          <cell r="CU84">
            <v>0</v>
          </cell>
          <cell r="CV84">
            <v>0</v>
          </cell>
          <cell r="CW84">
            <v>0</v>
          </cell>
          <cell r="CX84">
            <v>0</v>
          </cell>
          <cell r="CY84">
            <v>0</v>
          </cell>
          <cell r="CZ84">
            <v>0</v>
          </cell>
          <cell r="DA84">
            <v>0</v>
          </cell>
          <cell r="DB84">
            <v>0</v>
          </cell>
          <cell r="DC84">
            <v>0</v>
          </cell>
          <cell r="DD84">
            <v>0</v>
          </cell>
        </row>
        <row r="85">
          <cell r="BE85">
            <v>217.74193548387098</v>
          </cell>
          <cell r="BF85">
            <v>260.86956521739137</v>
          </cell>
          <cell r="BG85">
            <v>80</v>
          </cell>
          <cell r="BH85">
            <v>158.59217142051594</v>
          </cell>
          <cell r="BI85">
            <v>63.054187192118221</v>
          </cell>
          <cell r="BJ85">
            <v>97.499542970892321</v>
          </cell>
          <cell r="BK85">
            <v>125.87181709380545</v>
          </cell>
          <cell r="BL85">
            <v>290</v>
          </cell>
          <cell r="BM85">
            <v>51.369863013698613</v>
          </cell>
          <cell r="BN85">
            <v>87.776332899869928</v>
          </cell>
          <cell r="BO85">
            <v>97.716333104122157</v>
          </cell>
          <cell r="BP85">
            <v>98.594120869088897</v>
          </cell>
          <cell r="BQ85">
            <v>76.470138410950511</v>
          </cell>
          <cell r="BR85">
            <v>224.86121846672759</v>
          </cell>
          <cell r="BS85">
            <v>86.664500054165316</v>
          </cell>
          <cell r="BT85">
            <v>20</v>
          </cell>
          <cell r="BU85">
            <v>99.999999999999972</v>
          </cell>
          <cell r="BV85">
            <v>33.333333333333336</v>
          </cell>
          <cell r="BW85" t="e">
            <v>#DIV/0!</v>
          </cell>
          <cell r="BX85">
            <v>105</v>
          </cell>
          <cell r="BY85">
            <v>120</v>
          </cell>
          <cell r="BZ85" t="e">
            <v>#DIV/0!</v>
          </cell>
          <cell r="CA85">
            <v>160</v>
          </cell>
          <cell r="CB85" t="e">
            <v>#DIV/0!</v>
          </cell>
          <cell r="CC85" t="e">
            <v>#DIV/0!</v>
          </cell>
          <cell r="CD85">
            <v>10</v>
          </cell>
          <cell r="CE85">
            <v>200</v>
          </cell>
          <cell r="CF85" t="e">
            <v>#DIV/0!</v>
          </cell>
          <cell r="CG85" t="e">
            <v>#DIV/0!</v>
          </cell>
          <cell r="CH85" t="e">
            <v>#DIV/0!</v>
          </cell>
          <cell r="CI85">
            <v>75</v>
          </cell>
          <cell r="CJ85">
            <v>110</v>
          </cell>
          <cell r="CK85">
            <v>95.330950059581809</v>
          </cell>
          <cell r="CL85" t="e">
            <v>#DIV/0!</v>
          </cell>
          <cell r="CM85">
            <v>199.14258055593967</v>
          </cell>
          <cell r="CN85" t="e">
            <v>#DIV/0!</v>
          </cell>
          <cell r="CO85" t="e">
            <v>#DIV/0!</v>
          </cell>
          <cell r="CP85" t="e">
            <v>#DIV/0!</v>
          </cell>
          <cell r="CQ85" t="e">
            <v>#DIV/0!</v>
          </cell>
          <cell r="CR85" t="e">
            <v>#DIV/0!</v>
          </cell>
          <cell r="CS85" t="e">
            <v>#DIV/0!</v>
          </cell>
          <cell r="CT85" t="e">
            <v>#DIV/0!</v>
          </cell>
          <cell r="CU85" t="e">
            <v>#DIV/0!</v>
          </cell>
          <cell r="CV85" t="e">
            <v>#DIV/0!</v>
          </cell>
          <cell r="CW85" t="e">
            <v>#DIV/0!</v>
          </cell>
          <cell r="CX85" t="e">
            <v>#DIV/0!</v>
          </cell>
          <cell r="CY85" t="e">
            <v>#DIV/0!</v>
          </cell>
          <cell r="CZ85" t="e">
            <v>#DIV/0!</v>
          </cell>
          <cell r="DA85" t="e">
            <v>#DIV/0!</v>
          </cell>
          <cell r="DB85" t="e">
            <v>#DIV/0!</v>
          </cell>
          <cell r="DC85" t="e">
            <v>#DIV/0!</v>
          </cell>
          <cell r="DD85" t="e">
            <v>#DIV/0!</v>
          </cell>
        </row>
        <row r="87">
          <cell r="BE87">
            <v>41</v>
          </cell>
          <cell r="BF87">
            <v>37</v>
          </cell>
          <cell r="BG87">
            <v>24</v>
          </cell>
          <cell r="BH87">
            <v>35</v>
          </cell>
          <cell r="BI87">
            <v>40</v>
          </cell>
          <cell r="BJ87">
            <v>17</v>
          </cell>
          <cell r="BK87">
            <v>16</v>
          </cell>
          <cell r="BL87">
            <v>13</v>
          </cell>
          <cell r="BM87">
            <v>12</v>
          </cell>
          <cell r="BN87">
            <v>13</v>
          </cell>
          <cell r="BO87">
            <v>19</v>
          </cell>
          <cell r="BP87">
            <v>12</v>
          </cell>
          <cell r="BQ87">
            <v>8</v>
          </cell>
          <cell r="BR87">
            <v>14</v>
          </cell>
          <cell r="BS87">
            <v>10</v>
          </cell>
          <cell r="BT87">
            <v>27</v>
          </cell>
          <cell r="BU87">
            <v>5</v>
          </cell>
          <cell r="BV87">
            <v>9</v>
          </cell>
          <cell r="BW87">
            <v>21</v>
          </cell>
          <cell r="BX87">
            <v>14</v>
          </cell>
          <cell r="BY87">
            <v>17</v>
          </cell>
          <cell r="BZ87">
            <v>13</v>
          </cell>
          <cell r="CA87">
            <v>17</v>
          </cell>
          <cell r="CB87">
            <v>7</v>
          </cell>
          <cell r="CC87">
            <v>20</v>
          </cell>
          <cell r="CD87">
            <v>12</v>
          </cell>
          <cell r="CE87">
            <v>9</v>
          </cell>
          <cell r="CF87">
            <v>33</v>
          </cell>
          <cell r="CG87">
            <v>13</v>
          </cell>
          <cell r="CH87">
            <v>18</v>
          </cell>
          <cell r="CI87">
            <v>7</v>
          </cell>
          <cell r="CJ87">
            <v>9</v>
          </cell>
          <cell r="CK87">
            <v>13</v>
          </cell>
          <cell r="CL87">
            <v>15</v>
          </cell>
          <cell r="CM87">
            <v>0</v>
          </cell>
          <cell r="CN87">
            <v>0</v>
          </cell>
          <cell r="CO87">
            <v>0</v>
          </cell>
          <cell r="CP87">
            <v>0</v>
          </cell>
          <cell r="CQ87">
            <v>0</v>
          </cell>
          <cell r="CR87">
            <v>0</v>
          </cell>
          <cell r="CS87">
            <v>0</v>
          </cell>
          <cell r="CT87">
            <v>0</v>
          </cell>
          <cell r="CU87">
            <v>0</v>
          </cell>
          <cell r="CV87">
            <v>0</v>
          </cell>
          <cell r="CW87">
            <v>0</v>
          </cell>
          <cell r="CX87">
            <v>0</v>
          </cell>
          <cell r="CY87">
            <v>0</v>
          </cell>
          <cell r="CZ87">
            <v>0</v>
          </cell>
          <cell r="DA87">
            <v>0</v>
          </cell>
          <cell r="DB87">
            <v>0</v>
          </cell>
          <cell r="DC87">
            <v>0</v>
          </cell>
          <cell r="DD87">
            <v>0</v>
          </cell>
        </row>
        <row r="88">
          <cell r="BE88">
            <v>278</v>
          </cell>
          <cell r="BF88">
            <v>300</v>
          </cell>
          <cell r="BG88">
            <v>159</v>
          </cell>
          <cell r="BH88">
            <v>60</v>
          </cell>
          <cell r="BI88">
            <v>81</v>
          </cell>
          <cell r="BJ88">
            <v>82</v>
          </cell>
          <cell r="BK88">
            <v>30</v>
          </cell>
          <cell r="BL88">
            <v>15</v>
          </cell>
          <cell r="BM88">
            <v>17</v>
          </cell>
          <cell r="BN88">
            <v>3</v>
          </cell>
          <cell r="BO88">
            <v>0</v>
          </cell>
          <cell r="BP88">
            <v>5</v>
          </cell>
          <cell r="BQ88">
            <v>3</v>
          </cell>
          <cell r="BR88">
            <v>5</v>
          </cell>
          <cell r="BS88">
            <v>5</v>
          </cell>
          <cell r="BT88">
            <v>11</v>
          </cell>
          <cell r="BU88">
            <v>16</v>
          </cell>
          <cell r="BV88">
            <v>14</v>
          </cell>
          <cell r="BW88">
            <v>10</v>
          </cell>
          <cell r="BX88">
            <v>2</v>
          </cell>
          <cell r="BY88">
            <v>8</v>
          </cell>
          <cell r="BZ88">
            <v>12</v>
          </cell>
          <cell r="CA88">
            <v>24</v>
          </cell>
          <cell r="CB88">
            <v>8</v>
          </cell>
          <cell r="CC88">
            <v>20</v>
          </cell>
          <cell r="CD88">
            <v>14</v>
          </cell>
          <cell r="CE88">
            <v>12</v>
          </cell>
          <cell r="CF88">
            <v>16</v>
          </cell>
          <cell r="CG88">
            <v>23</v>
          </cell>
          <cell r="CH88">
            <v>13</v>
          </cell>
          <cell r="CI88">
            <v>20</v>
          </cell>
          <cell r="CJ88">
            <v>18</v>
          </cell>
          <cell r="CK88">
            <v>9</v>
          </cell>
          <cell r="CL88">
            <v>15</v>
          </cell>
          <cell r="CM88">
            <v>0</v>
          </cell>
          <cell r="CN88">
            <v>0</v>
          </cell>
          <cell r="CO88">
            <v>0</v>
          </cell>
          <cell r="CP88">
            <v>0</v>
          </cell>
          <cell r="CQ88">
            <v>0</v>
          </cell>
          <cell r="CR88">
            <v>0</v>
          </cell>
          <cell r="CS88">
            <v>0</v>
          </cell>
          <cell r="CT88">
            <v>0</v>
          </cell>
          <cell r="CU88">
            <v>0</v>
          </cell>
          <cell r="CV88">
            <v>0</v>
          </cell>
          <cell r="CW88">
            <v>0</v>
          </cell>
          <cell r="CX88">
            <v>0</v>
          </cell>
          <cell r="CY88">
            <v>0</v>
          </cell>
          <cell r="CZ88">
            <v>0</v>
          </cell>
          <cell r="DA88">
            <v>0</v>
          </cell>
          <cell r="DB88">
            <v>0</v>
          </cell>
          <cell r="DC88">
            <v>0</v>
          </cell>
          <cell r="DD88">
            <v>0</v>
          </cell>
        </row>
        <row r="89">
          <cell r="BE89">
            <v>10</v>
          </cell>
          <cell r="BF89">
            <v>15</v>
          </cell>
          <cell r="BG89">
            <v>165</v>
          </cell>
          <cell r="BH89">
            <v>134</v>
          </cell>
          <cell r="BI89">
            <v>19</v>
          </cell>
          <cell r="BJ89">
            <v>16</v>
          </cell>
          <cell r="BK89">
            <v>68</v>
          </cell>
          <cell r="BL89">
            <v>28</v>
          </cell>
          <cell r="BM89">
            <v>10</v>
          </cell>
          <cell r="BN89">
            <v>27</v>
          </cell>
          <cell r="BO89">
            <v>22</v>
          </cell>
          <cell r="BP89">
            <v>7</v>
          </cell>
          <cell r="BQ89">
            <v>10</v>
          </cell>
          <cell r="BR89">
            <v>12</v>
          </cell>
          <cell r="BS89">
            <v>10</v>
          </cell>
          <cell r="BT89">
            <v>21</v>
          </cell>
          <cell r="BU89">
            <v>0</v>
          </cell>
          <cell r="BV89">
            <v>11</v>
          </cell>
          <cell r="BW89">
            <v>25</v>
          </cell>
          <cell r="BX89">
            <v>22</v>
          </cell>
          <cell r="BY89">
            <v>11</v>
          </cell>
          <cell r="BZ89">
            <v>9</v>
          </cell>
          <cell r="CA89">
            <v>5</v>
          </cell>
          <cell r="CB89">
            <v>23</v>
          </cell>
          <cell r="CC89">
            <v>8</v>
          </cell>
          <cell r="CD89">
            <v>18</v>
          </cell>
          <cell r="CE89">
            <v>11</v>
          </cell>
          <cell r="CF89">
            <v>29</v>
          </cell>
          <cell r="CG89">
            <v>6</v>
          </cell>
          <cell r="CH89">
            <v>28</v>
          </cell>
          <cell r="CI89">
            <v>0</v>
          </cell>
          <cell r="CJ89">
            <v>11</v>
          </cell>
          <cell r="CK89">
            <v>22</v>
          </cell>
          <cell r="CL89">
            <v>9</v>
          </cell>
          <cell r="CM89">
            <v>15</v>
          </cell>
          <cell r="CN89">
            <v>0</v>
          </cell>
          <cell r="CO89">
            <v>0</v>
          </cell>
          <cell r="CP89">
            <v>0</v>
          </cell>
          <cell r="CQ89">
            <v>0</v>
          </cell>
          <cell r="CR89">
            <v>0</v>
          </cell>
          <cell r="CS89">
            <v>0</v>
          </cell>
          <cell r="CT89">
            <v>0</v>
          </cell>
          <cell r="CU89">
            <v>0</v>
          </cell>
          <cell r="CV89">
            <v>0</v>
          </cell>
          <cell r="CW89">
            <v>0</v>
          </cell>
          <cell r="CX89">
            <v>0</v>
          </cell>
          <cell r="CY89">
            <v>0</v>
          </cell>
          <cell r="CZ89">
            <v>0</v>
          </cell>
          <cell r="DA89">
            <v>0</v>
          </cell>
          <cell r="DB89">
            <v>0</v>
          </cell>
          <cell r="DC89">
            <v>0</v>
          </cell>
          <cell r="DD89">
            <v>0</v>
          </cell>
        </row>
        <row r="90">
          <cell r="BE90">
            <v>0.12550607287449392</v>
          </cell>
          <cell r="BF90">
            <v>7.9136690647482008E-2</v>
          </cell>
          <cell r="BG90">
            <v>-0.47</v>
          </cell>
          <cell r="BH90">
            <v>-0.62264150943396224</v>
          </cell>
          <cell r="BI90">
            <v>0.35</v>
          </cell>
          <cell r="BJ90">
            <v>1.2345679012345678E-2</v>
          </cell>
          <cell r="BK90">
            <v>-0.63414634146341464</v>
          </cell>
          <cell r="BL90">
            <v>-0.5</v>
          </cell>
          <cell r="BM90">
            <v>0.13333333333333333</v>
          </cell>
          <cell r="BN90">
            <v>-0.82352941176470584</v>
          </cell>
          <cell r="BO90">
            <v>-1</v>
          </cell>
          <cell r="BP90" t="str">
            <v/>
          </cell>
          <cell r="BQ90">
            <v>-0.4</v>
          </cell>
          <cell r="BR90">
            <v>0.66666666666666663</v>
          </cell>
          <cell r="BS90">
            <v>0</v>
          </cell>
          <cell r="BT90">
            <v>1.2</v>
          </cell>
          <cell r="BU90">
            <v>0.45454545454545453</v>
          </cell>
          <cell r="BV90">
            <v>-0.125</v>
          </cell>
          <cell r="BW90">
            <v>-0.2857142857142857</v>
          </cell>
          <cell r="BX90">
            <v>-0.8</v>
          </cell>
          <cell r="BY90">
            <v>3</v>
          </cell>
          <cell r="BZ90">
            <v>0.5</v>
          </cell>
          <cell r="CA90">
            <v>1</v>
          </cell>
          <cell r="CB90">
            <v>-0.66666666666666663</v>
          </cell>
          <cell r="CC90">
            <v>1.5</v>
          </cell>
          <cell r="CD90">
            <v>-0.3</v>
          </cell>
          <cell r="CE90">
            <v>-0.14285714285714285</v>
          </cell>
          <cell r="CF90">
            <v>0.33333333333333331</v>
          </cell>
          <cell r="CG90">
            <v>0.4375</v>
          </cell>
          <cell r="CH90">
            <v>-0.43478260869565216</v>
          </cell>
          <cell r="CI90">
            <v>0.53846153846153844</v>
          </cell>
          <cell r="CJ90">
            <v>-0.1</v>
          </cell>
          <cell r="CK90">
            <v>-0.5</v>
          </cell>
          <cell r="CL90">
            <v>0.66666666666666663</v>
          </cell>
          <cell r="CM90">
            <v>-1</v>
          </cell>
          <cell r="CN90" t="str">
            <v/>
          </cell>
          <cell r="CO90" t="str">
            <v/>
          </cell>
          <cell r="CP90" t="str">
            <v/>
          </cell>
          <cell r="CQ90" t="str">
            <v/>
          </cell>
          <cell r="CR90" t="str">
            <v/>
          </cell>
          <cell r="CS90" t="str">
            <v/>
          </cell>
          <cell r="CT90" t="str">
            <v/>
          </cell>
          <cell r="CU90" t="str">
            <v/>
          </cell>
          <cell r="CV90" t="str">
            <v/>
          </cell>
          <cell r="CW90" t="str">
            <v/>
          </cell>
          <cell r="CX90" t="str">
            <v/>
          </cell>
          <cell r="CY90" t="str">
            <v/>
          </cell>
          <cell r="CZ90" t="str">
            <v/>
          </cell>
          <cell r="DA90" t="str">
            <v/>
          </cell>
          <cell r="DB90" t="str">
            <v/>
          </cell>
          <cell r="DC90" t="str">
            <v/>
          </cell>
          <cell r="DD90" t="str">
            <v/>
          </cell>
        </row>
        <row r="91">
          <cell r="BE91">
            <v>19.8</v>
          </cell>
          <cell r="BF91">
            <v>20.75</v>
          </cell>
          <cell r="BG91">
            <v>14.608695652173912</v>
          </cell>
          <cell r="BH91">
            <v>13.307692307692308</v>
          </cell>
          <cell r="BI91">
            <v>9.4444444444444446</v>
          </cell>
          <cell r="BJ91">
            <v>10.727272727272727</v>
          </cell>
          <cell r="BK91">
            <v>7.615384615384615</v>
          </cell>
          <cell r="BL91">
            <v>9.625</v>
          </cell>
          <cell r="BM91">
            <v>8.2222222222222214</v>
          </cell>
          <cell r="BN91">
            <v>1</v>
          </cell>
          <cell r="BO91">
            <v>0</v>
          </cell>
          <cell r="BP91">
            <v>2</v>
          </cell>
          <cell r="BQ91">
            <v>1</v>
          </cell>
          <cell r="BR91">
            <v>4.333333333333333</v>
          </cell>
          <cell r="BS91">
            <v>2</v>
          </cell>
          <cell r="BT91">
            <v>4.5714285714285712</v>
          </cell>
          <cell r="BU91">
            <v>7.9</v>
          </cell>
          <cell r="BV91">
            <v>13.875</v>
          </cell>
          <cell r="BW91">
            <v>8.1666666666666661</v>
          </cell>
          <cell r="BX91">
            <v>1</v>
          </cell>
          <cell r="BY91">
            <v>5.333333333333333</v>
          </cell>
          <cell r="BZ91">
            <v>9.5</v>
          </cell>
          <cell r="CA91">
            <v>9.1</v>
          </cell>
          <cell r="CB91">
            <v>9.6666666666666661</v>
          </cell>
          <cell r="CC91">
            <v>8</v>
          </cell>
          <cell r="CD91">
            <v>8.5</v>
          </cell>
          <cell r="CE91">
            <v>17.25</v>
          </cell>
          <cell r="CF91">
            <v>10.222222222222221</v>
          </cell>
          <cell r="CG91">
            <v>13.583333333333334</v>
          </cell>
          <cell r="CH91">
            <v>5.6</v>
          </cell>
          <cell r="CI91">
            <v>11.714285714285714</v>
          </cell>
          <cell r="CJ91">
            <v>11.25</v>
          </cell>
          <cell r="CK91">
            <v>7</v>
          </cell>
          <cell r="CL91">
            <v>9.7142857142857135</v>
          </cell>
          <cell r="CM91" t="str">
            <v/>
          </cell>
          <cell r="CN91" t="str">
            <v/>
          </cell>
          <cell r="CO91" t="str">
            <v/>
          </cell>
          <cell r="CP91" t="str">
            <v/>
          </cell>
          <cell r="CQ91" t="str">
            <v/>
          </cell>
          <cell r="CR91" t="str">
            <v/>
          </cell>
          <cell r="CS91" t="str">
            <v/>
          </cell>
          <cell r="CT91" t="str">
            <v/>
          </cell>
          <cell r="CU91" t="str">
            <v/>
          </cell>
          <cell r="CV91" t="str">
            <v/>
          </cell>
          <cell r="CW91" t="str">
            <v/>
          </cell>
          <cell r="CX91" t="str">
            <v/>
          </cell>
          <cell r="CY91" t="str">
            <v/>
          </cell>
          <cell r="CZ91" t="str">
            <v/>
          </cell>
          <cell r="DA91" t="str">
            <v/>
          </cell>
          <cell r="DB91" t="str">
            <v/>
          </cell>
          <cell r="DC91" t="str">
            <v/>
          </cell>
          <cell r="DD91" t="str">
            <v/>
          </cell>
        </row>
        <row r="92">
          <cell r="BE92">
            <v>24.451962110960757</v>
          </cell>
          <cell r="BF92">
            <v>27.777777777777779</v>
          </cell>
          <cell r="BG92">
            <v>13.016372795969772</v>
          </cell>
          <cell r="BH92">
            <v>4.4930875576036868</v>
          </cell>
          <cell r="BI92">
            <v>6.1008111239860954</v>
          </cell>
          <cell r="BJ92">
            <v>6.6211180124223601</v>
          </cell>
          <cell r="BK92">
            <v>2.5590551181102361</v>
          </cell>
          <cell r="BL92">
            <v>1.5550239234449759</v>
          </cell>
          <cell r="BM92">
            <v>1.9150779896013863</v>
          </cell>
          <cell r="BN92">
            <v>0.32718120805369127</v>
          </cell>
          <cell r="BO92">
            <v>0</v>
          </cell>
          <cell r="BP92">
            <v>0.60073937153419599</v>
          </cell>
          <cell r="BQ92">
            <v>0.3672316384180791</v>
          </cell>
          <cell r="BR92">
            <v>0.6097560975609756</v>
          </cell>
          <cell r="BS92">
            <v>0.61553030303030298</v>
          </cell>
          <cell r="BT92">
            <v>1.8619791666666665</v>
          </cell>
          <cell r="BU92">
            <v>4.16</v>
          </cell>
          <cell r="BV92">
            <v>3.7603305785123964</v>
          </cell>
          <cell r="BW92">
            <v>2.5896414342629481</v>
          </cell>
          <cell r="BX92">
            <v>0.63414634146341464</v>
          </cell>
          <cell r="BY92">
            <v>2.7659574468085109</v>
          </cell>
          <cell r="BZ92">
            <v>4.1711229946524062</v>
          </cell>
          <cell r="CA92">
            <v>9.454545454545455</v>
          </cell>
          <cell r="CB92">
            <v>3.1325301204819271</v>
          </cell>
          <cell r="CC92">
            <v>7.7844311377245496</v>
          </cell>
          <cell r="CD92">
            <v>5.2</v>
          </cell>
          <cell r="CE92">
            <v>4.4827586206896548</v>
          </cell>
          <cell r="CF92">
            <v>5.3886010362694305</v>
          </cell>
          <cell r="CG92">
            <v>8.3988764044943824</v>
          </cell>
          <cell r="CH92">
            <v>4.1019417475728153</v>
          </cell>
          <cell r="CI92">
            <v>6.6666666666666661</v>
          </cell>
          <cell r="CJ92">
            <v>6.4640883977900554</v>
          </cell>
          <cell r="CK92">
            <v>3.2320441988950277</v>
          </cell>
          <cell r="CL92">
            <v>5.4469273743016755</v>
          </cell>
          <cell r="CM92">
            <v>0</v>
          </cell>
          <cell r="CN92">
            <v>0</v>
          </cell>
          <cell r="CO92">
            <v>0</v>
          </cell>
          <cell r="CP92">
            <v>0</v>
          </cell>
          <cell r="CQ92">
            <v>0</v>
          </cell>
          <cell r="CR92">
            <v>0</v>
          </cell>
          <cell r="CS92">
            <v>0</v>
          </cell>
          <cell r="CT92">
            <v>0</v>
          </cell>
          <cell r="CU92">
            <v>0</v>
          </cell>
          <cell r="CV92">
            <v>0</v>
          </cell>
          <cell r="CW92">
            <v>0</v>
          </cell>
          <cell r="CX92">
            <v>0</v>
          </cell>
          <cell r="CY92">
            <v>0</v>
          </cell>
          <cell r="CZ92" t="str">
            <v/>
          </cell>
          <cell r="DA92" t="str">
            <v/>
          </cell>
          <cell r="DB92" t="str">
            <v/>
          </cell>
          <cell r="DC92" t="str">
            <v/>
          </cell>
          <cell r="DD92" t="str">
            <v/>
          </cell>
        </row>
        <row r="93">
          <cell r="BE93">
            <v>0.374</v>
          </cell>
          <cell r="BF93">
            <v>0</v>
          </cell>
          <cell r="BG93">
            <v>1.7571055555555557</v>
          </cell>
          <cell r="BH93">
            <v>1.226588888888889</v>
          </cell>
          <cell r="BI93">
            <v>0.20288750000000003</v>
          </cell>
          <cell r="BJ93">
            <v>0.30000000000000004</v>
          </cell>
          <cell r="BK93">
            <v>0.91111111111111098</v>
          </cell>
          <cell r="BL93">
            <v>0.30000000000000004</v>
          </cell>
          <cell r="BM93">
            <v>0.2</v>
          </cell>
          <cell r="BN93">
            <v>0.30250000000000005</v>
          </cell>
          <cell r="BO93">
            <v>0</v>
          </cell>
          <cell r="BP93">
            <v>0.1</v>
          </cell>
          <cell r="BQ93">
            <v>0</v>
          </cell>
          <cell r="BR93">
            <v>0</v>
          </cell>
          <cell r="BS93">
            <v>0.1805714285714286</v>
          </cell>
          <cell r="BT93">
            <v>0</v>
          </cell>
          <cell r="BU93">
            <v>0</v>
          </cell>
          <cell r="BV93">
            <v>0.13333333333333336</v>
          </cell>
          <cell r="BW93">
            <v>0.25833333333333341</v>
          </cell>
          <cell r="BX93">
            <v>0.19200000000000003</v>
          </cell>
          <cell r="BY93">
            <v>0</v>
          </cell>
          <cell r="BZ93">
            <v>0</v>
          </cell>
          <cell r="CA93">
            <v>9.2000000000000012E-2</v>
          </cell>
          <cell r="CB93">
            <v>0.125</v>
          </cell>
          <cell r="CC93">
            <v>0</v>
          </cell>
          <cell r="CD93">
            <v>0.18400000000000002</v>
          </cell>
          <cell r="CE93">
            <v>0</v>
          </cell>
          <cell r="CF93">
            <v>0.1</v>
          </cell>
          <cell r="CG93">
            <v>0</v>
          </cell>
          <cell r="CH93">
            <v>0.30000000000000004</v>
          </cell>
          <cell r="CI93">
            <v>0</v>
          </cell>
          <cell r="CJ93">
            <v>9.9999999999999978E-2</v>
          </cell>
          <cell r="CK93">
            <v>0.125</v>
          </cell>
          <cell r="CL93">
            <v>0</v>
          </cell>
          <cell r="CM93">
            <v>0</v>
          </cell>
          <cell r="CN93">
            <v>0</v>
          </cell>
          <cell r="CO93">
            <v>0</v>
          </cell>
          <cell r="CP93">
            <v>0</v>
          </cell>
          <cell r="CQ93">
            <v>0</v>
          </cell>
          <cell r="CR93">
            <v>0</v>
          </cell>
          <cell r="CS93">
            <v>0</v>
          </cell>
          <cell r="CT93">
            <v>0</v>
          </cell>
          <cell r="CU93">
            <v>0</v>
          </cell>
          <cell r="CV93">
            <v>0</v>
          </cell>
          <cell r="CW93">
            <v>0</v>
          </cell>
          <cell r="CX93">
            <v>0</v>
          </cell>
          <cell r="CY93">
            <v>0</v>
          </cell>
          <cell r="CZ93">
            <v>0</v>
          </cell>
          <cell r="DA93">
            <v>0</v>
          </cell>
          <cell r="DB93">
            <v>0</v>
          </cell>
          <cell r="DC93">
            <v>0</v>
          </cell>
          <cell r="DD93">
            <v>0</v>
          </cell>
        </row>
        <row r="94">
          <cell r="BE94">
            <v>26.737967914438503</v>
          </cell>
          <cell r="BF94" t="e">
            <v>#DIV/0!</v>
          </cell>
          <cell r="BG94">
            <v>93.90443247891892</v>
          </cell>
          <cell r="BH94">
            <v>109.24605726812388</v>
          </cell>
          <cell r="BI94">
            <v>93.647957611977063</v>
          </cell>
          <cell r="BJ94">
            <v>53.333333333333329</v>
          </cell>
          <cell r="BK94">
            <v>74.634146341463421</v>
          </cell>
          <cell r="BL94">
            <v>93.333333333333314</v>
          </cell>
          <cell r="BM94">
            <v>50</v>
          </cell>
          <cell r="BN94">
            <v>89.256198347107429</v>
          </cell>
          <cell r="BO94" t="e">
            <v>#DIV/0!</v>
          </cell>
          <cell r="BP94">
            <v>70</v>
          </cell>
          <cell r="BQ94" t="e">
            <v>#DIV/0!</v>
          </cell>
          <cell r="BR94" t="e">
            <v>#DIV/0!</v>
          </cell>
          <cell r="BS94">
            <v>55.379746835443029</v>
          </cell>
          <cell r="BT94" t="e">
            <v>#DIV/0!</v>
          </cell>
          <cell r="BU94" t="e">
            <v>#DIV/0!</v>
          </cell>
          <cell r="BV94">
            <v>82.499999999999986</v>
          </cell>
          <cell r="BW94">
            <v>96.774193548387061</v>
          </cell>
          <cell r="BX94">
            <v>114.58333333333331</v>
          </cell>
          <cell r="BY94" t="e">
            <v>#DIV/0!</v>
          </cell>
          <cell r="BZ94" t="e">
            <v>#DIV/0!</v>
          </cell>
          <cell r="CA94">
            <v>54.347826086956516</v>
          </cell>
          <cell r="CB94">
            <v>184</v>
          </cell>
          <cell r="CC94" t="e">
            <v>#DIV/0!</v>
          </cell>
          <cell r="CD94">
            <v>97.826086956521721</v>
          </cell>
          <cell r="CE94" t="e">
            <v>#DIV/0!</v>
          </cell>
          <cell r="CF94">
            <v>290</v>
          </cell>
          <cell r="CG94" t="e">
            <v>#DIV/0!</v>
          </cell>
          <cell r="CH94">
            <v>93.333333333333314</v>
          </cell>
          <cell r="CI94" t="e">
            <v>#DIV/0!</v>
          </cell>
          <cell r="CJ94">
            <v>110.00000000000003</v>
          </cell>
          <cell r="CK94">
            <v>176</v>
          </cell>
          <cell r="CL94" t="e">
            <v>#DIV/0!</v>
          </cell>
          <cell r="CM94" t="e">
            <v>#DIV/0!</v>
          </cell>
          <cell r="CN94" t="e">
            <v>#DIV/0!</v>
          </cell>
          <cell r="CO94" t="e">
            <v>#DIV/0!</v>
          </cell>
          <cell r="CP94" t="e">
            <v>#DIV/0!</v>
          </cell>
          <cell r="CQ94" t="e">
            <v>#DIV/0!</v>
          </cell>
          <cell r="CR94" t="e">
            <v>#DIV/0!</v>
          </cell>
          <cell r="CS94" t="e">
            <v>#DIV/0!</v>
          </cell>
          <cell r="CT94" t="e">
            <v>#DIV/0!</v>
          </cell>
          <cell r="CU94" t="e">
            <v>#DIV/0!</v>
          </cell>
          <cell r="CV94" t="e">
            <v>#DIV/0!</v>
          </cell>
          <cell r="CW94" t="e">
            <v>#DIV/0!</v>
          </cell>
          <cell r="CX94" t="e">
            <v>#DIV/0!</v>
          </cell>
          <cell r="CY94" t="e">
            <v>#DIV/0!</v>
          </cell>
          <cell r="CZ94" t="e">
            <v>#DIV/0!</v>
          </cell>
          <cell r="DA94" t="e">
            <v>#DIV/0!</v>
          </cell>
          <cell r="DB94" t="e">
            <v>#DIV/0!</v>
          </cell>
          <cell r="DC94" t="e">
            <v>#DIV/0!</v>
          </cell>
          <cell r="DD94" t="e">
            <v>#DIV/0!</v>
          </cell>
        </row>
        <row r="96">
          <cell r="BE96">
            <v>45</v>
          </cell>
          <cell r="BF96">
            <v>112</v>
          </cell>
          <cell r="BG96">
            <v>111</v>
          </cell>
          <cell r="BH96">
            <v>105</v>
          </cell>
          <cell r="BI96">
            <v>71</v>
          </cell>
          <cell r="BJ96">
            <v>110</v>
          </cell>
          <cell r="BK96">
            <v>89</v>
          </cell>
          <cell r="BL96">
            <v>69</v>
          </cell>
          <cell r="BM96">
            <v>94</v>
          </cell>
          <cell r="BN96">
            <v>94</v>
          </cell>
          <cell r="BO96">
            <v>87</v>
          </cell>
          <cell r="BP96">
            <v>67</v>
          </cell>
          <cell r="BQ96">
            <v>75</v>
          </cell>
          <cell r="BR96">
            <v>122</v>
          </cell>
          <cell r="BS96">
            <v>109</v>
          </cell>
          <cell r="BT96">
            <v>89</v>
          </cell>
          <cell r="BU96">
            <v>75</v>
          </cell>
          <cell r="BV96">
            <v>60</v>
          </cell>
          <cell r="BW96">
            <v>66</v>
          </cell>
          <cell r="BX96">
            <v>144</v>
          </cell>
          <cell r="BY96">
            <v>88</v>
          </cell>
          <cell r="BZ96">
            <v>53</v>
          </cell>
          <cell r="CA96">
            <v>72</v>
          </cell>
          <cell r="CB96">
            <v>49</v>
          </cell>
          <cell r="CC96">
            <v>47</v>
          </cell>
          <cell r="CD96">
            <v>48</v>
          </cell>
          <cell r="CE96">
            <v>71</v>
          </cell>
          <cell r="CF96">
            <v>62</v>
          </cell>
          <cell r="CG96">
            <v>56</v>
          </cell>
          <cell r="CH96">
            <v>56</v>
          </cell>
          <cell r="CI96">
            <v>55</v>
          </cell>
          <cell r="CJ96">
            <v>46</v>
          </cell>
          <cell r="CK96">
            <v>43</v>
          </cell>
          <cell r="CL96">
            <v>38</v>
          </cell>
          <cell r="CM96">
            <v>14</v>
          </cell>
          <cell r="CN96">
            <v>0</v>
          </cell>
          <cell r="CO96">
            <v>0</v>
          </cell>
          <cell r="CP96">
            <v>0</v>
          </cell>
          <cell r="CQ96">
            <v>0</v>
          </cell>
          <cell r="CR96">
            <v>0</v>
          </cell>
          <cell r="CS96">
            <v>0</v>
          </cell>
          <cell r="CT96">
            <v>0</v>
          </cell>
          <cell r="CU96">
            <v>0</v>
          </cell>
          <cell r="CV96">
            <v>0</v>
          </cell>
          <cell r="CW96">
            <v>0</v>
          </cell>
          <cell r="CX96">
            <v>0</v>
          </cell>
          <cell r="CY96">
            <v>0</v>
          </cell>
          <cell r="CZ96">
            <v>0</v>
          </cell>
          <cell r="DA96">
            <v>0</v>
          </cell>
          <cell r="DB96">
            <v>0</v>
          </cell>
          <cell r="DC96">
            <v>0</v>
          </cell>
          <cell r="DD96">
            <v>0</v>
          </cell>
        </row>
        <row r="97">
          <cell r="BE97">
            <v>8</v>
          </cell>
          <cell r="BF97">
            <v>47</v>
          </cell>
          <cell r="BG97">
            <v>31</v>
          </cell>
          <cell r="BH97">
            <v>24</v>
          </cell>
          <cell r="BI97">
            <v>19</v>
          </cell>
          <cell r="BJ97">
            <v>53</v>
          </cell>
          <cell r="BK97">
            <v>17</v>
          </cell>
          <cell r="BL97">
            <v>27</v>
          </cell>
          <cell r="BM97">
            <v>47</v>
          </cell>
          <cell r="BN97">
            <v>5</v>
          </cell>
          <cell r="BO97">
            <v>25</v>
          </cell>
          <cell r="BP97">
            <v>12</v>
          </cell>
          <cell r="BQ97">
            <v>14</v>
          </cell>
          <cell r="BR97">
            <v>47</v>
          </cell>
          <cell r="BS97">
            <v>52</v>
          </cell>
          <cell r="BT97">
            <v>66</v>
          </cell>
          <cell r="BU97">
            <v>26</v>
          </cell>
          <cell r="BV97">
            <v>73</v>
          </cell>
          <cell r="BW97">
            <v>102</v>
          </cell>
          <cell r="BX97">
            <v>91</v>
          </cell>
          <cell r="BY97">
            <v>51</v>
          </cell>
          <cell r="BZ97">
            <v>77</v>
          </cell>
          <cell r="CA97">
            <v>79</v>
          </cell>
          <cell r="CB97">
            <v>63</v>
          </cell>
          <cell r="CC97">
            <v>21</v>
          </cell>
          <cell r="CD97">
            <v>1</v>
          </cell>
          <cell r="CE97">
            <v>20</v>
          </cell>
          <cell r="CF97">
            <v>44</v>
          </cell>
          <cell r="CG97">
            <v>55</v>
          </cell>
          <cell r="CH97">
            <v>74</v>
          </cell>
          <cell r="CI97">
            <v>17</v>
          </cell>
          <cell r="CJ97">
            <v>20</v>
          </cell>
          <cell r="CK97">
            <v>12</v>
          </cell>
          <cell r="CL97">
            <v>3</v>
          </cell>
          <cell r="CM97">
            <v>0</v>
          </cell>
          <cell r="CN97">
            <v>0</v>
          </cell>
          <cell r="CO97">
            <v>0</v>
          </cell>
          <cell r="CP97">
            <v>0</v>
          </cell>
          <cell r="CQ97">
            <v>0</v>
          </cell>
          <cell r="CR97">
            <v>0</v>
          </cell>
          <cell r="CS97">
            <v>0</v>
          </cell>
          <cell r="CT97">
            <v>0</v>
          </cell>
          <cell r="CU97">
            <v>0</v>
          </cell>
          <cell r="CV97">
            <v>0</v>
          </cell>
          <cell r="CW97">
            <v>0</v>
          </cell>
          <cell r="CX97">
            <v>0</v>
          </cell>
          <cell r="CY97">
            <v>0</v>
          </cell>
          <cell r="CZ97">
            <v>0</v>
          </cell>
          <cell r="DA97">
            <v>0</v>
          </cell>
          <cell r="DB97">
            <v>0</v>
          </cell>
          <cell r="DC97">
            <v>0</v>
          </cell>
          <cell r="DD97">
            <v>0</v>
          </cell>
        </row>
        <row r="98">
          <cell r="BE98">
            <v>37</v>
          </cell>
          <cell r="BF98">
            <v>73</v>
          </cell>
          <cell r="BG98">
            <v>127</v>
          </cell>
          <cell r="BH98">
            <v>112</v>
          </cell>
          <cell r="BI98">
            <v>76</v>
          </cell>
          <cell r="BJ98">
            <v>76</v>
          </cell>
          <cell r="BK98">
            <v>125</v>
          </cell>
          <cell r="BL98">
            <v>59</v>
          </cell>
          <cell r="BM98">
            <v>74</v>
          </cell>
          <cell r="BN98">
            <v>136</v>
          </cell>
          <cell r="BO98">
            <v>67</v>
          </cell>
          <cell r="BP98">
            <v>80</v>
          </cell>
          <cell r="BQ98">
            <v>73</v>
          </cell>
          <cell r="BR98">
            <v>89</v>
          </cell>
          <cell r="BS98">
            <v>104</v>
          </cell>
          <cell r="BT98">
            <v>75</v>
          </cell>
          <cell r="BU98">
            <v>115</v>
          </cell>
          <cell r="BV98">
            <v>13</v>
          </cell>
          <cell r="BW98">
            <v>37</v>
          </cell>
          <cell r="BX98">
            <v>155</v>
          </cell>
          <cell r="BY98">
            <v>128</v>
          </cell>
          <cell r="BZ98">
            <v>27</v>
          </cell>
          <cell r="CA98">
            <v>70</v>
          </cell>
          <cell r="CB98">
            <v>65</v>
          </cell>
          <cell r="CC98">
            <v>89</v>
          </cell>
          <cell r="CD98">
            <v>68</v>
          </cell>
          <cell r="CE98">
            <v>52</v>
          </cell>
          <cell r="CF98">
            <v>38</v>
          </cell>
          <cell r="CG98">
            <v>45</v>
          </cell>
          <cell r="CH98">
            <v>37</v>
          </cell>
          <cell r="CI98">
            <v>112</v>
          </cell>
          <cell r="CJ98">
            <v>43</v>
          </cell>
          <cell r="CK98">
            <v>51</v>
          </cell>
          <cell r="CL98">
            <v>47</v>
          </cell>
          <cell r="CM98">
            <v>17</v>
          </cell>
          <cell r="CN98">
            <v>0</v>
          </cell>
          <cell r="CO98">
            <v>0</v>
          </cell>
          <cell r="CP98">
            <v>0</v>
          </cell>
          <cell r="CQ98">
            <v>0</v>
          </cell>
          <cell r="CR98">
            <v>0</v>
          </cell>
          <cell r="CS98">
            <v>0</v>
          </cell>
          <cell r="CT98">
            <v>0</v>
          </cell>
          <cell r="CU98">
            <v>0</v>
          </cell>
          <cell r="CV98">
            <v>0</v>
          </cell>
          <cell r="CW98">
            <v>0</v>
          </cell>
          <cell r="CX98">
            <v>0</v>
          </cell>
          <cell r="CY98">
            <v>0</v>
          </cell>
          <cell r="CZ98">
            <v>0</v>
          </cell>
          <cell r="DA98">
            <v>0</v>
          </cell>
          <cell r="DB98">
            <v>0</v>
          </cell>
          <cell r="DC98">
            <v>0</v>
          </cell>
          <cell r="DD98">
            <v>0</v>
          </cell>
        </row>
        <row r="99">
          <cell r="BE99" t="str">
            <v/>
          </cell>
          <cell r="BF99">
            <v>4.875</v>
          </cell>
          <cell r="BG99">
            <v>-0.34042553191489361</v>
          </cell>
          <cell r="BH99">
            <v>-0.22580645161290322</v>
          </cell>
          <cell r="BI99">
            <v>-0.20833333333333334</v>
          </cell>
          <cell r="BJ99">
            <v>1.7894736842105263</v>
          </cell>
          <cell r="BK99">
            <v>-0.67924528301886788</v>
          </cell>
          <cell r="BL99">
            <v>0.58823529411764708</v>
          </cell>
          <cell r="BM99">
            <v>0.7407407407407407</v>
          </cell>
          <cell r="BN99">
            <v>-0.8936170212765957</v>
          </cell>
          <cell r="BO99">
            <v>4</v>
          </cell>
          <cell r="BP99">
            <v>-0.52</v>
          </cell>
          <cell r="BQ99">
            <v>0.16666666666666666</v>
          </cell>
          <cell r="BR99">
            <v>2.3571428571428572</v>
          </cell>
          <cell r="BS99">
            <v>0.10638297872340426</v>
          </cell>
          <cell r="BT99">
            <v>0.26923076923076922</v>
          </cell>
          <cell r="BU99">
            <v>-0.60606060606060608</v>
          </cell>
          <cell r="BV99">
            <v>1.8076923076923077</v>
          </cell>
          <cell r="BW99">
            <v>0.39726027397260272</v>
          </cell>
          <cell r="BX99">
            <v>-0.10784313725490197</v>
          </cell>
          <cell r="BY99">
            <v>-0.43956043956043955</v>
          </cell>
          <cell r="BZ99">
            <v>0.50980392156862742</v>
          </cell>
          <cell r="CA99">
            <v>2.5974025974025976E-2</v>
          </cell>
          <cell r="CB99">
            <v>-0.20253164556962025</v>
          </cell>
          <cell r="CC99">
            <v>-0.66666666666666663</v>
          </cell>
          <cell r="CD99">
            <v>-0.95238095238095233</v>
          </cell>
          <cell r="CE99">
            <v>19</v>
          </cell>
          <cell r="CF99">
            <v>1.2</v>
          </cell>
          <cell r="CG99">
            <v>0.25</v>
          </cell>
          <cell r="CH99">
            <v>0.34545454545454546</v>
          </cell>
          <cell r="CI99">
            <v>-0.77027027027027029</v>
          </cell>
          <cell r="CJ99">
            <v>0.17647058823529413</v>
          </cell>
          <cell r="CK99">
            <v>-0.4</v>
          </cell>
          <cell r="CL99">
            <v>-0.75</v>
          </cell>
          <cell r="CM99">
            <v>-1</v>
          </cell>
          <cell r="CN99" t="str">
            <v/>
          </cell>
          <cell r="CO99" t="str">
            <v/>
          </cell>
          <cell r="CP99" t="str">
            <v/>
          </cell>
          <cell r="CQ99" t="str">
            <v/>
          </cell>
          <cell r="CR99" t="str">
            <v/>
          </cell>
          <cell r="CS99" t="str">
            <v/>
          </cell>
          <cell r="CT99" t="str">
            <v/>
          </cell>
          <cell r="CU99" t="str">
            <v/>
          </cell>
          <cell r="CV99" t="str">
            <v/>
          </cell>
          <cell r="CW99" t="str">
            <v/>
          </cell>
          <cell r="CX99" t="str">
            <v/>
          </cell>
          <cell r="CY99" t="str">
            <v/>
          </cell>
          <cell r="CZ99" t="str">
            <v/>
          </cell>
          <cell r="DA99" t="str">
            <v/>
          </cell>
          <cell r="DB99" t="str">
            <v/>
          </cell>
          <cell r="DC99" t="str">
            <v/>
          </cell>
          <cell r="DD99" t="str">
            <v/>
          </cell>
        </row>
        <row r="100">
          <cell r="BE100">
            <v>1.5</v>
          </cell>
          <cell r="BF100">
            <v>3.5</v>
          </cell>
          <cell r="BG100">
            <v>7.375</v>
          </cell>
          <cell r="BH100">
            <v>1.5</v>
          </cell>
          <cell r="BI100">
            <v>2</v>
          </cell>
          <cell r="BJ100">
            <v>2</v>
          </cell>
          <cell r="BK100">
            <v>2</v>
          </cell>
          <cell r="BL100">
            <v>2</v>
          </cell>
          <cell r="BM100">
            <v>5.8571428571428568</v>
          </cell>
          <cell r="BN100">
            <v>1.5</v>
          </cell>
          <cell r="BO100">
            <v>1.5</v>
          </cell>
          <cell r="BP100">
            <v>2.5</v>
          </cell>
          <cell r="BQ100">
            <v>1.5</v>
          </cell>
          <cell r="BR100">
            <v>3.8</v>
          </cell>
          <cell r="BS100">
            <v>3.6</v>
          </cell>
          <cell r="BT100">
            <v>2.4</v>
          </cell>
          <cell r="BU100">
            <v>2.5</v>
          </cell>
          <cell r="BV100">
            <v>5.4444444444444446</v>
          </cell>
          <cell r="BW100">
            <v>8.1666666666666661</v>
          </cell>
          <cell r="BX100">
            <v>4.7142857142857144</v>
          </cell>
          <cell r="BY100">
            <v>4.4000000000000004</v>
          </cell>
          <cell r="BZ100">
            <v>5.1428571428571432</v>
          </cell>
          <cell r="CA100">
            <v>6.2222222222222223</v>
          </cell>
          <cell r="CB100">
            <v>6.1428571428571432</v>
          </cell>
          <cell r="CC100">
            <v>3.5</v>
          </cell>
          <cell r="CD100">
            <v>1</v>
          </cell>
          <cell r="CE100">
            <v>2.5</v>
          </cell>
          <cell r="CF100">
            <v>3.5</v>
          </cell>
          <cell r="CG100">
            <v>6.375</v>
          </cell>
          <cell r="CH100">
            <v>6</v>
          </cell>
          <cell r="CI100">
            <v>4.75</v>
          </cell>
          <cell r="CJ100">
            <v>2</v>
          </cell>
          <cell r="CK100">
            <v>2.5</v>
          </cell>
          <cell r="CL100">
            <v>1.5</v>
          </cell>
          <cell r="CM100" t="str">
            <v/>
          </cell>
          <cell r="CN100" t="str">
            <v/>
          </cell>
          <cell r="CO100" t="str">
            <v/>
          </cell>
          <cell r="CP100" t="str">
            <v/>
          </cell>
          <cell r="CQ100" t="str">
            <v/>
          </cell>
          <cell r="CR100" t="str">
            <v/>
          </cell>
          <cell r="CS100" t="str">
            <v/>
          </cell>
          <cell r="CT100" t="str">
            <v/>
          </cell>
          <cell r="CU100" t="str">
            <v/>
          </cell>
          <cell r="CV100" t="str">
            <v/>
          </cell>
          <cell r="CW100" t="str">
            <v/>
          </cell>
          <cell r="CX100" t="str">
            <v/>
          </cell>
          <cell r="CY100" t="str">
            <v/>
          </cell>
          <cell r="CZ100" t="str">
            <v/>
          </cell>
          <cell r="DA100" t="str">
            <v/>
          </cell>
          <cell r="DB100" t="str">
            <v/>
          </cell>
          <cell r="DC100" t="str">
            <v/>
          </cell>
          <cell r="DD100" t="str">
            <v/>
          </cell>
        </row>
        <row r="101">
          <cell r="BE101">
            <v>0.47662694775435382</v>
          </cell>
          <cell r="BF101">
            <v>2.8392193308550184</v>
          </cell>
          <cell r="BG101">
            <v>1.7644483362521892</v>
          </cell>
          <cell r="BH101">
            <v>1.3087248322147651</v>
          </cell>
          <cell r="BI101">
            <v>1.0501700680272108</v>
          </cell>
          <cell r="BJ101">
            <v>2.9419299743808707</v>
          </cell>
          <cell r="BK101">
            <v>0.89401294498381867</v>
          </cell>
          <cell r="BL101">
            <v>1.4910790144435004</v>
          </cell>
          <cell r="BM101">
            <v>2.7107364685004436</v>
          </cell>
          <cell r="BN101">
            <v>0.26705012325390304</v>
          </cell>
          <cell r="BO101">
            <v>1.380628717077315</v>
          </cell>
          <cell r="BP101">
            <v>0.68661971830985902</v>
          </cell>
          <cell r="BQ101">
            <v>0.81614349775784745</v>
          </cell>
          <cell r="BR101">
            <v>2.6178234790059984</v>
          </cell>
          <cell r="BS101">
            <v>2.8213689482470783</v>
          </cell>
          <cell r="BT101">
            <v>3.7434554973821985</v>
          </cell>
          <cell r="BU101">
            <v>1.4708442123585728</v>
          </cell>
          <cell r="BV101">
            <v>4.3692449355432785</v>
          </cell>
          <cell r="BW101">
            <v>6.3323782234957022</v>
          </cell>
          <cell r="BX101">
            <v>5.4921077065923862</v>
          </cell>
          <cell r="BY101">
            <v>2.8926701570680624</v>
          </cell>
          <cell r="BZ101">
            <v>4.5541401273885356</v>
          </cell>
          <cell r="CA101">
            <v>4.9709583736689247</v>
          </cell>
          <cell r="CB101">
            <v>3.9718719689621729</v>
          </cell>
          <cell r="CC101">
            <v>1.3125</v>
          </cell>
          <cell r="CD101">
            <v>6.280193236714976E-2</v>
          </cell>
          <cell r="CE101">
            <v>1.3026052104208417</v>
          </cell>
          <cell r="CF101">
            <v>3.0686695278969953</v>
          </cell>
          <cell r="CG101">
            <v>3.963414634146341</v>
          </cell>
          <cell r="CH101">
            <v>5.8373786407766994</v>
          </cell>
          <cell r="CI101">
            <v>1.1971830985915493</v>
          </cell>
          <cell r="CJ101">
            <v>1.3993541442411195</v>
          </cell>
          <cell r="CK101">
            <v>0.94545454545454544</v>
          </cell>
          <cell r="CL101">
            <v>0.26209677419354838</v>
          </cell>
          <cell r="CM101">
            <v>0</v>
          </cell>
          <cell r="CN101">
            <v>0</v>
          </cell>
          <cell r="CO101">
            <v>0</v>
          </cell>
          <cell r="CP101">
            <v>0</v>
          </cell>
          <cell r="CQ101">
            <v>0</v>
          </cell>
          <cell r="CR101">
            <v>0</v>
          </cell>
          <cell r="CS101">
            <v>0</v>
          </cell>
          <cell r="CT101">
            <v>0</v>
          </cell>
          <cell r="CU101">
            <v>0</v>
          </cell>
          <cell r="CV101">
            <v>0</v>
          </cell>
          <cell r="CW101">
            <v>0</v>
          </cell>
          <cell r="CX101">
            <v>0</v>
          </cell>
          <cell r="CY101">
            <v>0</v>
          </cell>
          <cell r="CZ101" t="str">
            <v/>
          </cell>
          <cell r="DA101" t="str">
            <v/>
          </cell>
          <cell r="DB101" t="str">
            <v/>
          </cell>
          <cell r="DC101" t="str">
            <v/>
          </cell>
          <cell r="DD101" t="str">
            <v/>
          </cell>
        </row>
        <row r="102">
          <cell r="BE102">
            <v>0.625</v>
          </cell>
          <cell r="BF102">
            <v>1.496</v>
          </cell>
          <cell r="BG102">
            <v>1.1200000000000001</v>
          </cell>
          <cell r="BH102">
            <v>1.1014555555555556</v>
          </cell>
          <cell r="BI102">
            <v>1.4221732142857144</v>
          </cell>
          <cell r="BJ102">
            <v>1.561191428571429</v>
          </cell>
          <cell r="BK102">
            <v>1.2644444444444447</v>
          </cell>
          <cell r="BL102">
            <v>1.0923099999999999</v>
          </cell>
          <cell r="BM102">
            <v>1.2786666666666668</v>
          </cell>
          <cell r="BN102">
            <v>1.5959000000000001</v>
          </cell>
          <cell r="BO102">
            <v>1.17293</v>
          </cell>
          <cell r="BP102">
            <v>1.2451063492063494</v>
          </cell>
          <cell r="BQ102">
            <v>1.4523100000000002</v>
          </cell>
          <cell r="BR102">
            <v>1.1719925396825397</v>
          </cell>
          <cell r="BS102">
            <v>1.5819925396825401</v>
          </cell>
          <cell r="BT102">
            <v>0.87461999999999995</v>
          </cell>
          <cell r="BU102">
            <v>1.4100000000000001</v>
          </cell>
          <cell r="BV102">
            <v>1.1450000000000005</v>
          </cell>
          <cell r="BW102">
            <v>0.93333333333333346</v>
          </cell>
          <cell r="BX102">
            <v>1.8163100000000003</v>
          </cell>
          <cell r="BY102">
            <v>1.9063875000000001</v>
          </cell>
          <cell r="BZ102">
            <v>0.65</v>
          </cell>
          <cell r="CA102">
            <v>1.6760000000000004</v>
          </cell>
          <cell r="CB102">
            <v>1.379761904761905</v>
          </cell>
          <cell r="CC102">
            <v>1.282</v>
          </cell>
          <cell r="CD102">
            <v>1.4153875000000002</v>
          </cell>
          <cell r="CE102">
            <v>0.98231000000000002</v>
          </cell>
          <cell r="CF102">
            <v>0.65999999999999992</v>
          </cell>
          <cell r="CG102">
            <v>0.87333333333333352</v>
          </cell>
          <cell r="CH102">
            <v>0.89333333333333342</v>
          </cell>
          <cell r="CI102">
            <v>0.87600000000000011</v>
          </cell>
          <cell r="CJ102">
            <v>0.87383380952380951</v>
          </cell>
          <cell r="CK102">
            <v>0.9891970238095239</v>
          </cell>
          <cell r="CL102">
            <v>0.68291111111111114</v>
          </cell>
          <cell r="CM102">
            <v>0.69038750000000015</v>
          </cell>
          <cell r="CN102">
            <v>0.35</v>
          </cell>
          <cell r="CO102">
            <v>0</v>
          </cell>
          <cell r="CP102">
            <v>0</v>
          </cell>
          <cell r="CQ102">
            <v>0</v>
          </cell>
          <cell r="CR102">
            <v>0</v>
          </cell>
          <cell r="CS102">
            <v>0</v>
          </cell>
          <cell r="CT102">
            <v>0</v>
          </cell>
          <cell r="CU102">
            <v>0</v>
          </cell>
          <cell r="CV102">
            <v>0</v>
          </cell>
          <cell r="CW102">
            <v>0</v>
          </cell>
          <cell r="CX102">
            <v>0</v>
          </cell>
          <cell r="CY102">
            <v>0</v>
          </cell>
          <cell r="CZ102">
            <v>0</v>
          </cell>
          <cell r="DA102">
            <v>0</v>
          </cell>
          <cell r="DB102">
            <v>0</v>
          </cell>
          <cell r="DC102">
            <v>0</v>
          </cell>
          <cell r="DD102">
            <v>0</v>
          </cell>
        </row>
        <row r="103">
          <cell r="BE103">
            <v>59.2</v>
          </cell>
          <cell r="BF103">
            <v>48.796791443850267</v>
          </cell>
          <cell r="BG103">
            <v>113.39285714285714</v>
          </cell>
          <cell r="BH103">
            <v>101.68363075122816</v>
          </cell>
          <cell r="BI103">
            <v>53.439341450521518</v>
          </cell>
          <cell r="BJ103">
            <v>48.68076944897394</v>
          </cell>
          <cell r="BK103">
            <v>98.857644991212638</v>
          </cell>
          <cell r="BL103">
            <v>54.013970393020301</v>
          </cell>
          <cell r="BM103">
            <v>57.872784150156406</v>
          </cell>
          <cell r="BN103">
            <v>85.218372078451026</v>
          </cell>
          <cell r="BO103">
            <v>57.121908383279475</v>
          </cell>
          <cell r="BP103">
            <v>64.251539678512813</v>
          </cell>
          <cell r="BQ103">
            <v>50.26475063863775</v>
          </cell>
          <cell r="BR103">
            <v>75.939049939778315</v>
          </cell>
          <cell r="BS103">
            <v>65.739880177228756</v>
          </cell>
          <cell r="BT103">
            <v>85.751526377169512</v>
          </cell>
          <cell r="BU103">
            <v>81.560283687943254</v>
          </cell>
          <cell r="BV103">
            <v>11.353711790393008</v>
          </cell>
          <cell r="BW103">
            <v>39.642857142857139</v>
          </cell>
          <cell r="BX103">
            <v>85.33785532205404</v>
          </cell>
          <cell r="BY103">
            <v>67.142697903757764</v>
          </cell>
          <cell r="BZ103">
            <v>41.53846153846154</v>
          </cell>
          <cell r="CA103">
            <v>41.766109785202858</v>
          </cell>
          <cell r="CB103">
            <v>47.109577221742875</v>
          </cell>
          <cell r="CC103">
            <v>69.42277691107644</v>
          </cell>
          <cell r="CD103">
            <v>48.043380346371571</v>
          </cell>
          <cell r="CE103">
            <v>52.936445724873003</v>
          </cell>
          <cell r="CF103">
            <v>57.575757575757585</v>
          </cell>
          <cell r="CG103">
            <v>51.526717557251899</v>
          </cell>
          <cell r="CH103">
            <v>41.417910447761187</v>
          </cell>
          <cell r="CI103">
            <v>127.85388127853879</v>
          </cell>
          <cell r="CJ103">
            <v>49.208441618243853</v>
          </cell>
          <cell r="CK103">
            <v>51.556968705377315</v>
          </cell>
          <cell r="CL103">
            <v>68.823012593146984</v>
          </cell>
          <cell r="CM103">
            <v>24.623852546577098</v>
          </cell>
          <cell r="CN103">
            <v>0</v>
          </cell>
          <cell r="CO103" t="e">
            <v>#DIV/0!</v>
          </cell>
          <cell r="CP103" t="e">
            <v>#DIV/0!</v>
          </cell>
          <cell r="CQ103" t="e">
            <v>#DIV/0!</v>
          </cell>
          <cell r="CR103" t="e">
            <v>#DIV/0!</v>
          </cell>
          <cell r="CS103" t="e">
            <v>#DIV/0!</v>
          </cell>
          <cell r="CT103" t="e">
            <v>#DIV/0!</v>
          </cell>
          <cell r="CU103" t="e">
            <v>#DIV/0!</v>
          </cell>
          <cell r="CV103" t="e">
            <v>#DIV/0!</v>
          </cell>
          <cell r="CW103" t="e">
            <v>#DIV/0!</v>
          </cell>
          <cell r="CX103" t="e">
            <v>#DIV/0!</v>
          </cell>
          <cell r="CY103" t="e">
            <v>#DIV/0!</v>
          </cell>
          <cell r="CZ103" t="e">
            <v>#DIV/0!</v>
          </cell>
          <cell r="DA103" t="e">
            <v>#DIV/0!</v>
          </cell>
          <cell r="DB103" t="e">
            <v>#DIV/0!</v>
          </cell>
          <cell r="DC103" t="e">
            <v>#DIV/0!</v>
          </cell>
          <cell r="DD103" t="e">
            <v>#DIV/0!</v>
          </cell>
        </row>
        <row r="105"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0</v>
          </cell>
          <cell r="BO105">
            <v>0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0</v>
          </cell>
          <cell r="BU105">
            <v>0</v>
          </cell>
          <cell r="BV105">
            <v>0</v>
          </cell>
          <cell r="BW105">
            <v>0</v>
          </cell>
          <cell r="BX105">
            <v>0</v>
          </cell>
          <cell r="BY105">
            <v>0</v>
          </cell>
          <cell r="BZ105">
            <v>0</v>
          </cell>
          <cell r="CA105">
            <v>0</v>
          </cell>
          <cell r="CB105">
            <v>0</v>
          </cell>
          <cell r="CC105">
            <v>0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  <cell r="CL105">
            <v>0</v>
          </cell>
          <cell r="CM105">
            <v>0</v>
          </cell>
          <cell r="CN105">
            <v>0</v>
          </cell>
          <cell r="CO105">
            <v>0</v>
          </cell>
          <cell r="CP105">
            <v>0</v>
          </cell>
          <cell r="CQ105">
            <v>0</v>
          </cell>
          <cell r="CR105">
            <v>0</v>
          </cell>
          <cell r="CS105">
            <v>0</v>
          </cell>
          <cell r="CT105">
            <v>0</v>
          </cell>
          <cell r="CU105">
            <v>0</v>
          </cell>
          <cell r="CV105">
            <v>0</v>
          </cell>
          <cell r="CW105">
            <v>0</v>
          </cell>
          <cell r="CX105">
            <v>0</v>
          </cell>
          <cell r="CY105">
            <v>0</v>
          </cell>
          <cell r="CZ105">
            <v>0</v>
          </cell>
          <cell r="DA105">
            <v>0</v>
          </cell>
          <cell r="DB105">
            <v>0</v>
          </cell>
          <cell r="DC105">
            <v>0</v>
          </cell>
          <cell r="DD105">
            <v>0</v>
          </cell>
        </row>
        <row r="106">
          <cell r="BE106">
            <v>0</v>
          </cell>
          <cell r="BF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0</v>
          </cell>
          <cell r="BV106">
            <v>0</v>
          </cell>
          <cell r="BW106">
            <v>0</v>
          </cell>
          <cell r="BX106">
            <v>0</v>
          </cell>
          <cell r="BY106">
            <v>0</v>
          </cell>
          <cell r="BZ106">
            <v>0</v>
          </cell>
          <cell r="CA106">
            <v>0</v>
          </cell>
          <cell r="CB106">
            <v>0</v>
          </cell>
          <cell r="CC106">
            <v>0</v>
          </cell>
          <cell r="CD106">
            <v>0</v>
          </cell>
          <cell r="CE106">
            <v>0</v>
          </cell>
          <cell r="CF106">
            <v>0</v>
          </cell>
          <cell r="CG106">
            <v>0</v>
          </cell>
          <cell r="CH106">
            <v>0</v>
          </cell>
          <cell r="CI106">
            <v>0</v>
          </cell>
          <cell r="CJ106">
            <v>0</v>
          </cell>
          <cell r="CK106">
            <v>0</v>
          </cell>
          <cell r="CL106">
            <v>0</v>
          </cell>
          <cell r="CM106">
            <v>0</v>
          </cell>
          <cell r="CN106">
            <v>0</v>
          </cell>
          <cell r="CO106">
            <v>0</v>
          </cell>
          <cell r="CP106">
            <v>0</v>
          </cell>
          <cell r="CQ106">
            <v>0</v>
          </cell>
          <cell r="CR106">
            <v>0</v>
          </cell>
          <cell r="CS106">
            <v>0</v>
          </cell>
          <cell r="CT106">
            <v>0</v>
          </cell>
          <cell r="CU106">
            <v>0</v>
          </cell>
          <cell r="CV106">
            <v>0</v>
          </cell>
          <cell r="CW106">
            <v>0</v>
          </cell>
          <cell r="CX106">
            <v>0</v>
          </cell>
          <cell r="CY106">
            <v>0</v>
          </cell>
          <cell r="CZ106">
            <v>0</v>
          </cell>
          <cell r="DA106">
            <v>0</v>
          </cell>
          <cell r="DB106">
            <v>0</v>
          </cell>
          <cell r="DC106">
            <v>0</v>
          </cell>
          <cell r="DD106">
            <v>0</v>
          </cell>
        </row>
        <row r="107"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0</v>
          </cell>
          <cell r="BV107">
            <v>0</v>
          </cell>
          <cell r="BW107">
            <v>0</v>
          </cell>
          <cell r="BX107">
            <v>0</v>
          </cell>
          <cell r="BY107">
            <v>0</v>
          </cell>
          <cell r="BZ107">
            <v>0</v>
          </cell>
          <cell r="CA107">
            <v>0</v>
          </cell>
          <cell r="CB107">
            <v>0</v>
          </cell>
          <cell r="CC107">
            <v>0</v>
          </cell>
          <cell r="CD107">
            <v>0</v>
          </cell>
          <cell r="CE107">
            <v>0</v>
          </cell>
          <cell r="CF107">
            <v>0</v>
          </cell>
          <cell r="CG107">
            <v>0</v>
          </cell>
          <cell r="CH107">
            <v>0</v>
          </cell>
          <cell r="CI107">
            <v>0</v>
          </cell>
          <cell r="CJ107">
            <v>0</v>
          </cell>
          <cell r="CK107">
            <v>0</v>
          </cell>
          <cell r="CL107">
            <v>0</v>
          </cell>
          <cell r="CM107">
            <v>0</v>
          </cell>
          <cell r="CN107">
            <v>0</v>
          </cell>
          <cell r="CO107">
            <v>0</v>
          </cell>
          <cell r="CP107">
            <v>0</v>
          </cell>
          <cell r="CQ107">
            <v>0</v>
          </cell>
          <cell r="CR107">
            <v>0</v>
          </cell>
          <cell r="CS107">
            <v>0</v>
          </cell>
          <cell r="CT107">
            <v>0</v>
          </cell>
          <cell r="CU107">
            <v>0</v>
          </cell>
          <cell r="CV107">
            <v>0</v>
          </cell>
          <cell r="CW107">
            <v>0</v>
          </cell>
          <cell r="CX107">
            <v>0</v>
          </cell>
          <cell r="CY107">
            <v>0</v>
          </cell>
          <cell r="CZ107">
            <v>0</v>
          </cell>
          <cell r="DA107">
            <v>0</v>
          </cell>
          <cell r="DB107">
            <v>0</v>
          </cell>
          <cell r="DC107">
            <v>0</v>
          </cell>
          <cell r="DD107">
            <v>0</v>
          </cell>
        </row>
        <row r="108">
          <cell r="BE108" t="str">
            <v/>
          </cell>
          <cell r="BF108" t="str">
            <v/>
          </cell>
          <cell r="BG108" t="str">
            <v/>
          </cell>
          <cell r="BH108" t="str">
            <v/>
          </cell>
          <cell r="BI108" t="str">
            <v/>
          </cell>
          <cell r="BJ108" t="str">
            <v/>
          </cell>
          <cell r="BK108" t="str">
            <v/>
          </cell>
          <cell r="BL108" t="str">
            <v/>
          </cell>
          <cell r="BM108" t="str">
            <v/>
          </cell>
          <cell r="BN108" t="str">
            <v/>
          </cell>
          <cell r="BO108" t="str">
            <v/>
          </cell>
          <cell r="BP108" t="str">
            <v/>
          </cell>
          <cell r="BQ108" t="str">
            <v/>
          </cell>
          <cell r="BR108" t="str">
            <v/>
          </cell>
          <cell r="BS108" t="str">
            <v/>
          </cell>
          <cell r="BT108" t="str">
            <v/>
          </cell>
          <cell r="BU108" t="str">
            <v/>
          </cell>
          <cell r="BV108" t="str">
            <v/>
          </cell>
          <cell r="BW108" t="str">
            <v/>
          </cell>
          <cell r="BX108" t="str">
            <v/>
          </cell>
          <cell r="BY108" t="str">
            <v/>
          </cell>
          <cell r="BZ108" t="str">
            <v/>
          </cell>
          <cell r="CA108" t="str">
            <v/>
          </cell>
          <cell r="CB108" t="str">
            <v/>
          </cell>
          <cell r="CC108" t="str">
            <v/>
          </cell>
          <cell r="CD108" t="str">
            <v/>
          </cell>
          <cell r="CE108" t="str">
            <v/>
          </cell>
          <cell r="CF108" t="str">
            <v/>
          </cell>
          <cell r="CG108" t="str">
            <v/>
          </cell>
          <cell r="CH108" t="str">
            <v/>
          </cell>
          <cell r="CI108" t="str">
            <v/>
          </cell>
          <cell r="CJ108" t="str">
            <v/>
          </cell>
          <cell r="CK108" t="str">
            <v/>
          </cell>
          <cell r="CL108" t="str">
            <v/>
          </cell>
          <cell r="CM108" t="str">
            <v/>
          </cell>
          <cell r="CN108" t="str">
            <v/>
          </cell>
          <cell r="CO108" t="str">
            <v/>
          </cell>
          <cell r="CP108" t="str">
            <v/>
          </cell>
          <cell r="CQ108" t="str">
            <v/>
          </cell>
          <cell r="CR108" t="str">
            <v/>
          </cell>
          <cell r="CS108" t="str">
            <v/>
          </cell>
          <cell r="CT108" t="str">
            <v/>
          </cell>
          <cell r="CU108" t="str">
            <v/>
          </cell>
          <cell r="CV108" t="str">
            <v/>
          </cell>
          <cell r="CW108" t="str">
            <v/>
          </cell>
          <cell r="CX108" t="str">
            <v/>
          </cell>
          <cell r="CY108" t="str">
            <v/>
          </cell>
          <cell r="CZ108" t="str">
            <v/>
          </cell>
          <cell r="DA108" t="str">
            <v/>
          </cell>
          <cell r="DB108" t="str">
            <v/>
          </cell>
          <cell r="DC108" t="str">
            <v/>
          </cell>
          <cell r="DD108" t="str">
            <v/>
          </cell>
        </row>
        <row r="109"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</v>
          </cell>
          <cell r="BV109">
            <v>0</v>
          </cell>
          <cell r="BW109">
            <v>0</v>
          </cell>
          <cell r="BX109">
            <v>0</v>
          </cell>
          <cell r="BY109">
            <v>0</v>
          </cell>
          <cell r="BZ109">
            <v>0</v>
          </cell>
          <cell r="CA109">
            <v>0</v>
          </cell>
          <cell r="CB109">
            <v>0</v>
          </cell>
          <cell r="CC109">
            <v>0</v>
          </cell>
          <cell r="CD109">
            <v>0</v>
          </cell>
          <cell r="CE109">
            <v>0</v>
          </cell>
          <cell r="CF109">
            <v>0</v>
          </cell>
          <cell r="CG109">
            <v>0</v>
          </cell>
          <cell r="CH109">
            <v>0</v>
          </cell>
          <cell r="CI109">
            <v>0</v>
          </cell>
          <cell r="CJ109">
            <v>0</v>
          </cell>
          <cell r="CK109">
            <v>0</v>
          </cell>
          <cell r="CL109">
            <v>0</v>
          </cell>
          <cell r="CM109" t="str">
            <v/>
          </cell>
          <cell r="CN109" t="str">
            <v/>
          </cell>
          <cell r="CO109" t="str">
            <v/>
          </cell>
          <cell r="CP109" t="str">
            <v/>
          </cell>
          <cell r="CQ109" t="str">
            <v/>
          </cell>
          <cell r="CR109" t="str">
            <v/>
          </cell>
          <cell r="CS109" t="str">
            <v/>
          </cell>
          <cell r="CT109" t="str">
            <v/>
          </cell>
          <cell r="CU109" t="str">
            <v/>
          </cell>
          <cell r="CV109" t="str">
            <v/>
          </cell>
          <cell r="CW109" t="str">
            <v/>
          </cell>
          <cell r="CX109" t="str">
            <v/>
          </cell>
          <cell r="CY109" t="str">
            <v/>
          </cell>
          <cell r="CZ109" t="str">
            <v/>
          </cell>
          <cell r="DA109" t="str">
            <v/>
          </cell>
          <cell r="DB109" t="str">
            <v/>
          </cell>
          <cell r="DC109" t="str">
            <v/>
          </cell>
          <cell r="DD109" t="str">
            <v/>
          </cell>
        </row>
        <row r="110">
          <cell r="BE110" t="str">
            <v/>
          </cell>
          <cell r="BF110" t="str">
            <v/>
          </cell>
          <cell r="BG110" t="str">
            <v/>
          </cell>
          <cell r="BH110" t="str">
            <v/>
          </cell>
          <cell r="BI110" t="str">
            <v/>
          </cell>
          <cell r="BJ110" t="str">
            <v/>
          </cell>
          <cell r="BK110" t="str">
            <v/>
          </cell>
          <cell r="BL110" t="str">
            <v/>
          </cell>
          <cell r="BM110" t="str">
            <v/>
          </cell>
          <cell r="BN110" t="str">
            <v/>
          </cell>
          <cell r="BO110" t="str">
            <v/>
          </cell>
          <cell r="BP110" t="str">
            <v/>
          </cell>
          <cell r="BQ110" t="str">
            <v/>
          </cell>
          <cell r="BR110" t="str">
            <v/>
          </cell>
          <cell r="BS110" t="str">
            <v/>
          </cell>
          <cell r="BT110" t="str">
            <v/>
          </cell>
          <cell r="BU110" t="str">
            <v/>
          </cell>
          <cell r="BV110" t="str">
            <v/>
          </cell>
          <cell r="BW110" t="str">
            <v/>
          </cell>
          <cell r="BX110" t="str">
            <v/>
          </cell>
          <cell r="BY110" t="str">
            <v/>
          </cell>
          <cell r="BZ110" t="str">
            <v/>
          </cell>
          <cell r="CA110" t="str">
            <v/>
          </cell>
          <cell r="CB110" t="str">
            <v/>
          </cell>
          <cell r="CC110" t="str">
            <v/>
          </cell>
          <cell r="CD110" t="str">
            <v/>
          </cell>
          <cell r="CE110" t="str">
            <v/>
          </cell>
          <cell r="CF110" t="str">
            <v/>
          </cell>
          <cell r="CG110" t="str">
            <v/>
          </cell>
          <cell r="CH110" t="str">
            <v/>
          </cell>
          <cell r="CI110" t="str">
            <v/>
          </cell>
          <cell r="CJ110" t="str">
            <v/>
          </cell>
          <cell r="CK110" t="str">
            <v/>
          </cell>
          <cell r="CL110" t="str">
            <v/>
          </cell>
          <cell r="CM110" t="str">
            <v/>
          </cell>
          <cell r="CN110" t="str">
            <v/>
          </cell>
          <cell r="CO110" t="str">
            <v/>
          </cell>
          <cell r="CP110" t="str">
            <v/>
          </cell>
          <cell r="CQ110" t="str">
            <v/>
          </cell>
          <cell r="CR110" t="str">
            <v/>
          </cell>
          <cell r="CS110" t="str">
            <v/>
          </cell>
          <cell r="CT110" t="str">
            <v/>
          </cell>
          <cell r="CU110" t="str">
            <v/>
          </cell>
          <cell r="CV110" t="str">
            <v/>
          </cell>
          <cell r="CW110" t="str">
            <v/>
          </cell>
          <cell r="CX110" t="str">
            <v/>
          </cell>
          <cell r="CY110" t="str">
            <v/>
          </cell>
          <cell r="CZ110" t="str">
            <v/>
          </cell>
          <cell r="DA110" t="str">
            <v/>
          </cell>
          <cell r="DB110" t="str">
            <v/>
          </cell>
          <cell r="DC110" t="str">
            <v/>
          </cell>
          <cell r="DD110" t="str">
            <v/>
          </cell>
        </row>
        <row r="111"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R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  <cell r="CL111">
            <v>0</v>
          </cell>
          <cell r="CM111">
            <v>0</v>
          </cell>
          <cell r="CN111">
            <v>0</v>
          </cell>
          <cell r="CO111">
            <v>0</v>
          </cell>
          <cell r="CP111">
            <v>0</v>
          </cell>
          <cell r="CQ111">
            <v>0</v>
          </cell>
          <cell r="CR111">
            <v>0</v>
          </cell>
          <cell r="CS111">
            <v>0</v>
          </cell>
          <cell r="CT111">
            <v>0</v>
          </cell>
          <cell r="CU111">
            <v>0</v>
          </cell>
          <cell r="CV111">
            <v>0</v>
          </cell>
          <cell r="CW111">
            <v>0</v>
          </cell>
          <cell r="CX111">
            <v>0</v>
          </cell>
          <cell r="CY111">
            <v>0</v>
          </cell>
          <cell r="CZ111">
            <v>0</v>
          </cell>
          <cell r="DA111">
            <v>0</v>
          </cell>
          <cell r="DB111">
            <v>0</v>
          </cell>
          <cell r="DC111">
            <v>0</v>
          </cell>
          <cell r="DD111">
            <v>0</v>
          </cell>
        </row>
        <row r="112">
          <cell r="BE112" t="str">
            <v/>
          </cell>
          <cell r="BF112" t="str">
            <v/>
          </cell>
          <cell r="BG112" t="str">
            <v/>
          </cell>
          <cell r="BH112" t="str">
            <v/>
          </cell>
          <cell r="BI112" t="str">
            <v/>
          </cell>
          <cell r="BJ112" t="str">
            <v/>
          </cell>
          <cell r="BK112" t="str">
            <v/>
          </cell>
          <cell r="BL112" t="str">
            <v/>
          </cell>
          <cell r="BM112" t="str">
            <v/>
          </cell>
          <cell r="BN112" t="str">
            <v/>
          </cell>
          <cell r="BO112" t="str">
            <v/>
          </cell>
          <cell r="BP112" t="str">
            <v/>
          </cell>
          <cell r="BQ112" t="str">
            <v/>
          </cell>
          <cell r="BR112" t="str">
            <v/>
          </cell>
          <cell r="BS112" t="str">
            <v/>
          </cell>
          <cell r="BT112" t="str">
            <v/>
          </cell>
          <cell r="BU112" t="str">
            <v/>
          </cell>
          <cell r="BV112" t="str">
            <v/>
          </cell>
          <cell r="BW112" t="str">
            <v/>
          </cell>
          <cell r="BX112" t="str">
            <v/>
          </cell>
          <cell r="BY112" t="str">
            <v/>
          </cell>
          <cell r="BZ112" t="str">
            <v/>
          </cell>
          <cell r="CA112" t="str">
            <v/>
          </cell>
          <cell r="CB112" t="str">
            <v/>
          </cell>
          <cell r="CC112" t="str">
            <v/>
          </cell>
          <cell r="CD112" t="str">
            <v/>
          </cell>
          <cell r="CE112" t="str">
            <v/>
          </cell>
          <cell r="CF112" t="str">
            <v/>
          </cell>
          <cell r="CG112" t="str">
            <v/>
          </cell>
          <cell r="CH112" t="str">
            <v/>
          </cell>
          <cell r="CI112" t="str">
            <v/>
          </cell>
          <cell r="CJ112" t="str">
            <v/>
          </cell>
          <cell r="CK112" t="str">
            <v/>
          </cell>
          <cell r="CL112" t="str">
            <v/>
          </cell>
          <cell r="CM112" t="str">
            <v/>
          </cell>
          <cell r="CN112" t="str">
            <v/>
          </cell>
          <cell r="CO112" t="str">
            <v/>
          </cell>
          <cell r="CP112" t="str">
            <v/>
          </cell>
          <cell r="CQ112" t="str">
            <v/>
          </cell>
          <cell r="CR112" t="str">
            <v/>
          </cell>
          <cell r="CS112" t="str">
            <v/>
          </cell>
          <cell r="CT112" t="str">
            <v/>
          </cell>
          <cell r="CU112" t="str">
            <v/>
          </cell>
          <cell r="CV112" t="str">
            <v/>
          </cell>
          <cell r="CW112" t="str">
            <v/>
          </cell>
          <cell r="CX112" t="str">
            <v/>
          </cell>
          <cell r="CY112" t="str">
            <v/>
          </cell>
          <cell r="CZ112" t="str">
            <v/>
          </cell>
          <cell r="DA112" t="str">
            <v/>
          </cell>
          <cell r="DB112" t="str">
            <v/>
          </cell>
          <cell r="DC112" t="str">
            <v/>
          </cell>
          <cell r="DD112" t="str">
            <v/>
          </cell>
        </row>
        <row r="114">
          <cell r="BE114">
            <v>3</v>
          </cell>
          <cell r="BF114">
            <v>3</v>
          </cell>
          <cell r="BG114">
            <v>5</v>
          </cell>
          <cell r="BH114">
            <v>8</v>
          </cell>
          <cell r="BI114">
            <v>1</v>
          </cell>
          <cell r="BJ114">
            <v>1</v>
          </cell>
          <cell r="BK114">
            <v>5</v>
          </cell>
          <cell r="BL114">
            <v>10</v>
          </cell>
          <cell r="BM114">
            <v>17</v>
          </cell>
          <cell r="BN114">
            <v>9</v>
          </cell>
          <cell r="BO114">
            <v>16</v>
          </cell>
          <cell r="BP114">
            <v>13</v>
          </cell>
          <cell r="BQ114">
            <v>14</v>
          </cell>
          <cell r="BR114">
            <v>13</v>
          </cell>
          <cell r="BS114">
            <v>14</v>
          </cell>
          <cell r="BT114">
            <v>13</v>
          </cell>
          <cell r="BU114">
            <v>4</v>
          </cell>
          <cell r="BV114">
            <v>6</v>
          </cell>
          <cell r="BW114">
            <v>0</v>
          </cell>
          <cell r="BX114">
            <v>0</v>
          </cell>
          <cell r="BY114">
            <v>26</v>
          </cell>
          <cell r="BZ114">
            <v>9</v>
          </cell>
          <cell r="CA114">
            <v>13</v>
          </cell>
          <cell r="CB114">
            <v>10</v>
          </cell>
          <cell r="CC114">
            <v>17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  <cell r="CL114">
            <v>0</v>
          </cell>
          <cell r="CM114">
            <v>0</v>
          </cell>
          <cell r="CN114">
            <v>0</v>
          </cell>
          <cell r="CO114">
            <v>0</v>
          </cell>
          <cell r="CP114">
            <v>0</v>
          </cell>
          <cell r="CQ114">
            <v>0</v>
          </cell>
          <cell r="CR114">
            <v>0</v>
          </cell>
          <cell r="CS114">
            <v>0</v>
          </cell>
          <cell r="CT114">
            <v>0</v>
          </cell>
          <cell r="CU114">
            <v>0</v>
          </cell>
          <cell r="CV114">
            <v>0</v>
          </cell>
          <cell r="CW114">
            <v>0</v>
          </cell>
          <cell r="CX114">
            <v>0</v>
          </cell>
          <cell r="CY114">
            <v>0</v>
          </cell>
          <cell r="CZ114">
            <v>0</v>
          </cell>
          <cell r="DA114">
            <v>0</v>
          </cell>
          <cell r="DB114">
            <v>0</v>
          </cell>
          <cell r="DC114">
            <v>0</v>
          </cell>
          <cell r="DD114">
            <v>0</v>
          </cell>
        </row>
        <row r="115">
          <cell r="BE115">
            <v>8</v>
          </cell>
          <cell r="BF115">
            <v>11</v>
          </cell>
          <cell r="BG115">
            <v>16</v>
          </cell>
          <cell r="BH115">
            <v>24</v>
          </cell>
          <cell r="BI115">
            <v>10</v>
          </cell>
          <cell r="BJ115">
            <v>3</v>
          </cell>
          <cell r="BK115">
            <v>29</v>
          </cell>
          <cell r="BL115">
            <v>39</v>
          </cell>
          <cell r="BM115">
            <v>55</v>
          </cell>
          <cell r="BN115">
            <v>8</v>
          </cell>
          <cell r="BO115">
            <v>24</v>
          </cell>
          <cell r="BP115">
            <v>37</v>
          </cell>
          <cell r="BQ115">
            <v>51</v>
          </cell>
          <cell r="BR115">
            <v>2</v>
          </cell>
          <cell r="BS115">
            <v>12</v>
          </cell>
          <cell r="BT115">
            <v>25</v>
          </cell>
          <cell r="BU115">
            <v>29</v>
          </cell>
          <cell r="BV115">
            <v>35</v>
          </cell>
          <cell r="BW115">
            <v>32</v>
          </cell>
          <cell r="BX115">
            <v>6</v>
          </cell>
          <cell r="BY115">
            <v>85</v>
          </cell>
          <cell r="BZ115">
            <v>94</v>
          </cell>
          <cell r="CA115">
            <v>107</v>
          </cell>
          <cell r="CB115">
            <v>66</v>
          </cell>
          <cell r="CC115">
            <v>27</v>
          </cell>
          <cell r="CD115">
            <v>33</v>
          </cell>
          <cell r="CE115">
            <v>45</v>
          </cell>
          <cell r="CF115">
            <v>2</v>
          </cell>
          <cell r="CG115">
            <v>90</v>
          </cell>
          <cell r="CH115">
            <v>103</v>
          </cell>
          <cell r="CI115">
            <v>109</v>
          </cell>
          <cell r="CJ115">
            <v>116</v>
          </cell>
          <cell r="CK115">
            <v>130</v>
          </cell>
          <cell r="CL115">
            <v>136</v>
          </cell>
          <cell r="CM115">
            <v>0</v>
          </cell>
          <cell r="CN115">
            <v>0</v>
          </cell>
          <cell r="CO115">
            <v>0</v>
          </cell>
          <cell r="CP115">
            <v>0</v>
          </cell>
          <cell r="CQ115">
            <v>0</v>
          </cell>
          <cell r="CR115">
            <v>0</v>
          </cell>
          <cell r="CS115">
            <v>0</v>
          </cell>
          <cell r="CT115">
            <v>0</v>
          </cell>
          <cell r="CU115">
            <v>0</v>
          </cell>
          <cell r="CV115">
            <v>0</v>
          </cell>
          <cell r="CW115">
            <v>0</v>
          </cell>
          <cell r="CX115">
            <v>0</v>
          </cell>
          <cell r="CY115">
            <v>0</v>
          </cell>
          <cell r="CZ115">
            <v>0</v>
          </cell>
          <cell r="DA115">
            <v>0</v>
          </cell>
          <cell r="DB115">
            <v>0</v>
          </cell>
          <cell r="DC115">
            <v>0</v>
          </cell>
          <cell r="DD115">
            <v>0</v>
          </cell>
        </row>
        <row r="116">
          <cell r="BE116">
            <v>-1</v>
          </cell>
          <cell r="BF116">
            <v>0</v>
          </cell>
          <cell r="BG116">
            <v>0</v>
          </cell>
          <cell r="BH116">
            <v>0</v>
          </cell>
          <cell r="BI116">
            <v>15</v>
          </cell>
          <cell r="BJ116">
            <v>8</v>
          </cell>
          <cell r="BK116">
            <v>-21</v>
          </cell>
          <cell r="BL116">
            <v>0</v>
          </cell>
          <cell r="BM116">
            <v>1</v>
          </cell>
          <cell r="BN116">
            <v>56</v>
          </cell>
          <cell r="BO116">
            <v>0</v>
          </cell>
          <cell r="BP116">
            <v>0</v>
          </cell>
          <cell r="BQ116">
            <v>0</v>
          </cell>
          <cell r="BR116">
            <v>62</v>
          </cell>
          <cell r="BS116">
            <v>4</v>
          </cell>
          <cell r="BT116">
            <v>0</v>
          </cell>
          <cell r="BU116">
            <v>0</v>
          </cell>
          <cell r="BV116">
            <v>0</v>
          </cell>
          <cell r="BW116">
            <v>3</v>
          </cell>
          <cell r="BX116">
            <v>26</v>
          </cell>
          <cell r="BY116">
            <v>-53</v>
          </cell>
          <cell r="BZ116">
            <v>0</v>
          </cell>
          <cell r="CA116">
            <v>0</v>
          </cell>
          <cell r="CB116">
            <v>51</v>
          </cell>
          <cell r="CC116">
            <v>56</v>
          </cell>
          <cell r="CD116">
            <v>-6</v>
          </cell>
          <cell r="CE116">
            <v>-12</v>
          </cell>
          <cell r="CF116">
            <v>43</v>
          </cell>
          <cell r="CG116">
            <v>0</v>
          </cell>
          <cell r="CH116">
            <v>-101</v>
          </cell>
          <cell r="CI116">
            <v>-6</v>
          </cell>
          <cell r="CJ116">
            <v>-7</v>
          </cell>
          <cell r="CK116">
            <v>-14</v>
          </cell>
          <cell r="CL116">
            <v>-6</v>
          </cell>
          <cell r="CM116">
            <v>136</v>
          </cell>
          <cell r="CN116">
            <v>0</v>
          </cell>
          <cell r="CO116">
            <v>0</v>
          </cell>
          <cell r="CP116">
            <v>0</v>
          </cell>
          <cell r="CQ116">
            <v>0</v>
          </cell>
          <cell r="CR116">
            <v>0</v>
          </cell>
          <cell r="CS116">
            <v>0</v>
          </cell>
          <cell r="CT116">
            <v>0</v>
          </cell>
          <cell r="CU116">
            <v>0</v>
          </cell>
          <cell r="CV116">
            <v>0</v>
          </cell>
          <cell r="CW116">
            <v>0</v>
          </cell>
          <cell r="CX116">
            <v>0</v>
          </cell>
          <cell r="CY116">
            <v>0</v>
          </cell>
          <cell r="CZ116">
            <v>0</v>
          </cell>
          <cell r="DA116">
            <v>0</v>
          </cell>
          <cell r="DB116">
            <v>0</v>
          </cell>
          <cell r="DC116">
            <v>0</v>
          </cell>
          <cell r="DD116">
            <v>0</v>
          </cell>
        </row>
        <row r="117">
          <cell r="BE117">
            <v>1</v>
          </cell>
          <cell r="BF117">
            <v>0.375</v>
          </cell>
          <cell r="BG117">
            <v>0.45454545454545453</v>
          </cell>
          <cell r="BH117">
            <v>0.5</v>
          </cell>
          <cell r="BI117">
            <v>-0.58333333333333337</v>
          </cell>
          <cell r="BJ117">
            <v>-0.7</v>
          </cell>
          <cell r="BK117">
            <v>8.6666666666666661</v>
          </cell>
          <cell r="BL117">
            <v>0.34482758620689657</v>
          </cell>
          <cell r="BM117">
            <v>0.41025641025641024</v>
          </cell>
          <cell r="BN117">
            <v>-0.8545454545454545</v>
          </cell>
          <cell r="BO117">
            <v>2</v>
          </cell>
          <cell r="BP117">
            <v>0.54166666666666663</v>
          </cell>
          <cell r="BQ117">
            <v>0.3783783783783784</v>
          </cell>
          <cell r="BR117">
            <v>-0.96078431372549022</v>
          </cell>
          <cell r="BS117">
            <v>5</v>
          </cell>
          <cell r="BT117">
            <v>1.0833333333333333</v>
          </cell>
          <cell r="BU117">
            <v>0.16</v>
          </cell>
          <cell r="BV117">
            <v>0.20689655172413793</v>
          </cell>
          <cell r="BW117">
            <v>-8.5714285714285715E-2</v>
          </cell>
          <cell r="BX117">
            <v>-0.8125</v>
          </cell>
          <cell r="BY117">
            <v>13.166666666666666</v>
          </cell>
          <cell r="BZ117">
            <v>0.10588235294117647</v>
          </cell>
          <cell r="CA117">
            <v>0.13829787234042554</v>
          </cell>
          <cell r="CB117">
            <v>-0.38317757009345793</v>
          </cell>
          <cell r="CC117">
            <v>-0.59090909090909094</v>
          </cell>
          <cell r="CD117">
            <v>0.22222222222222221</v>
          </cell>
          <cell r="CE117">
            <v>0.36363636363636365</v>
          </cell>
          <cell r="CF117">
            <v>-0.9555555555555556</v>
          </cell>
          <cell r="CG117">
            <v>0</v>
          </cell>
          <cell r="CH117">
            <v>50.5</v>
          </cell>
          <cell r="CI117">
            <v>5.8252427184466021E-2</v>
          </cell>
          <cell r="CJ117">
            <v>6.4220183486238536E-2</v>
          </cell>
          <cell r="CK117">
            <v>0.1206896551724138</v>
          </cell>
          <cell r="CL117">
            <v>4.6153846153846156E-2</v>
          </cell>
          <cell r="CM117">
            <v>-1</v>
          </cell>
          <cell r="CN117" t="str">
            <v/>
          </cell>
          <cell r="CO117" t="str">
            <v/>
          </cell>
          <cell r="CP117" t="str">
            <v/>
          </cell>
          <cell r="CQ117" t="str">
            <v/>
          </cell>
          <cell r="CR117" t="str">
            <v/>
          </cell>
          <cell r="CS117" t="str">
            <v/>
          </cell>
          <cell r="CT117" t="str">
            <v/>
          </cell>
          <cell r="CU117" t="str">
            <v/>
          </cell>
          <cell r="CV117" t="str">
            <v/>
          </cell>
          <cell r="CW117" t="str">
            <v/>
          </cell>
          <cell r="CX117" t="str">
            <v/>
          </cell>
          <cell r="CY117" t="str">
            <v/>
          </cell>
          <cell r="CZ117" t="str">
            <v/>
          </cell>
          <cell r="DA117" t="str">
            <v/>
          </cell>
          <cell r="DB117" t="str">
            <v/>
          </cell>
          <cell r="DC117" t="str">
            <v/>
          </cell>
          <cell r="DD117" t="str">
            <v/>
          </cell>
        </row>
        <row r="118">
          <cell r="BE118">
            <v>9</v>
          </cell>
          <cell r="BF118">
            <v>15</v>
          </cell>
          <cell r="BG118">
            <v>16</v>
          </cell>
          <cell r="BH118">
            <v>16</v>
          </cell>
          <cell r="BI118">
            <v>9</v>
          </cell>
          <cell r="BJ118">
            <v>11</v>
          </cell>
          <cell r="BK118">
            <v>28</v>
          </cell>
          <cell r="BL118">
            <v>31</v>
          </cell>
          <cell r="BM118">
            <v>31</v>
          </cell>
          <cell r="BN118">
            <v>18</v>
          </cell>
          <cell r="BO118">
            <v>22</v>
          </cell>
          <cell r="BP118">
            <v>23</v>
          </cell>
          <cell r="BQ118">
            <v>28</v>
          </cell>
          <cell r="BR118">
            <v>25</v>
          </cell>
          <cell r="BS118">
            <v>31</v>
          </cell>
          <cell r="BT118">
            <v>26</v>
          </cell>
          <cell r="BU118">
            <v>33</v>
          </cell>
          <cell r="BV118">
            <v>34</v>
          </cell>
          <cell r="BW118">
            <v>27</v>
          </cell>
          <cell r="BX118">
            <v>39</v>
          </cell>
          <cell r="BY118">
            <v>27</v>
          </cell>
          <cell r="BZ118">
            <v>25</v>
          </cell>
          <cell r="CA118">
            <v>29</v>
          </cell>
          <cell r="CB118">
            <v>14</v>
          </cell>
          <cell r="CC118">
            <v>7</v>
          </cell>
          <cell r="CD118">
            <v>4</v>
          </cell>
          <cell r="CE118">
            <v>16</v>
          </cell>
          <cell r="CF118">
            <v>157</v>
          </cell>
          <cell r="CG118">
            <v>17</v>
          </cell>
          <cell r="CH118">
            <v>23</v>
          </cell>
          <cell r="CI118">
            <v>29</v>
          </cell>
          <cell r="CJ118">
            <v>33</v>
          </cell>
          <cell r="CK118">
            <v>38</v>
          </cell>
          <cell r="CL118">
            <v>42</v>
          </cell>
          <cell r="CM118" t="str">
            <v/>
          </cell>
          <cell r="CN118" t="str">
            <v/>
          </cell>
          <cell r="CO118" t="str">
            <v/>
          </cell>
          <cell r="CP118" t="str">
            <v/>
          </cell>
          <cell r="CQ118" t="str">
            <v/>
          </cell>
          <cell r="CR118" t="str">
            <v/>
          </cell>
          <cell r="CS118" t="str">
            <v/>
          </cell>
          <cell r="CT118" t="str">
            <v/>
          </cell>
          <cell r="CU118" t="str">
            <v/>
          </cell>
          <cell r="CV118" t="str">
            <v/>
          </cell>
          <cell r="CW118" t="str">
            <v/>
          </cell>
          <cell r="CX118" t="str">
            <v/>
          </cell>
          <cell r="CY118" t="str">
            <v/>
          </cell>
          <cell r="CZ118" t="str">
            <v/>
          </cell>
          <cell r="DA118" t="str">
            <v/>
          </cell>
          <cell r="DB118" t="str">
            <v/>
          </cell>
          <cell r="DC118" t="str">
            <v/>
          </cell>
          <cell r="DD118" t="str">
            <v/>
          </cell>
        </row>
        <row r="119">
          <cell r="BE119">
            <v>51.999999999999993</v>
          </cell>
          <cell r="BF119">
            <v>89.375</v>
          </cell>
          <cell r="BG119">
            <v>130</v>
          </cell>
          <cell r="BH119">
            <v>195</v>
          </cell>
          <cell r="BI119">
            <v>29.545454545454547</v>
          </cell>
          <cell r="BJ119">
            <v>6.5</v>
          </cell>
          <cell r="BK119">
            <v>235.625</v>
          </cell>
          <cell r="BL119">
            <v>316.875</v>
          </cell>
          <cell r="BM119">
            <v>893.75</v>
          </cell>
          <cell r="BN119">
            <v>8.6666666666666679</v>
          </cell>
          <cell r="BO119">
            <v>26.440677966101696</v>
          </cell>
          <cell r="BP119">
            <v>40.762711864406782</v>
          </cell>
          <cell r="BQ119">
            <v>57.155172413793103</v>
          </cell>
          <cell r="BR119">
            <v>1.0743801652892562</v>
          </cell>
          <cell r="BS119">
            <v>6.24</v>
          </cell>
          <cell r="BT119">
            <v>13</v>
          </cell>
          <cell r="BU119">
            <v>15.08</v>
          </cell>
          <cell r="BV119">
            <v>20.681818181818183</v>
          </cell>
          <cell r="BW119">
            <v>19.80952380952381</v>
          </cell>
          <cell r="BX119">
            <v>2.5657894736842106</v>
          </cell>
          <cell r="BY119">
            <v>55.808080808080817</v>
          </cell>
          <cell r="BZ119">
            <v>62.346938775510203</v>
          </cell>
          <cell r="CA119">
            <v>165.5952380952381</v>
          </cell>
          <cell r="CB119">
            <v>46.129032258064512</v>
          </cell>
          <cell r="CC119">
            <v>11.778523489932887</v>
          </cell>
          <cell r="CD119">
            <v>15</v>
          </cell>
          <cell r="CE119">
            <v>42.391304347826086</v>
          </cell>
          <cell r="CF119">
            <v>1.2037037037037037</v>
          </cell>
          <cell r="CG119">
            <v>1.2037037037037037</v>
          </cell>
          <cell r="CH119">
            <v>956.42857142857156</v>
          </cell>
          <cell r="CI119">
            <v>7085</v>
          </cell>
          <cell r="CJ119">
            <v>-837.77777777777783</v>
          </cell>
          <cell r="CK119">
            <v>-172.44897959183675</v>
          </cell>
          <cell r="CL119">
            <v>-4420</v>
          </cell>
          <cell r="CM119">
            <v>0</v>
          </cell>
          <cell r="CN119">
            <v>0</v>
          </cell>
          <cell r="CO119">
            <v>0</v>
          </cell>
          <cell r="CP119">
            <v>0</v>
          </cell>
          <cell r="CQ119">
            <v>0</v>
          </cell>
          <cell r="CR119">
            <v>0</v>
          </cell>
          <cell r="CS119">
            <v>0</v>
          </cell>
          <cell r="CT119">
            <v>0</v>
          </cell>
          <cell r="CU119">
            <v>0</v>
          </cell>
          <cell r="CV119">
            <v>0</v>
          </cell>
          <cell r="CW119">
            <v>0</v>
          </cell>
          <cell r="CX119">
            <v>0</v>
          </cell>
          <cell r="CY119">
            <v>0</v>
          </cell>
          <cell r="CZ119" t="str">
            <v/>
          </cell>
          <cell r="DA119" t="str">
            <v/>
          </cell>
          <cell r="DB119" t="str">
            <v/>
          </cell>
          <cell r="DC119" t="str">
            <v/>
          </cell>
          <cell r="DD119" t="str">
            <v/>
          </cell>
        </row>
        <row r="120"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0</v>
          </cell>
          <cell r="CC120">
            <v>0</v>
          </cell>
          <cell r="CD120">
            <v>0</v>
          </cell>
          <cell r="CE120">
            <v>0</v>
          </cell>
          <cell r="CF120">
            <v>0</v>
          </cell>
          <cell r="CG120">
            <v>0</v>
          </cell>
          <cell r="CH120">
            <v>0</v>
          </cell>
          <cell r="CI120">
            <v>0</v>
          </cell>
          <cell r="CJ120">
            <v>0</v>
          </cell>
          <cell r="CK120">
            <v>0</v>
          </cell>
          <cell r="CL120">
            <v>0</v>
          </cell>
          <cell r="CM120">
            <v>0</v>
          </cell>
          <cell r="CN120">
            <v>0</v>
          </cell>
          <cell r="CO120">
            <v>0</v>
          </cell>
          <cell r="CP120">
            <v>0</v>
          </cell>
          <cell r="CQ120">
            <v>0</v>
          </cell>
          <cell r="CR120">
            <v>0</v>
          </cell>
          <cell r="CS120">
            <v>0</v>
          </cell>
          <cell r="CT120">
            <v>0</v>
          </cell>
          <cell r="CU120">
            <v>0</v>
          </cell>
          <cell r="CV120">
            <v>0</v>
          </cell>
          <cell r="CW120">
            <v>0</v>
          </cell>
          <cell r="CX120">
            <v>0</v>
          </cell>
          <cell r="CY120">
            <v>0</v>
          </cell>
          <cell r="CZ120">
            <v>0</v>
          </cell>
          <cell r="DA120">
            <v>0</v>
          </cell>
          <cell r="DB120">
            <v>0</v>
          </cell>
          <cell r="DC120">
            <v>0</v>
          </cell>
          <cell r="DD120">
            <v>0</v>
          </cell>
        </row>
        <row r="121">
          <cell r="BE121" t="str">
            <v/>
          </cell>
          <cell r="BF121" t="str">
            <v/>
          </cell>
          <cell r="BG121" t="str">
            <v/>
          </cell>
          <cell r="BH121" t="str">
            <v/>
          </cell>
          <cell r="BI121" t="str">
            <v/>
          </cell>
          <cell r="BJ121" t="str">
            <v/>
          </cell>
          <cell r="BK121" t="str">
            <v/>
          </cell>
          <cell r="BL121" t="str">
            <v/>
          </cell>
          <cell r="BM121" t="str">
            <v/>
          </cell>
          <cell r="BN121" t="str">
            <v/>
          </cell>
          <cell r="BO121" t="str">
            <v/>
          </cell>
          <cell r="BP121" t="str">
            <v/>
          </cell>
          <cell r="BQ121" t="str">
            <v/>
          </cell>
          <cell r="BR121" t="str">
            <v/>
          </cell>
          <cell r="BS121" t="str">
            <v/>
          </cell>
          <cell r="BT121" t="str">
            <v/>
          </cell>
          <cell r="BU121" t="str">
            <v/>
          </cell>
          <cell r="BV121" t="str">
            <v/>
          </cell>
          <cell r="BW121" t="str">
            <v/>
          </cell>
          <cell r="BX121" t="str">
            <v/>
          </cell>
          <cell r="BY121" t="str">
            <v/>
          </cell>
          <cell r="BZ121" t="str">
            <v/>
          </cell>
          <cell r="CA121" t="str">
            <v/>
          </cell>
          <cell r="CB121" t="str">
            <v/>
          </cell>
          <cell r="CC121" t="str">
            <v/>
          </cell>
          <cell r="CD121" t="str">
            <v/>
          </cell>
          <cell r="CE121" t="str">
            <v/>
          </cell>
          <cell r="CF121" t="str">
            <v/>
          </cell>
          <cell r="CG121" t="str">
            <v/>
          </cell>
          <cell r="CH121" t="str">
            <v/>
          </cell>
          <cell r="CI121" t="str">
            <v/>
          </cell>
          <cell r="CJ121" t="str">
            <v/>
          </cell>
          <cell r="CK121" t="str">
            <v/>
          </cell>
          <cell r="CL121" t="str">
            <v/>
          </cell>
          <cell r="CM121" t="str">
            <v/>
          </cell>
          <cell r="CN121" t="str">
            <v/>
          </cell>
          <cell r="CO121" t="str">
            <v/>
          </cell>
          <cell r="CP121" t="str">
            <v/>
          </cell>
          <cell r="CQ121" t="str">
            <v/>
          </cell>
          <cell r="CR121" t="str">
            <v/>
          </cell>
          <cell r="CS121" t="str">
            <v/>
          </cell>
          <cell r="CT121" t="str">
            <v/>
          </cell>
          <cell r="CU121" t="str">
            <v/>
          </cell>
          <cell r="CV121" t="str">
            <v/>
          </cell>
          <cell r="CW121" t="str">
            <v/>
          </cell>
          <cell r="CX121" t="str">
            <v/>
          </cell>
          <cell r="CY121" t="str">
            <v/>
          </cell>
          <cell r="CZ121" t="str">
            <v/>
          </cell>
          <cell r="DA121" t="str">
            <v/>
          </cell>
          <cell r="DB121" t="str">
            <v/>
          </cell>
          <cell r="DC121" t="str">
            <v/>
          </cell>
          <cell r="DD121" t="str">
            <v/>
          </cell>
        </row>
        <row r="123">
          <cell r="BE123">
            <v>1</v>
          </cell>
          <cell r="BF123">
            <v>5</v>
          </cell>
          <cell r="BG123">
            <v>4</v>
          </cell>
          <cell r="BH123">
            <v>1</v>
          </cell>
          <cell r="BI123">
            <v>2</v>
          </cell>
          <cell r="BJ123">
            <v>2</v>
          </cell>
          <cell r="BK123">
            <v>15</v>
          </cell>
          <cell r="BL123">
            <v>6</v>
          </cell>
          <cell r="BM123">
            <v>10</v>
          </cell>
          <cell r="BN123">
            <v>13</v>
          </cell>
          <cell r="BO123">
            <v>16</v>
          </cell>
          <cell r="BP123">
            <v>15</v>
          </cell>
          <cell r="BQ123">
            <v>15</v>
          </cell>
          <cell r="BR123">
            <v>12</v>
          </cell>
          <cell r="BS123">
            <v>9</v>
          </cell>
          <cell r="BT123">
            <v>25</v>
          </cell>
          <cell r="BU123">
            <v>7</v>
          </cell>
          <cell r="BV123">
            <v>8</v>
          </cell>
          <cell r="BW123">
            <v>0</v>
          </cell>
          <cell r="BX123">
            <v>0</v>
          </cell>
          <cell r="BY123">
            <v>18</v>
          </cell>
          <cell r="BZ123">
            <v>10</v>
          </cell>
          <cell r="CA123">
            <v>14</v>
          </cell>
          <cell r="CB123">
            <v>10</v>
          </cell>
          <cell r="CC123">
            <v>9</v>
          </cell>
          <cell r="CD123">
            <v>0</v>
          </cell>
          <cell r="CE123">
            <v>0</v>
          </cell>
          <cell r="CF123">
            <v>0</v>
          </cell>
          <cell r="CG123">
            <v>0</v>
          </cell>
          <cell r="CH123">
            <v>0</v>
          </cell>
          <cell r="CI123">
            <v>0</v>
          </cell>
          <cell r="CJ123">
            <v>0</v>
          </cell>
          <cell r="CK123">
            <v>0</v>
          </cell>
          <cell r="CL123">
            <v>0</v>
          </cell>
          <cell r="CM123">
            <v>0</v>
          </cell>
          <cell r="CN123">
            <v>0</v>
          </cell>
          <cell r="CO123">
            <v>0</v>
          </cell>
          <cell r="CP123">
            <v>0</v>
          </cell>
          <cell r="CQ123">
            <v>0</v>
          </cell>
          <cell r="CR123">
            <v>0</v>
          </cell>
          <cell r="CS123">
            <v>0</v>
          </cell>
          <cell r="CT123">
            <v>0</v>
          </cell>
          <cell r="CU123">
            <v>0</v>
          </cell>
          <cell r="CV123">
            <v>0</v>
          </cell>
          <cell r="CW123">
            <v>0</v>
          </cell>
          <cell r="CX123">
            <v>0</v>
          </cell>
          <cell r="CY123">
            <v>0</v>
          </cell>
          <cell r="CZ123">
            <v>0</v>
          </cell>
          <cell r="DA123">
            <v>0</v>
          </cell>
          <cell r="DB123">
            <v>0</v>
          </cell>
          <cell r="DC123">
            <v>0</v>
          </cell>
          <cell r="DD123">
            <v>0</v>
          </cell>
        </row>
        <row r="124">
          <cell r="BE124">
            <v>4</v>
          </cell>
          <cell r="BF124">
            <v>9</v>
          </cell>
          <cell r="BG124">
            <v>12</v>
          </cell>
          <cell r="BH124">
            <v>13</v>
          </cell>
          <cell r="BI124">
            <v>13</v>
          </cell>
          <cell r="BJ124">
            <v>11</v>
          </cell>
          <cell r="BK124">
            <v>52</v>
          </cell>
          <cell r="BL124">
            <v>58</v>
          </cell>
          <cell r="BM124">
            <v>33</v>
          </cell>
          <cell r="BN124">
            <v>39</v>
          </cell>
          <cell r="BO124">
            <v>55</v>
          </cell>
          <cell r="BP124">
            <v>70</v>
          </cell>
          <cell r="BQ124">
            <v>85</v>
          </cell>
          <cell r="BR124">
            <v>97</v>
          </cell>
          <cell r="BS124">
            <v>106</v>
          </cell>
          <cell r="BT124">
            <v>131</v>
          </cell>
          <cell r="BU124">
            <v>138</v>
          </cell>
          <cell r="BV124">
            <v>146</v>
          </cell>
          <cell r="BW124">
            <v>129</v>
          </cell>
          <cell r="BX124">
            <v>129</v>
          </cell>
          <cell r="BY124">
            <v>168</v>
          </cell>
          <cell r="BZ124">
            <v>180</v>
          </cell>
          <cell r="CA124">
            <v>194</v>
          </cell>
          <cell r="CB124">
            <v>204</v>
          </cell>
          <cell r="CC124">
            <v>213</v>
          </cell>
          <cell r="CD124">
            <v>226</v>
          </cell>
          <cell r="CE124">
            <v>235</v>
          </cell>
          <cell r="CF124">
            <v>129</v>
          </cell>
          <cell r="CG124">
            <v>352</v>
          </cell>
          <cell r="CH124">
            <v>535</v>
          </cell>
          <cell r="CI124">
            <v>638</v>
          </cell>
          <cell r="CJ124">
            <v>648</v>
          </cell>
          <cell r="CK124">
            <v>652</v>
          </cell>
          <cell r="CL124">
            <v>655</v>
          </cell>
          <cell r="CM124">
            <v>0</v>
          </cell>
          <cell r="CN124">
            <v>0</v>
          </cell>
          <cell r="CO124">
            <v>0</v>
          </cell>
          <cell r="CP124">
            <v>0</v>
          </cell>
          <cell r="CQ124">
            <v>0</v>
          </cell>
          <cell r="CR124">
            <v>0</v>
          </cell>
          <cell r="CS124">
            <v>0</v>
          </cell>
          <cell r="CT124">
            <v>0</v>
          </cell>
          <cell r="CU124">
            <v>0</v>
          </cell>
          <cell r="CV124">
            <v>0</v>
          </cell>
          <cell r="CW124">
            <v>0</v>
          </cell>
          <cell r="CX124">
            <v>0</v>
          </cell>
          <cell r="CY124">
            <v>0</v>
          </cell>
          <cell r="CZ124">
            <v>0</v>
          </cell>
          <cell r="DA124">
            <v>0</v>
          </cell>
          <cell r="DB124">
            <v>0</v>
          </cell>
          <cell r="DC124">
            <v>0</v>
          </cell>
          <cell r="DD124">
            <v>0</v>
          </cell>
        </row>
        <row r="125">
          <cell r="BE125">
            <v>0</v>
          </cell>
          <cell r="BF125">
            <v>0</v>
          </cell>
          <cell r="BG125">
            <v>1</v>
          </cell>
          <cell r="BH125">
            <v>0</v>
          </cell>
          <cell r="BI125">
            <v>2</v>
          </cell>
          <cell r="BJ125">
            <v>4</v>
          </cell>
          <cell r="BK125">
            <v>-26</v>
          </cell>
          <cell r="BL125">
            <v>0</v>
          </cell>
          <cell r="BM125">
            <v>35</v>
          </cell>
          <cell r="BN125">
            <v>7</v>
          </cell>
          <cell r="BO125">
            <v>0</v>
          </cell>
          <cell r="BP125">
            <v>0</v>
          </cell>
          <cell r="BQ125">
            <v>0</v>
          </cell>
          <cell r="BR125">
            <v>0</v>
          </cell>
          <cell r="BS125">
            <v>0</v>
          </cell>
          <cell r="BT125">
            <v>0</v>
          </cell>
          <cell r="BU125">
            <v>0</v>
          </cell>
          <cell r="BV125">
            <v>0</v>
          </cell>
          <cell r="BW125">
            <v>17</v>
          </cell>
          <cell r="BX125">
            <v>0</v>
          </cell>
          <cell r="BY125">
            <v>-21</v>
          </cell>
          <cell r="BZ125">
            <v>-2</v>
          </cell>
          <cell r="CA125">
            <v>0</v>
          </cell>
          <cell r="CB125">
            <v>0</v>
          </cell>
          <cell r="CC125">
            <v>0</v>
          </cell>
          <cell r="CD125">
            <v>-13</v>
          </cell>
          <cell r="CE125">
            <v>-9</v>
          </cell>
          <cell r="CF125">
            <v>106</v>
          </cell>
          <cell r="CG125">
            <v>0</v>
          </cell>
          <cell r="CH125">
            <v>-406</v>
          </cell>
          <cell r="CI125">
            <v>-103</v>
          </cell>
          <cell r="CJ125">
            <v>-10</v>
          </cell>
          <cell r="CK125">
            <v>-4</v>
          </cell>
          <cell r="CL125">
            <v>-3</v>
          </cell>
          <cell r="CM125">
            <v>655</v>
          </cell>
          <cell r="CN125">
            <v>0</v>
          </cell>
          <cell r="CO125">
            <v>0</v>
          </cell>
          <cell r="CP125">
            <v>0</v>
          </cell>
          <cell r="CQ125">
            <v>0</v>
          </cell>
          <cell r="CR125">
            <v>0</v>
          </cell>
          <cell r="CS125">
            <v>0</v>
          </cell>
          <cell r="CT125">
            <v>0</v>
          </cell>
          <cell r="CU125">
            <v>0</v>
          </cell>
          <cell r="CV125">
            <v>0</v>
          </cell>
          <cell r="CW125">
            <v>0</v>
          </cell>
          <cell r="CX125">
            <v>0</v>
          </cell>
          <cell r="CY125">
            <v>0</v>
          </cell>
          <cell r="CZ125">
            <v>0</v>
          </cell>
          <cell r="DA125">
            <v>0</v>
          </cell>
          <cell r="DB125">
            <v>0</v>
          </cell>
          <cell r="DC125">
            <v>0</v>
          </cell>
          <cell r="DD125">
            <v>0</v>
          </cell>
        </row>
        <row r="126">
          <cell r="BE126">
            <v>0.33333333333333331</v>
          </cell>
          <cell r="BF126">
            <v>1.25</v>
          </cell>
          <cell r="BG126">
            <v>0.33333333333333331</v>
          </cell>
          <cell r="BH126">
            <v>8.3333333333333329E-2</v>
          </cell>
          <cell r="BI126">
            <v>0</v>
          </cell>
          <cell r="BJ126">
            <v>-0.15384615384615385</v>
          </cell>
          <cell r="BK126">
            <v>3.7272727272727271</v>
          </cell>
          <cell r="BL126">
            <v>0.11538461538461539</v>
          </cell>
          <cell r="BM126">
            <v>-0.43103448275862066</v>
          </cell>
          <cell r="BN126">
            <v>0.18181818181818182</v>
          </cell>
          <cell r="BO126">
            <v>0.41025641025641024</v>
          </cell>
          <cell r="BP126">
            <v>0.27272727272727271</v>
          </cell>
          <cell r="BQ126">
            <v>0.21428571428571427</v>
          </cell>
          <cell r="BR126">
            <v>0.14117647058823529</v>
          </cell>
          <cell r="BS126">
            <v>9.2783505154639179E-2</v>
          </cell>
          <cell r="BT126">
            <v>0.23584905660377359</v>
          </cell>
          <cell r="BU126">
            <v>5.3435114503816793E-2</v>
          </cell>
          <cell r="BV126">
            <v>5.7971014492753624E-2</v>
          </cell>
          <cell r="BW126">
            <v>-0.11643835616438356</v>
          </cell>
          <cell r="BX126">
            <v>0</v>
          </cell>
          <cell r="BY126">
            <v>0.30232558139534882</v>
          </cell>
          <cell r="BZ126">
            <v>7.1428571428571425E-2</v>
          </cell>
          <cell r="CA126">
            <v>7.7777777777777779E-2</v>
          </cell>
          <cell r="CB126">
            <v>5.1546391752577317E-2</v>
          </cell>
          <cell r="CC126">
            <v>4.4117647058823532E-2</v>
          </cell>
          <cell r="CD126">
            <v>6.1032863849765258E-2</v>
          </cell>
          <cell r="CE126">
            <v>3.9823008849557522E-2</v>
          </cell>
          <cell r="CF126">
            <v>-0.45106382978723403</v>
          </cell>
          <cell r="CG126">
            <v>0</v>
          </cell>
          <cell r="CH126">
            <v>3.1472868217054262</v>
          </cell>
          <cell r="CI126">
            <v>0.19252336448598131</v>
          </cell>
          <cell r="CJ126">
            <v>1.5673981191222569E-2</v>
          </cell>
          <cell r="CK126">
            <v>6.1728395061728392E-3</v>
          </cell>
          <cell r="CL126">
            <v>4.601226993865031E-3</v>
          </cell>
          <cell r="CM126">
            <v>-1</v>
          </cell>
          <cell r="CN126" t="str">
            <v/>
          </cell>
          <cell r="CO126" t="str">
            <v/>
          </cell>
          <cell r="CP126" t="str">
            <v/>
          </cell>
          <cell r="CQ126" t="str">
            <v/>
          </cell>
          <cell r="CR126" t="str">
            <v/>
          </cell>
          <cell r="CS126" t="str">
            <v/>
          </cell>
          <cell r="CT126" t="str">
            <v/>
          </cell>
          <cell r="CU126" t="str">
            <v/>
          </cell>
          <cell r="CV126" t="str">
            <v/>
          </cell>
          <cell r="CW126" t="str">
            <v/>
          </cell>
          <cell r="CX126" t="str">
            <v/>
          </cell>
          <cell r="CY126" t="str">
            <v/>
          </cell>
          <cell r="CZ126" t="str">
            <v/>
          </cell>
          <cell r="DA126" t="str">
            <v/>
          </cell>
          <cell r="DB126" t="str">
            <v/>
          </cell>
          <cell r="DC126" t="str">
            <v/>
          </cell>
          <cell r="DD126" t="str">
            <v/>
          </cell>
        </row>
        <row r="127">
          <cell r="BE127">
            <v>11</v>
          </cell>
          <cell r="BF127">
            <v>9</v>
          </cell>
          <cell r="BG127">
            <v>12</v>
          </cell>
          <cell r="BH127">
            <v>18</v>
          </cell>
          <cell r="BI127">
            <v>23</v>
          </cell>
          <cell r="BJ127">
            <v>23</v>
          </cell>
          <cell r="BK127">
            <v>64</v>
          </cell>
          <cell r="BL127">
            <v>65</v>
          </cell>
          <cell r="BM127">
            <v>46</v>
          </cell>
          <cell r="BN127">
            <v>44</v>
          </cell>
          <cell r="BO127">
            <v>38</v>
          </cell>
          <cell r="BP127">
            <v>36</v>
          </cell>
          <cell r="BQ127">
            <v>35</v>
          </cell>
          <cell r="BR127">
            <v>38</v>
          </cell>
          <cell r="BS127">
            <v>40</v>
          </cell>
          <cell r="BT127">
            <v>39</v>
          </cell>
          <cell r="BU127">
            <v>43</v>
          </cell>
          <cell r="BV127">
            <v>48</v>
          </cell>
          <cell r="BW127">
            <v>58</v>
          </cell>
          <cell r="BX127">
            <v>65</v>
          </cell>
          <cell r="BY127">
            <v>55</v>
          </cell>
          <cell r="BZ127">
            <v>58</v>
          </cell>
          <cell r="CA127">
            <v>62</v>
          </cell>
          <cell r="CB127">
            <v>66</v>
          </cell>
          <cell r="CC127">
            <v>70</v>
          </cell>
          <cell r="CD127">
            <v>73</v>
          </cell>
          <cell r="CE127">
            <v>77</v>
          </cell>
          <cell r="CF127">
            <v>121</v>
          </cell>
          <cell r="CG127">
            <v>37</v>
          </cell>
          <cell r="CH127">
            <v>42</v>
          </cell>
          <cell r="CI127">
            <v>45</v>
          </cell>
          <cell r="CJ127">
            <v>52</v>
          </cell>
          <cell r="CK127">
            <v>58</v>
          </cell>
          <cell r="CL127">
            <v>65</v>
          </cell>
          <cell r="CM127" t="str">
            <v/>
          </cell>
          <cell r="CN127" t="str">
            <v/>
          </cell>
          <cell r="CO127" t="str">
            <v/>
          </cell>
          <cell r="CP127" t="str">
            <v/>
          </cell>
          <cell r="CQ127" t="str">
            <v/>
          </cell>
          <cell r="CR127" t="str">
            <v/>
          </cell>
          <cell r="CS127" t="str">
            <v/>
          </cell>
          <cell r="CT127" t="str">
            <v/>
          </cell>
          <cell r="CU127" t="str">
            <v/>
          </cell>
          <cell r="CV127" t="str">
            <v/>
          </cell>
          <cell r="CW127" t="str">
            <v/>
          </cell>
          <cell r="CX127" t="str">
            <v/>
          </cell>
          <cell r="CY127" t="str">
            <v/>
          </cell>
          <cell r="CZ127" t="str">
            <v/>
          </cell>
          <cell r="DA127" t="str">
            <v/>
          </cell>
          <cell r="DB127" t="str">
            <v/>
          </cell>
          <cell r="DC127" t="str">
            <v/>
          </cell>
          <cell r="DD127" t="str">
            <v/>
          </cell>
        </row>
        <row r="128">
          <cell r="BE128">
            <v>28.888888888888889</v>
          </cell>
          <cell r="BF128">
            <v>65</v>
          </cell>
          <cell r="BG128">
            <v>78</v>
          </cell>
          <cell r="BH128">
            <v>84.5</v>
          </cell>
          <cell r="BI128">
            <v>120.71428571428571</v>
          </cell>
          <cell r="BJ128">
            <v>65</v>
          </cell>
          <cell r="BK128">
            <v>-225.33333333333334</v>
          </cell>
          <cell r="BL128">
            <v>-251.33333333333337</v>
          </cell>
          <cell r="BM128">
            <v>107.25</v>
          </cell>
          <cell r="BN128">
            <v>110.21739130434783</v>
          </cell>
          <cell r="BO128">
            <v>155.43478260869566</v>
          </cell>
          <cell r="BP128">
            <v>156.89655172413791</v>
          </cell>
          <cell r="BQ128">
            <v>240.21739130434784</v>
          </cell>
          <cell r="BR128">
            <v>274.13043478260869</v>
          </cell>
          <cell r="BS128">
            <v>299.56521739130437</v>
          </cell>
          <cell r="BT128">
            <v>387.0454545454545</v>
          </cell>
          <cell r="BU128">
            <v>407.72727272727275</v>
          </cell>
          <cell r="BV128">
            <v>474.49999999999994</v>
          </cell>
          <cell r="BW128">
            <v>254.09090909090909</v>
          </cell>
          <cell r="BX128">
            <v>142.11864406779659</v>
          </cell>
          <cell r="BY128">
            <v>287.36842105263162</v>
          </cell>
          <cell r="BZ128">
            <v>11700</v>
          </cell>
          <cell r="CA128">
            <v>-2101.6666666666665</v>
          </cell>
          <cell r="CB128">
            <v>-2210</v>
          </cell>
          <cell r="CC128">
            <v>-2307.5</v>
          </cell>
          <cell r="CD128">
            <v>-773.1578947368422</v>
          </cell>
          <cell r="CE128">
            <v>-545.53571428571433</v>
          </cell>
          <cell r="CF128">
            <v>107.5</v>
          </cell>
          <cell r="CG128">
            <v>107.5</v>
          </cell>
          <cell r="CH128">
            <v>-106.02134146341463</v>
          </cell>
          <cell r="CI128">
            <v>-96.218097447795827</v>
          </cell>
          <cell r="CJ128">
            <v>-91.965065502183393</v>
          </cell>
          <cell r="CK128">
            <v>-91.731601731601728</v>
          </cell>
          <cell r="CL128">
            <v>-95.88963963963964</v>
          </cell>
          <cell r="CM128">
            <v>0</v>
          </cell>
          <cell r="CN128">
            <v>0</v>
          </cell>
          <cell r="CO128">
            <v>0</v>
          </cell>
          <cell r="CP128">
            <v>0</v>
          </cell>
          <cell r="CQ128">
            <v>0</v>
          </cell>
          <cell r="CR128">
            <v>0</v>
          </cell>
          <cell r="CS128">
            <v>0</v>
          </cell>
          <cell r="CT128">
            <v>0</v>
          </cell>
          <cell r="CU128">
            <v>0</v>
          </cell>
          <cell r="CV128">
            <v>0</v>
          </cell>
          <cell r="CW128">
            <v>0</v>
          </cell>
          <cell r="CX128">
            <v>0</v>
          </cell>
          <cell r="CY128">
            <v>0</v>
          </cell>
          <cell r="CZ128" t="str">
            <v/>
          </cell>
          <cell r="DA128" t="str">
            <v/>
          </cell>
          <cell r="DB128" t="str">
            <v/>
          </cell>
          <cell r="DC128" t="str">
            <v/>
          </cell>
          <cell r="DD128" t="str">
            <v/>
          </cell>
        </row>
        <row r="129">
          <cell r="BE129">
            <v>0</v>
          </cell>
          <cell r="BF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  <cell r="BK129">
            <v>0</v>
          </cell>
          <cell r="BL129">
            <v>0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Q129">
            <v>0</v>
          </cell>
          <cell r="BR129">
            <v>0</v>
          </cell>
          <cell r="BS129">
            <v>0</v>
          </cell>
          <cell r="BT129">
            <v>0</v>
          </cell>
          <cell r="BU129">
            <v>0</v>
          </cell>
          <cell r="BV129">
            <v>0</v>
          </cell>
          <cell r="BW129">
            <v>0</v>
          </cell>
          <cell r="BX129">
            <v>0</v>
          </cell>
          <cell r="BY129">
            <v>0</v>
          </cell>
          <cell r="BZ129">
            <v>0</v>
          </cell>
          <cell r="CA129">
            <v>0</v>
          </cell>
          <cell r="CB129">
            <v>0</v>
          </cell>
          <cell r="CC129">
            <v>0</v>
          </cell>
          <cell r="CD129">
            <v>0</v>
          </cell>
          <cell r="CE129">
            <v>0</v>
          </cell>
          <cell r="CF129">
            <v>0</v>
          </cell>
          <cell r="CG129">
            <v>0</v>
          </cell>
          <cell r="CH129">
            <v>0</v>
          </cell>
          <cell r="CI129">
            <v>0</v>
          </cell>
          <cell r="CJ129">
            <v>0</v>
          </cell>
          <cell r="CK129">
            <v>0</v>
          </cell>
          <cell r="CL129">
            <v>0</v>
          </cell>
          <cell r="CM129">
            <v>0</v>
          </cell>
          <cell r="CN129">
            <v>0</v>
          </cell>
          <cell r="CO129">
            <v>0</v>
          </cell>
          <cell r="CP129">
            <v>0</v>
          </cell>
          <cell r="CQ129">
            <v>0</v>
          </cell>
          <cell r="CR129">
            <v>0</v>
          </cell>
          <cell r="CS129">
            <v>0</v>
          </cell>
          <cell r="CT129">
            <v>0</v>
          </cell>
          <cell r="CU129">
            <v>0</v>
          </cell>
          <cell r="CV129">
            <v>0</v>
          </cell>
          <cell r="CW129">
            <v>0</v>
          </cell>
          <cell r="CX129">
            <v>0</v>
          </cell>
          <cell r="CY129">
            <v>0</v>
          </cell>
          <cell r="CZ129">
            <v>0</v>
          </cell>
          <cell r="DA129">
            <v>0</v>
          </cell>
          <cell r="DB129">
            <v>0</v>
          </cell>
          <cell r="DC129">
            <v>0</v>
          </cell>
          <cell r="DD129">
            <v>0</v>
          </cell>
        </row>
        <row r="130">
          <cell r="BE130" t="str">
            <v/>
          </cell>
          <cell r="BF130" t="str">
            <v/>
          </cell>
          <cell r="BG130" t="str">
            <v/>
          </cell>
          <cell r="BH130" t="str">
            <v/>
          </cell>
          <cell r="BI130" t="str">
            <v/>
          </cell>
          <cell r="BJ130" t="str">
            <v/>
          </cell>
          <cell r="BK130" t="str">
            <v/>
          </cell>
          <cell r="BL130" t="str">
            <v/>
          </cell>
          <cell r="BM130" t="str">
            <v/>
          </cell>
          <cell r="BN130" t="str">
            <v/>
          </cell>
          <cell r="BO130" t="str">
            <v/>
          </cell>
          <cell r="BP130" t="str">
            <v/>
          </cell>
          <cell r="BQ130" t="str">
            <v/>
          </cell>
          <cell r="BR130" t="str">
            <v/>
          </cell>
          <cell r="BS130" t="str">
            <v/>
          </cell>
          <cell r="BT130" t="str">
            <v/>
          </cell>
          <cell r="BU130" t="str">
            <v/>
          </cell>
          <cell r="BV130" t="str">
            <v/>
          </cell>
          <cell r="BW130" t="str">
            <v/>
          </cell>
          <cell r="BX130" t="str">
            <v/>
          </cell>
          <cell r="BY130" t="str">
            <v/>
          </cell>
          <cell r="BZ130" t="str">
            <v/>
          </cell>
          <cell r="CA130" t="str">
            <v/>
          </cell>
          <cell r="CB130" t="str">
            <v/>
          </cell>
          <cell r="CC130" t="str">
            <v/>
          </cell>
          <cell r="CD130" t="str">
            <v/>
          </cell>
          <cell r="CE130" t="str">
            <v/>
          </cell>
          <cell r="CF130" t="str">
            <v/>
          </cell>
          <cell r="CG130" t="str">
            <v/>
          </cell>
          <cell r="CH130" t="str">
            <v/>
          </cell>
          <cell r="CI130" t="str">
            <v/>
          </cell>
          <cell r="CJ130" t="str">
            <v/>
          </cell>
          <cell r="CK130" t="str">
            <v/>
          </cell>
          <cell r="CL130" t="str">
            <v/>
          </cell>
          <cell r="CM130" t="str">
            <v/>
          </cell>
          <cell r="CN130" t="str">
            <v/>
          </cell>
          <cell r="CO130" t="str">
            <v/>
          </cell>
          <cell r="CP130" t="str">
            <v/>
          </cell>
          <cell r="CQ130" t="str">
            <v/>
          </cell>
          <cell r="CR130" t="str">
            <v/>
          </cell>
          <cell r="CS130" t="str">
            <v/>
          </cell>
          <cell r="CT130" t="str">
            <v/>
          </cell>
          <cell r="CU130" t="str">
            <v/>
          </cell>
          <cell r="CV130" t="str">
            <v/>
          </cell>
          <cell r="CW130" t="str">
            <v/>
          </cell>
          <cell r="CX130" t="str">
            <v/>
          </cell>
          <cell r="CY130" t="str">
            <v/>
          </cell>
          <cell r="CZ130" t="str">
            <v/>
          </cell>
          <cell r="DA130" t="str">
            <v/>
          </cell>
          <cell r="DB130" t="str">
            <v/>
          </cell>
          <cell r="DC130" t="str">
            <v/>
          </cell>
          <cell r="DD130" t="str">
            <v/>
          </cell>
        </row>
        <row r="132">
          <cell r="BE132">
            <v>3</v>
          </cell>
          <cell r="BF132">
            <v>30</v>
          </cell>
          <cell r="BG132">
            <v>5</v>
          </cell>
          <cell r="BH132">
            <v>12</v>
          </cell>
          <cell r="BI132">
            <v>15</v>
          </cell>
          <cell r="BJ132">
            <v>16</v>
          </cell>
          <cell r="BK132">
            <v>40</v>
          </cell>
          <cell r="BL132">
            <v>37</v>
          </cell>
          <cell r="BM132">
            <v>60</v>
          </cell>
          <cell r="BN132">
            <v>24</v>
          </cell>
          <cell r="BO132">
            <v>44</v>
          </cell>
          <cell r="BP132">
            <v>30</v>
          </cell>
          <cell r="BQ132">
            <v>23</v>
          </cell>
          <cell r="BR132">
            <v>19</v>
          </cell>
          <cell r="BS132">
            <v>12</v>
          </cell>
          <cell r="BT132">
            <v>28</v>
          </cell>
          <cell r="BU132">
            <v>4</v>
          </cell>
          <cell r="BV132">
            <v>18</v>
          </cell>
          <cell r="BW132">
            <v>0</v>
          </cell>
          <cell r="BX132">
            <v>0</v>
          </cell>
          <cell r="BY132">
            <v>24</v>
          </cell>
          <cell r="BZ132">
            <v>585</v>
          </cell>
          <cell r="CA132">
            <v>12</v>
          </cell>
          <cell r="CB132">
            <v>12</v>
          </cell>
          <cell r="CC132">
            <v>31</v>
          </cell>
          <cell r="CD132">
            <v>0</v>
          </cell>
          <cell r="CE132">
            <v>0</v>
          </cell>
          <cell r="CF132">
            <v>0</v>
          </cell>
          <cell r="CG132">
            <v>0</v>
          </cell>
          <cell r="CH132">
            <v>0</v>
          </cell>
          <cell r="CI132">
            <v>0</v>
          </cell>
          <cell r="CJ132">
            <v>0</v>
          </cell>
          <cell r="CK132">
            <v>0</v>
          </cell>
          <cell r="CL132">
            <v>0</v>
          </cell>
          <cell r="CM132">
            <v>0</v>
          </cell>
          <cell r="CN132">
            <v>0</v>
          </cell>
          <cell r="CO132">
            <v>0</v>
          </cell>
          <cell r="CP132">
            <v>0</v>
          </cell>
          <cell r="CQ132">
            <v>0</v>
          </cell>
          <cell r="CR132">
            <v>0</v>
          </cell>
          <cell r="CS132">
            <v>0</v>
          </cell>
          <cell r="CT132">
            <v>0</v>
          </cell>
          <cell r="CU132">
            <v>0</v>
          </cell>
          <cell r="CV132">
            <v>0</v>
          </cell>
          <cell r="CW132">
            <v>0</v>
          </cell>
          <cell r="CX132">
            <v>0</v>
          </cell>
          <cell r="CY132">
            <v>0</v>
          </cell>
          <cell r="CZ132">
            <v>0</v>
          </cell>
          <cell r="DA132">
            <v>0</v>
          </cell>
          <cell r="DB132">
            <v>0</v>
          </cell>
          <cell r="DC132">
            <v>0</v>
          </cell>
          <cell r="DD132">
            <v>0</v>
          </cell>
        </row>
        <row r="133">
          <cell r="BE133">
            <v>42</v>
          </cell>
          <cell r="BF133">
            <v>72</v>
          </cell>
          <cell r="BG133">
            <v>77</v>
          </cell>
          <cell r="BH133">
            <v>89</v>
          </cell>
          <cell r="BI133">
            <v>98</v>
          </cell>
          <cell r="BJ133">
            <v>80</v>
          </cell>
          <cell r="BK133">
            <v>206</v>
          </cell>
          <cell r="BL133">
            <v>243</v>
          </cell>
          <cell r="BM133">
            <v>273</v>
          </cell>
          <cell r="BN133">
            <v>292</v>
          </cell>
          <cell r="BO133">
            <v>336</v>
          </cell>
          <cell r="BP133">
            <v>366</v>
          </cell>
          <cell r="BQ133">
            <v>389</v>
          </cell>
          <cell r="BR133">
            <v>366</v>
          </cell>
          <cell r="BS133">
            <v>220</v>
          </cell>
          <cell r="BT133">
            <v>248</v>
          </cell>
          <cell r="BU133">
            <v>252</v>
          </cell>
          <cell r="BV133">
            <v>270</v>
          </cell>
          <cell r="BW133">
            <v>187</v>
          </cell>
          <cell r="BX133">
            <v>180</v>
          </cell>
          <cell r="BY133">
            <v>236</v>
          </cell>
          <cell r="BZ133">
            <v>821</v>
          </cell>
          <cell r="CA133">
            <v>833</v>
          </cell>
          <cell r="CB133">
            <v>845</v>
          </cell>
          <cell r="CC133">
            <v>876</v>
          </cell>
          <cell r="CD133">
            <v>891</v>
          </cell>
          <cell r="CE133">
            <v>906</v>
          </cell>
          <cell r="CF133">
            <v>66</v>
          </cell>
          <cell r="CG133">
            <v>973</v>
          </cell>
          <cell r="CH133">
            <v>986</v>
          </cell>
          <cell r="CI133">
            <v>991</v>
          </cell>
          <cell r="CJ133">
            <v>1004</v>
          </cell>
          <cell r="CK133">
            <v>1025</v>
          </cell>
          <cell r="CL133">
            <v>1039</v>
          </cell>
          <cell r="CM133">
            <v>0</v>
          </cell>
          <cell r="CN133">
            <v>0</v>
          </cell>
          <cell r="CO133">
            <v>0</v>
          </cell>
          <cell r="CP133">
            <v>0</v>
          </cell>
          <cell r="CQ133">
            <v>0</v>
          </cell>
          <cell r="CR133">
            <v>0</v>
          </cell>
          <cell r="CS133">
            <v>0</v>
          </cell>
          <cell r="CT133">
            <v>0</v>
          </cell>
          <cell r="CU133">
            <v>0</v>
          </cell>
          <cell r="CV133">
            <v>0</v>
          </cell>
          <cell r="CW133">
            <v>0</v>
          </cell>
          <cell r="CX133">
            <v>0</v>
          </cell>
          <cell r="CY133">
            <v>0</v>
          </cell>
          <cell r="CZ133">
            <v>0</v>
          </cell>
          <cell r="DA133">
            <v>0</v>
          </cell>
          <cell r="DB133">
            <v>0</v>
          </cell>
          <cell r="DC133">
            <v>0</v>
          </cell>
          <cell r="DD133">
            <v>0</v>
          </cell>
        </row>
        <row r="134">
          <cell r="BE134">
            <v>0</v>
          </cell>
          <cell r="BF134">
            <v>0</v>
          </cell>
          <cell r="BG134">
            <v>0</v>
          </cell>
          <cell r="BH134">
            <v>0</v>
          </cell>
          <cell r="BI134">
            <v>6</v>
          </cell>
          <cell r="BJ134">
            <v>34</v>
          </cell>
          <cell r="BK134">
            <v>-86</v>
          </cell>
          <cell r="BL134">
            <v>0</v>
          </cell>
          <cell r="BM134">
            <v>30</v>
          </cell>
          <cell r="BN134">
            <v>5</v>
          </cell>
          <cell r="BO134">
            <v>0</v>
          </cell>
          <cell r="BP134">
            <v>0</v>
          </cell>
          <cell r="BQ134">
            <v>0</v>
          </cell>
          <cell r="BR134">
            <v>42</v>
          </cell>
          <cell r="BS134">
            <v>158</v>
          </cell>
          <cell r="BT134">
            <v>0</v>
          </cell>
          <cell r="BU134">
            <v>0</v>
          </cell>
          <cell r="BV134">
            <v>0</v>
          </cell>
          <cell r="BW134">
            <v>83</v>
          </cell>
          <cell r="BX134">
            <v>7</v>
          </cell>
          <cell r="BY134">
            <v>-32</v>
          </cell>
          <cell r="BZ134">
            <v>0</v>
          </cell>
          <cell r="CA134">
            <v>0</v>
          </cell>
          <cell r="CB134">
            <v>0</v>
          </cell>
          <cell r="CC134">
            <v>0</v>
          </cell>
          <cell r="CD134">
            <v>-15</v>
          </cell>
          <cell r="CE134">
            <v>-15</v>
          </cell>
          <cell r="CF134">
            <v>840</v>
          </cell>
          <cell r="CG134">
            <v>0</v>
          </cell>
          <cell r="CH134">
            <v>-920</v>
          </cell>
          <cell r="CI134">
            <v>-5</v>
          </cell>
          <cell r="CJ134">
            <v>-13</v>
          </cell>
          <cell r="CK134">
            <v>-21</v>
          </cell>
          <cell r="CL134">
            <v>-14</v>
          </cell>
          <cell r="CM134">
            <v>1039</v>
          </cell>
          <cell r="CN134">
            <v>0</v>
          </cell>
          <cell r="CO134">
            <v>0</v>
          </cell>
          <cell r="CP134">
            <v>0</v>
          </cell>
          <cell r="CQ134">
            <v>0</v>
          </cell>
          <cell r="CR134">
            <v>0</v>
          </cell>
          <cell r="CS134">
            <v>0</v>
          </cell>
          <cell r="CT134">
            <v>0</v>
          </cell>
          <cell r="CU134">
            <v>0</v>
          </cell>
          <cell r="CV134">
            <v>0</v>
          </cell>
          <cell r="CW134">
            <v>0</v>
          </cell>
          <cell r="CX134">
            <v>0</v>
          </cell>
          <cell r="CY134">
            <v>0</v>
          </cell>
          <cell r="CZ134">
            <v>0</v>
          </cell>
          <cell r="DA134">
            <v>0</v>
          </cell>
          <cell r="DB134">
            <v>0</v>
          </cell>
          <cell r="DC134">
            <v>0</v>
          </cell>
          <cell r="DD134">
            <v>0</v>
          </cell>
        </row>
        <row r="135">
          <cell r="BE135">
            <v>7.6923076923076927E-2</v>
          </cell>
          <cell r="BF135">
            <v>0.7142857142857143</v>
          </cell>
          <cell r="BG135">
            <v>6.9444444444444448E-2</v>
          </cell>
          <cell r="BH135">
            <v>0.15584415584415584</v>
          </cell>
          <cell r="BI135">
            <v>0.10112359550561797</v>
          </cell>
          <cell r="BJ135">
            <v>-0.18367346938775511</v>
          </cell>
          <cell r="BK135">
            <v>1.575</v>
          </cell>
          <cell r="BL135">
            <v>0.1796116504854369</v>
          </cell>
          <cell r="BM135">
            <v>0.12345679012345678</v>
          </cell>
          <cell r="BN135">
            <v>6.95970695970696E-2</v>
          </cell>
          <cell r="BO135">
            <v>0.15068493150684931</v>
          </cell>
          <cell r="BP135">
            <v>8.9285714285714288E-2</v>
          </cell>
          <cell r="BQ135">
            <v>6.2841530054644809E-2</v>
          </cell>
          <cell r="BR135">
            <v>-5.9125964010282778E-2</v>
          </cell>
          <cell r="BS135">
            <v>-0.39890710382513661</v>
          </cell>
          <cell r="BT135">
            <v>0.12727272727272726</v>
          </cell>
          <cell r="BU135">
            <v>1.6129032258064516E-2</v>
          </cell>
          <cell r="BV135">
            <v>7.1428571428571425E-2</v>
          </cell>
          <cell r="BW135">
            <v>-0.30740740740740741</v>
          </cell>
          <cell r="BX135">
            <v>-3.7433155080213901E-2</v>
          </cell>
          <cell r="BY135">
            <v>0.31111111111111112</v>
          </cell>
          <cell r="BZ135">
            <v>2.4788135593220337</v>
          </cell>
          <cell r="CA135">
            <v>1.4616321559074299E-2</v>
          </cell>
          <cell r="CB135">
            <v>1.4405762304921969E-2</v>
          </cell>
          <cell r="CC135">
            <v>3.6686390532544376E-2</v>
          </cell>
          <cell r="CD135">
            <v>1.7123287671232876E-2</v>
          </cell>
          <cell r="CE135">
            <v>1.6835016835016835E-2</v>
          </cell>
          <cell r="CF135">
            <v>-0.92715231788079466</v>
          </cell>
          <cell r="CG135">
            <v>0</v>
          </cell>
          <cell r="CH135">
            <v>13.939393939393939</v>
          </cell>
          <cell r="CI135">
            <v>5.0709939148073022E-3</v>
          </cell>
          <cell r="CJ135">
            <v>1.3118062563067608E-2</v>
          </cell>
          <cell r="CK135">
            <v>2.091633466135458E-2</v>
          </cell>
          <cell r="CL135">
            <v>1.3658536585365854E-2</v>
          </cell>
          <cell r="CM135">
            <v>-1</v>
          </cell>
          <cell r="CN135" t="str">
            <v/>
          </cell>
          <cell r="CO135" t="str">
            <v/>
          </cell>
          <cell r="CP135" t="str">
            <v/>
          </cell>
          <cell r="CQ135" t="str">
            <v/>
          </cell>
          <cell r="CR135" t="str">
            <v/>
          </cell>
          <cell r="CS135" t="str">
            <v/>
          </cell>
          <cell r="CT135" t="str">
            <v/>
          </cell>
          <cell r="CU135" t="str">
            <v/>
          </cell>
          <cell r="CV135" t="str">
            <v/>
          </cell>
          <cell r="CW135" t="str">
            <v/>
          </cell>
          <cell r="CX135" t="str">
            <v/>
          </cell>
          <cell r="CY135" t="str">
            <v/>
          </cell>
          <cell r="CZ135" t="str">
            <v/>
          </cell>
          <cell r="DA135" t="str">
            <v/>
          </cell>
          <cell r="DB135" t="str">
            <v/>
          </cell>
          <cell r="DC135" t="str">
            <v/>
          </cell>
          <cell r="DD135" t="str">
            <v/>
          </cell>
        </row>
        <row r="136">
          <cell r="BE136">
            <v>16</v>
          </cell>
          <cell r="BF136">
            <v>7</v>
          </cell>
          <cell r="BG136">
            <v>19</v>
          </cell>
          <cell r="BH136">
            <v>22</v>
          </cell>
          <cell r="BI136">
            <v>25</v>
          </cell>
          <cell r="BJ136">
            <v>21</v>
          </cell>
          <cell r="BK136">
            <v>34</v>
          </cell>
          <cell r="BL136">
            <v>37</v>
          </cell>
          <cell r="BM136">
            <v>38</v>
          </cell>
          <cell r="BN136">
            <v>46</v>
          </cell>
          <cell r="BO136">
            <v>45</v>
          </cell>
          <cell r="BP136">
            <v>45</v>
          </cell>
          <cell r="BQ136">
            <v>47</v>
          </cell>
          <cell r="BR136">
            <v>50</v>
          </cell>
          <cell r="BS136">
            <v>36</v>
          </cell>
          <cell r="BT136">
            <v>34</v>
          </cell>
          <cell r="BU136">
            <v>38</v>
          </cell>
          <cell r="BV136">
            <v>43</v>
          </cell>
          <cell r="BW136">
            <v>54</v>
          </cell>
          <cell r="BX136">
            <v>61</v>
          </cell>
          <cell r="BY136">
            <v>50</v>
          </cell>
          <cell r="BZ136">
            <v>21</v>
          </cell>
          <cell r="CA136">
            <v>27</v>
          </cell>
          <cell r="CB136">
            <v>34</v>
          </cell>
          <cell r="CC136">
            <v>39</v>
          </cell>
          <cell r="CD136">
            <v>46</v>
          </cell>
          <cell r="CE136">
            <v>52</v>
          </cell>
          <cell r="CF136">
            <v>119</v>
          </cell>
          <cell r="CG136">
            <v>61</v>
          </cell>
          <cell r="CH136">
            <v>68</v>
          </cell>
          <cell r="CI136">
            <v>74</v>
          </cell>
          <cell r="CJ136">
            <v>80</v>
          </cell>
          <cell r="CK136">
            <v>55</v>
          </cell>
          <cell r="CL136">
            <v>91</v>
          </cell>
          <cell r="CM136" t="str">
            <v/>
          </cell>
          <cell r="CN136" t="str">
            <v/>
          </cell>
          <cell r="CO136" t="str">
            <v/>
          </cell>
          <cell r="CP136" t="str">
            <v/>
          </cell>
          <cell r="CQ136" t="str">
            <v/>
          </cell>
          <cell r="CR136" t="str">
            <v/>
          </cell>
          <cell r="CS136" t="str">
            <v/>
          </cell>
          <cell r="CT136" t="str">
            <v/>
          </cell>
          <cell r="CU136" t="str">
            <v/>
          </cell>
          <cell r="CV136" t="str">
            <v/>
          </cell>
          <cell r="CW136" t="str">
            <v/>
          </cell>
          <cell r="CX136" t="str">
            <v/>
          </cell>
          <cell r="CY136" t="str">
            <v/>
          </cell>
          <cell r="CZ136" t="str">
            <v/>
          </cell>
          <cell r="DA136" t="str">
            <v/>
          </cell>
          <cell r="DB136" t="str">
            <v/>
          </cell>
          <cell r="DC136" t="str">
            <v/>
          </cell>
          <cell r="DD136" t="str">
            <v/>
          </cell>
        </row>
        <row r="137">
          <cell r="BE137">
            <v>60.666666666666664</v>
          </cell>
          <cell r="BF137">
            <v>126.48648648648647</v>
          </cell>
          <cell r="BG137">
            <v>139.02777777777777</v>
          </cell>
          <cell r="BH137">
            <v>160.69444444444446</v>
          </cell>
          <cell r="BI137">
            <v>155.36585365853659</v>
          </cell>
          <cell r="BJ137">
            <v>85.245901639344254</v>
          </cell>
          <cell r="BK137">
            <v>-535.59999999999991</v>
          </cell>
          <cell r="BL137">
            <v>-631.79999999999995</v>
          </cell>
          <cell r="BM137">
            <v>-1109.0625</v>
          </cell>
          <cell r="BN137">
            <v>-1725.4545454545455</v>
          </cell>
          <cell r="BO137">
            <v>-1985.4545454545455</v>
          </cell>
          <cell r="BP137">
            <v>-2162.727272727273</v>
          </cell>
          <cell r="BQ137">
            <v>-2298.636363636364</v>
          </cell>
          <cell r="BR137">
            <v>767.41935483870975</v>
          </cell>
          <cell r="BS137">
            <v>75.661375661375672</v>
          </cell>
          <cell r="BT137">
            <v>85.291005291005291</v>
          </cell>
          <cell r="BU137">
            <v>86.666666666666657</v>
          </cell>
          <cell r="BV137">
            <v>95.901639344262293</v>
          </cell>
          <cell r="BW137">
            <v>52.392241379310349</v>
          </cell>
          <cell r="BX137">
            <v>36</v>
          </cell>
          <cell r="BY137">
            <v>52.354948805460744</v>
          </cell>
          <cell r="BZ137">
            <v>202.90874524714832</v>
          </cell>
          <cell r="CA137">
            <v>209.86434108527132</v>
          </cell>
          <cell r="CB137">
            <v>212.88759689922477</v>
          </cell>
          <cell r="CC137">
            <v>220.69767441860463</v>
          </cell>
          <cell r="CD137">
            <v>238.33333333333331</v>
          </cell>
          <cell r="CE137">
            <v>316.61290322580646</v>
          </cell>
          <cell r="CF137">
            <v>4.9423963133640552</v>
          </cell>
          <cell r="CG137">
            <v>4.9423963133640552</v>
          </cell>
          <cell r="CH137">
            <v>-1232.5</v>
          </cell>
          <cell r="CI137">
            <v>-1130.0877192982455</v>
          </cell>
          <cell r="CJ137">
            <v>-426.53594771241831</v>
          </cell>
          <cell r="CK137">
            <v>-368.09392265193367</v>
          </cell>
          <cell r="CL137">
            <v>-414.32515337423308</v>
          </cell>
          <cell r="CM137">
            <v>0</v>
          </cell>
          <cell r="CN137">
            <v>0</v>
          </cell>
          <cell r="CO137">
            <v>0</v>
          </cell>
          <cell r="CP137">
            <v>0</v>
          </cell>
          <cell r="CQ137">
            <v>0</v>
          </cell>
          <cell r="CR137">
            <v>0</v>
          </cell>
          <cell r="CS137">
            <v>0</v>
          </cell>
          <cell r="CT137">
            <v>0</v>
          </cell>
          <cell r="CU137">
            <v>0</v>
          </cell>
          <cell r="CV137">
            <v>0</v>
          </cell>
          <cell r="CW137">
            <v>0</v>
          </cell>
          <cell r="CX137">
            <v>0</v>
          </cell>
          <cell r="CY137">
            <v>0</v>
          </cell>
          <cell r="CZ137" t="str">
            <v/>
          </cell>
          <cell r="DA137" t="str">
            <v/>
          </cell>
          <cell r="DB137" t="str">
            <v/>
          </cell>
          <cell r="DC137" t="str">
            <v/>
          </cell>
          <cell r="DD137" t="str">
            <v/>
          </cell>
        </row>
        <row r="138">
          <cell r="BE138">
            <v>0</v>
          </cell>
          <cell r="BF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  <cell r="BK138">
            <v>0</v>
          </cell>
          <cell r="BL138">
            <v>0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Q138">
            <v>0</v>
          </cell>
          <cell r="BR138">
            <v>0</v>
          </cell>
          <cell r="BS138">
            <v>0</v>
          </cell>
          <cell r="BT138">
            <v>0</v>
          </cell>
          <cell r="BU138">
            <v>0</v>
          </cell>
          <cell r="BV138">
            <v>0</v>
          </cell>
          <cell r="BW138">
            <v>0</v>
          </cell>
          <cell r="BX138">
            <v>0</v>
          </cell>
          <cell r="BY138">
            <v>0</v>
          </cell>
          <cell r="BZ138">
            <v>0</v>
          </cell>
          <cell r="CA138">
            <v>0</v>
          </cell>
          <cell r="CB138">
            <v>0</v>
          </cell>
          <cell r="CC138">
            <v>0</v>
          </cell>
          <cell r="CD138">
            <v>0</v>
          </cell>
          <cell r="CE138">
            <v>0</v>
          </cell>
          <cell r="CF138">
            <v>0</v>
          </cell>
          <cell r="CG138">
            <v>0</v>
          </cell>
          <cell r="CH138">
            <v>0</v>
          </cell>
          <cell r="CI138">
            <v>0</v>
          </cell>
          <cell r="CJ138">
            <v>0</v>
          </cell>
          <cell r="CK138">
            <v>0</v>
          </cell>
          <cell r="CL138">
            <v>0</v>
          </cell>
          <cell r="CM138">
            <v>0</v>
          </cell>
          <cell r="CN138">
            <v>0</v>
          </cell>
          <cell r="CO138">
            <v>0</v>
          </cell>
          <cell r="CP138">
            <v>0</v>
          </cell>
          <cell r="CQ138">
            <v>0</v>
          </cell>
          <cell r="CR138">
            <v>0</v>
          </cell>
          <cell r="CS138">
            <v>0</v>
          </cell>
          <cell r="CT138">
            <v>0</v>
          </cell>
          <cell r="CU138">
            <v>0</v>
          </cell>
          <cell r="CV138">
            <v>0</v>
          </cell>
          <cell r="CW138">
            <v>0</v>
          </cell>
          <cell r="CX138">
            <v>0</v>
          </cell>
          <cell r="CY138">
            <v>0</v>
          </cell>
          <cell r="CZ138">
            <v>0</v>
          </cell>
          <cell r="DA138">
            <v>0</v>
          </cell>
          <cell r="DB138">
            <v>0</v>
          </cell>
          <cell r="DC138">
            <v>0</v>
          </cell>
          <cell r="DD138">
            <v>0</v>
          </cell>
        </row>
        <row r="139">
          <cell r="BE139" t="str">
            <v/>
          </cell>
          <cell r="BF139" t="str">
            <v/>
          </cell>
          <cell r="BG139" t="str">
            <v/>
          </cell>
          <cell r="BH139" t="str">
            <v/>
          </cell>
          <cell r="BI139" t="str">
            <v/>
          </cell>
          <cell r="BJ139" t="str">
            <v/>
          </cell>
          <cell r="BK139" t="str">
            <v/>
          </cell>
          <cell r="BL139" t="str">
            <v/>
          </cell>
          <cell r="BM139" t="str">
            <v/>
          </cell>
          <cell r="BN139" t="str">
            <v/>
          </cell>
          <cell r="BO139" t="str">
            <v/>
          </cell>
          <cell r="BP139" t="str">
            <v/>
          </cell>
          <cell r="BQ139" t="str">
            <v/>
          </cell>
          <cell r="BR139" t="str">
            <v/>
          </cell>
          <cell r="BS139" t="str">
            <v/>
          </cell>
          <cell r="BT139" t="str">
            <v/>
          </cell>
          <cell r="BU139" t="str">
            <v/>
          </cell>
          <cell r="BV139" t="str">
            <v/>
          </cell>
          <cell r="BW139" t="str">
            <v/>
          </cell>
          <cell r="BX139" t="str">
            <v/>
          </cell>
          <cell r="BY139" t="str">
            <v/>
          </cell>
          <cell r="BZ139" t="str">
            <v/>
          </cell>
          <cell r="CA139" t="str">
            <v/>
          </cell>
          <cell r="CB139" t="str">
            <v/>
          </cell>
          <cell r="CC139" t="str">
            <v/>
          </cell>
          <cell r="CD139" t="str">
            <v/>
          </cell>
          <cell r="CE139" t="str">
            <v/>
          </cell>
          <cell r="CF139" t="str">
            <v/>
          </cell>
          <cell r="CG139" t="str">
            <v/>
          </cell>
          <cell r="CH139" t="str">
            <v/>
          </cell>
          <cell r="CI139" t="str">
            <v/>
          </cell>
          <cell r="CJ139" t="str">
            <v/>
          </cell>
          <cell r="CK139" t="str">
            <v/>
          </cell>
          <cell r="CL139" t="str">
            <v/>
          </cell>
          <cell r="CM139" t="str">
            <v/>
          </cell>
          <cell r="CN139" t="str">
            <v/>
          </cell>
          <cell r="CO139" t="str">
            <v/>
          </cell>
          <cell r="CP139" t="str">
            <v/>
          </cell>
          <cell r="CQ139" t="str">
            <v/>
          </cell>
          <cell r="CR139" t="str">
            <v/>
          </cell>
          <cell r="CS139" t="str">
            <v/>
          </cell>
          <cell r="CT139" t="str">
            <v/>
          </cell>
          <cell r="CU139" t="str">
            <v/>
          </cell>
          <cell r="CV139" t="str">
            <v/>
          </cell>
          <cell r="CW139" t="str">
            <v/>
          </cell>
          <cell r="CX139" t="str">
            <v/>
          </cell>
          <cell r="CY139" t="str">
            <v/>
          </cell>
          <cell r="CZ139" t="str">
            <v/>
          </cell>
          <cell r="DA139" t="str">
            <v/>
          </cell>
          <cell r="DB139" t="str">
            <v/>
          </cell>
          <cell r="DC139" t="str">
            <v/>
          </cell>
          <cell r="DD139" t="str">
            <v/>
          </cell>
        </row>
        <row r="141">
          <cell r="BE141">
            <v>0</v>
          </cell>
          <cell r="BF141">
            <v>3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  <cell r="BK141">
            <v>3</v>
          </cell>
          <cell r="BL141">
            <v>0</v>
          </cell>
          <cell r="BM141">
            <v>0</v>
          </cell>
          <cell r="BN141">
            <v>0</v>
          </cell>
          <cell r="BO141">
            <v>9</v>
          </cell>
          <cell r="BP141">
            <v>0</v>
          </cell>
          <cell r="BQ141">
            <v>0</v>
          </cell>
          <cell r="BR141">
            <v>4</v>
          </cell>
          <cell r="BS141">
            <v>1</v>
          </cell>
          <cell r="BT141">
            <v>0</v>
          </cell>
          <cell r="BU141">
            <v>0</v>
          </cell>
          <cell r="BV141">
            <v>0</v>
          </cell>
          <cell r="BW141">
            <v>4</v>
          </cell>
          <cell r="BX141">
            <v>0</v>
          </cell>
          <cell r="BY141">
            <v>2</v>
          </cell>
          <cell r="BZ141">
            <v>0</v>
          </cell>
          <cell r="CA141">
            <v>0</v>
          </cell>
          <cell r="CB141">
            <v>3</v>
          </cell>
          <cell r="CC141">
            <v>0</v>
          </cell>
          <cell r="CD141">
            <v>2</v>
          </cell>
          <cell r="CE141">
            <v>2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  <cell r="CL141">
            <v>0</v>
          </cell>
          <cell r="CM141">
            <v>0</v>
          </cell>
          <cell r="CN141">
            <v>0</v>
          </cell>
          <cell r="CO141">
            <v>0</v>
          </cell>
          <cell r="CP141">
            <v>0</v>
          </cell>
          <cell r="CQ141">
            <v>0</v>
          </cell>
          <cell r="CR141">
            <v>0</v>
          </cell>
          <cell r="CS141">
            <v>0</v>
          </cell>
          <cell r="CT141">
            <v>0</v>
          </cell>
          <cell r="CU141">
            <v>0</v>
          </cell>
          <cell r="CV141">
            <v>0</v>
          </cell>
          <cell r="CW141">
            <v>0</v>
          </cell>
          <cell r="CX141">
            <v>0</v>
          </cell>
          <cell r="CY141">
            <v>0</v>
          </cell>
          <cell r="CZ141">
            <v>0</v>
          </cell>
          <cell r="DA141">
            <v>0</v>
          </cell>
          <cell r="DB141">
            <v>0</v>
          </cell>
          <cell r="DC141">
            <v>0</v>
          </cell>
          <cell r="DD141">
            <v>0</v>
          </cell>
        </row>
        <row r="142">
          <cell r="BE142">
            <v>0</v>
          </cell>
          <cell r="BF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  <cell r="BK142">
            <v>0</v>
          </cell>
          <cell r="BL142">
            <v>0</v>
          </cell>
          <cell r="BM142">
            <v>0</v>
          </cell>
          <cell r="BN142">
            <v>0</v>
          </cell>
          <cell r="BO142">
            <v>0</v>
          </cell>
          <cell r="BP142">
            <v>0</v>
          </cell>
          <cell r="BQ142">
            <v>0</v>
          </cell>
          <cell r="BR142">
            <v>0</v>
          </cell>
          <cell r="BS142">
            <v>0</v>
          </cell>
          <cell r="BT142">
            <v>0</v>
          </cell>
          <cell r="BU142">
            <v>0</v>
          </cell>
          <cell r="BV142">
            <v>0</v>
          </cell>
          <cell r="BW142">
            <v>0</v>
          </cell>
          <cell r="BX142">
            <v>0</v>
          </cell>
          <cell r="BY142">
            <v>0</v>
          </cell>
          <cell r="BZ142">
            <v>0</v>
          </cell>
          <cell r="CA142">
            <v>0</v>
          </cell>
          <cell r="CB142">
            <v>0</v>
          </cell>
          <cell r="CC142">
            <v>0</v>
          </cell>
          <cell r="CD142">
            <v>0</v>
          </cell>
          <cell r="CE142">
            <v>0</v>
          </cell>
          <cell r="CF142">
            <v>0</v>
          </cell>
          <cell r="CG142">
            <v>0</v>
          </cell>
          <cell r="CH142">
            <v>0</v>
          </cell>
          <cell r="CI142">
            <v>0</v>
          </cell>
          <cell r="CJ142">
            <v>0</v>
          </cell>
          <cell r="CK142">
            <v>0</v>
          </cell>
          <cell r="CL142">
            <v>0</v>
          </cell>
          <cell r="CM142">
            <v>0</v>
          </cell>
          <cell r="CN142">
            <v>0</v>
          </cell>
          <cell r="CO142">
            <v>0</v>
          </cell>
          <cell r="CP142">
            <v>0</v>
          </cell>
          <cell r="CQ142">
            <v>0</v>
          </cell>
          <cell r="CR142">
            <v>0</v>
          </cell>
          <cell r="CS142">
            <v>0</v>
          </cell>
          <cell r="CT142">
            <v>0</v>
          </cell>
          <cell r="CU142">
            <v>0</v>
          </cell>
          <cell r="CV142">
            <v>0</v>
          </cell>
          <cell r="CW142">
            <v>0</v>
          </cell>
          <cell r="CX142">
            <v>0</v>
          </cell>
          <cell r="CY142">
            <v>0</v>
          </cell>
          <cell r="CZ142">
            <v>0</v>
          </cell>
          <cell r="DA142">
            <v>0</v>
          </cell>
          <cell r="DB142">
            <v>0</v>
          </cell>
          <cell r="DC142">
            <v>0</v>
          </cell>
          <cell r="DD142">
            <v>0</v>
          </cell>
        </row>
        <row r="143">
          <cell r="BE143">
            <v>0</v>
          </cell>
          <cell r="BF143">
            <v>3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  <cell r="BK143">
            <v>3</v>
          </cell>
          <cell r="BL143">
            <v>0</v>
          </cell>
          <cell r="BM143">
            <v>0</v>
          </cell>
          <cell r="BN143">
            <v>0</v>
          </cell>
          <cell r="BO143">
            <v>9</v>
          </cell>
          <cell r="BP143">
            <v>0</v>
          </cell>
          <cell r="BQ143">
            <v>0</v>
          </cell>
          <cell r="BR143">
            <v>4</v>
          </cell>
          <cell r="BS143">
            <v>1</v>
          </cell>
          <cell r="BT143">
            <v>0</v>
          </cell>
          <cell r="BU143">
            <v>0</v>
          </cell>
          <cell r="BV143">
            <v>0</v>
          </cell>
          <cell r="BW143">
            <v>4</v>
          </cell>
          <cell r="BX143">
            <v>0</v>
          </cell>
          <cell r="BY143">
            <v>2</v>
          </cell>
          <cell r="BZ143">
            <v>0</v>
          </cell>
          <cell r="CA143">
            <v>0</v>
          </cell>
          <cell r="CB143">
            <v>3</v>
          </cell>
          <cell r="CC143">
            <v>0</v>
          </cell>
          <cell r="CD143">
            <v>2</v>
          </cell>
          <cell r="CE143">
            <v>2</v>
          </cell>
          <cell r="CF143">
            <v>0</v>
          </cell>
          <cell r="CG143">
            <v>0</v>
          </cell>
          <cell r="CH143">
            <v>0</v>
          </cell>
          <cell r="CI143">
            <v>0</v>
          </cell>
          <cell r="CJ143">
            <v>0</v>
          </cell>
          <cell r="CK143">
            <v>0</v>
          </cell>
          <cell r="CL143">
            <v>0</v>
          </cell>
          <cell r="CM143">
            <v>0</v>
          </cell>
          <cell r="CN143">
            <v>0</v>
          </cell>
          <cell r="CO143">
            <v>0</v>
          </cell>
          <cell r="CP143">
            <v>0</v>
          </cell>
          <cell r="CQ143">
            <v>0</v>
          </cell>
          <cell r="CR143">
            <v>0</v>
          </cell>
          <cell r="CS143">
            <v>0</v>
          </cell>
          <cell r="CT143">
            <v>0</v>
          </cell>
          <cell r="CU143">
            <v>0</v>
          </cell>
          <cell r="CV143">
            <v>0</v>
          </cell>
          <cell r="CW143">
            <v>0</v>
          </cell>
          <cell r="CX143">
            <v>0</v>
          </cell>
          <cell r="CY143">
            <v>0</v>
          </cell>
          <cell r="CZ143">
            <v>0</v>
          </cell>
          <cell r="DA143">
            <v>0</v>
          </cell>
          <cell r="DB143">
            <v>0</v>
          </cell>
          <cell r="DC143">
            <v>0</v>
          </cell>
          <cell r="DD143">
            <v>0</v>
          </cell>
        </row>
        <row r="144">
          <cell r="BE144" t="str">
            <v/>
          </cell>
          <cell r="BF144" t="str">
            <v/>
          </cell>
          <cell r="BG144" t="str">
            <v/>
          </cell>
          <cell r="BH144" t="str">
            <v/>
          </cell>
          <cell r="BI144" t="str">
            <v/>
          </cell>
          <cell r="BJ144" t="str">
            <v/>
          </cell>
          <cell r="BK144" t="str">
            <v/>
          </cell>
          <cell r="BL144" t="str">
            <v/>
          </cell>
          <cell r="BM144" t="str">
            <v/>
          </cell>
          <cell r="BN144" t="str">
            <v/>
          </cell>
          <cell r="BO144" t="str">
            <v/>
          </cell>
          <cell r="BP144" t="str">
            <v/>
          </cell>
          <cell r="BQ144" t="str">
            <v/>
          </cell>
          <cell r="BR144" t="str">
            <v/>
          </cell>
          <cell r="BS144" t="str">
            <v/>
          </cell>
          <cell r="BT144" t="str">
            <v/>
          </cell>
          <cell r="BU144" t="str">
            <v/>
          </cell>
          <cell r="BV144" t="str">
            <v/>
          </cell>
          <cell r="BW144" t="str">
            <v/>
          </cell>
          <cell r="BX144" t="str">
            <v/>
          </cell>
          <cell r="BY144" t="str">
            <v/>
          </cell>
          <cell r="BZ144" t="str">
            <v/>
          </cell>
          <cell r="CA144" t="str">
            <v/>
          </cell>
          <cell r="CB144" t="str">
            <v/>
          </cell>
          <cell r="CC144" t="str">
            <v/>
          </cell>
          <cell r="CD144" t="str">
            <v/>
          </cell>
          <cell r="CE144" t="str">
            <v/>
          </cell>
          <cell r="CF144" t="str">
            <v/>
          </cell>
          <cell r="CG144" t="str">
            <v/>
          </cell>
          <cell r="CH144" t="str">
            <v/>
          </cell>
          <cell r="CI144" t="str">
            <v/>
          </cell>
          <cell r="CJ144" t="str">
            <v/>
          </cell>
          <cell r="CK144" t="str">
            <v/>
          </cell>
          <cell r="CL144" t="str">
            <v/>
          </cell>
          <cell r="CM144" t="str">
            <v/>
          </cell>
          <cell r="CN144" t="str">
            <v/>
          </cell>
          <cell r="CO144" t="str">
            <v/>
          </cell>
          <cell r="CP144" t="str">
            <v/>
          </cell>
          <cell r="CQ144" t="str">
            <v/>
          </cell>
          <cell r="CR144" t="str">
            <v/>
          </cell>
          <cell r="CS144" t="str">
            <v/>
          </cell>
          <cell r="CT144" t="str">
            <v/>
          </cell>
          <cell r="CU144" t="str">
            <v/>
          </cell>
          <cell r="CV144" t="str">
            <v/>
          </cell>
          <cell r="CW144" t="str">
            <v/>
          </cell>
          <cell r="CX144" t="str">
            <v/>
          </cell>
          <cell r="CY144" t="str">
            <v/>
          </cell>
          <cell r="CZ144" t="str">
            <v/>
          </cell>
          <cell r="DA144" t="str">
            <v/>
          </cell>
          <cell r="DB144" t="str">
            <v/>
          </cell>
          <cell r="DC144" t="str">
            <v/>
          </cell>
          <cell r="DD144" t="str">
            <v/>
          </cell>
        </row>
        <row r="145">
          <cell r="BE145">
            <v>0</v>
          </cell>
          <cell r="BF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  <cell r="BK145">
            <v>0</v>
          </cell>
          <cell r="BL145">
            <v>0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Q145">
            <v>0</v>
          </cell>
          <cell r="BR145">
            <v>0</v>
          </cell>
          <cell r="BS145">
            <v>0</v>
          </cell>
          <cell r="BT145">
            <v>0</v>
          </cell>
          <cell r="BU145">
            <v>0</v>
          </cell>
          <cell r="BV145">
            <v>0</v>
          </cell>
          <cell r="BW145">
            <v>0</v>
          </cell>
          <cell r="BX145">
            <v>0</v>
          </cell>
          <cell r="BY145">
            <v>0</v>
          </cell>
          <cell r="BZ145">
            <v>0</v>
          </cell>
          <cell r="CA145">
            <v>0</v>
          </cell>
          <cell r="CB145">
            <v>0</v>
          </cell>
          <cell r="CC145">
            <v>0</v>
          </cell>
          <cell r="CD145">
            <v>0</v>
          </cell>
          <cell r="CE145">
            <v>0</v>
          </cell>
          <cell r="CF145">
            <v>0</v>
          </cell>
          <cell r="CG145">
            <v>0</v>
          </cell>
          <cell r="CH145">
            <v>0</v>
          </cell>
          <cell r="CI145">
            <v>0</v>
          </cell>
          <cell r="CJ145">
            <v>0</v>
          </cell>
          <cell r="CK145">
            <v>0</v>
          </cell>
          <cell r="CL145">
            <v>0</v>
          </cell>
          <cell r="CM145" t="str">
            <v/>
          </cell>
          <cell r="CN145" t="str">
            <v/>
          </cell>
          <cell r="CO145" t="str">
            <v/>
          </cell>
          <cell r="CP145" t="str">
            <v/>
          </cell>
          <cell r="CQ145" t="str">
            <v/>
          </cell>
          <cell r="CR145" t="str">
            <v/>
          </cell>
          <cell r="CS145" t="str">
            <v/>
          </cell>
          <cell r="CT145" t="str">
            <v/>
          </cell>
          <cell r="CU145" t="str">
            <v/>
          </cell>
          <cell r="CV145" t="str">
            <v/>
          </cell>
          <cell r="CW145" t="str">
            <v/>
          </cell>
          <cell r="CX145" t="str">
            <v/>
          </cell>
          <cell r="CY145" t="str">
            <v/>
          </cell>
          <cell r="CZ145" t="str">
            <v/>
          </cell>
          <cell r="DA145" t="str">
            <v/>
          </cell>
          <cell r="DB145" t="str">
            <v/>
          </cell>
          <cell r="DC145" t="str">
            <v/>
          </cell>
          <cell r="DD145" t="str">
            <v/>
          </cell>
        </row>
        <row r="146"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</v>
          </cell>
          <cell r="BY146">
            <v>0</v>
          </cell>
          <cell r="BZ146">
            <v>0</v>
          </cell>
          <cell r="CA146">
            <v>0</v>
          </cell>
          <cell r="CB146">
            <v>0</v>
          </cell>
          <cell r="CC146">
            <v>0</v>
          </cell>
          <cell r="CD146">
            <v>0</v>
          </cell>
          <cell r="CE146">
            <v>0</v>
          </cell>
          <cell r="CF146">
            <v>0</v>
          </cell>
          <cell r="CG146">
            <v>0</v>
          </cell>
          <cell r="CH146">
            <v>0</v>
          </cell>
          <cell r="CI146">
            <v>0</v>
          </cell>
          <cell r="CJ146">
            <v>0</v>
          </cell>
          <cell r="CK146">
            <v>0</v>
          </cell>
          <cell r="CL146">
            <v>0</v>
          </cell>
          <cell r="CM146">
            <v>0</v>
          </cell>
          <cell r="CN146">
            <v>0</v>
          </cell>
          <cell r="CO146">
            <v>0</v>
          </cell>
          <cell r="CP146">
            <v>0</v>
          </cell>
          <cell r="CQ146">
            <v>0</v>
          </cell>
          <cell r="CR146" t="str">
            <v/>
          </cell>
          <cell r="CS146" t="str">
            <v/>
          </cell>
          <cell r="CT146" t="str">
            <v/>
          </cell>
          <cell r="CU146" t="str">
            <v/>
          </cell>
          <cell r="CV146" t="str">
            <v/>
          </cell>
          <cell r="CW146" t="str">
            <v/>
          </cell>
          <cell r="CX146" t="str">
            <v/>
          </cell>
          <cell r="CY146" t="str">
            <v/>
          </cell>
          <cell r="CZ146" t="str">
            <v/>
          </cell>
          <cell r="DA146" t="str">
            <v/>
          </cell>
          <cell r="DB146" t="str">
            <v/>
          </cell>
          <cell r="DC146" t="str">
            <v/>
          </cell>
          <cell r="DD146" t="str">
            <v/>
          </cell>
        </row>
        <row r="147"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</v>
          </cell>
          <cell r="BX147">
            <v>0</v>
          </cell>
          <cell r="BY147">
            <v>0</v>
          </cell>
          <cell r="BZ147">
            <v>0</v>
          </cell>
          <cell r="CA147">
            <v>0</v>
          </cell>
          <cell r="CB147">
            <v>0</v>
          </cell>
          <cell r="CC147">
            <v>0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  <cell r="CL147">
            <v>0</v>
          </cell>
          <cell r="CM147">
            <v>0</v>
          </cell>
          <cell r="CN147">
            <v>0</v>
          </cell>
          <cell r="CO147">
            <v>0</v>
          </cell>
          <cell r="CP147">
            <v>0</v>
          </cell>
          <cell r="CQ147">
            <v>0</v>
          </cell>
          <cell r="CR147">
            <v>0</v>
          </cell>
          <cell r="CS147">
            <v>0</v>
          </cell>
          <cell r="CT147">
            <v>0</v>
          </cell>
          <cell r="CU147">
            <v>0</v>
          </cell>
          <cell r="CV147">
            <v>0</v>
          </cell>
          <cell r="CW147">
            <v>0</v>
          </cell>
          <cell r="CX147">
            <v>0</v>
          </cell>
          <cell r="CY147">
            <v>0</v>
          </cell>
          <cell r="CZ147">
            <v>0</v>
          </cell>
          <cell r="DA147">
            <v>0</v>
          </cell>
          <cell r="DB147">
            <v>0</v>
          </cell>
          <cell r="DC147">
            <v>0</v>
          </cell>
          <cell r="DD147">
            <v>0</v>
          </cell>
        </row>
        <row r="148">
          <cell r="BE148" t="str">
            <v/>
          </cell>
          <cell r="BF148" t="str">
            <v/>
          </cell>
          <cell r="BG148" t="str">
            <v/>
          </cell>
          <cell r="BH148" t="str">
            <v/>
          </cell>
          <cell r="BI148" t="str">
            <v/>
          </cell>
          <cell r="BJ148" t="str">
            <v/>
          </cell>
          <cell r="BK148" t="str">
            <v/>
          </cell>
          <cell r="BL148" t="str">
            <v/>
          </cell>
          <cell r="BM148" t="str">
            <v/>
          </cell>
          <cell r="BN148" t="str">
            <v/>
          </cell>
          <cell r="BO148" t="str">
            <v/>
          </cell>
          <cell r="BP148" t="str">
            <v/>
          </cell>
          <cell r="BQ148" t="str">
            <v/>
          </cell>
          <cell r="BR148" t="str">
            <v/>
          </cell>
          <cell r="BS148" t="str">
            <v/>
          </cell>
          <cell r="BT148" t="str">
            <v/>
          </cell>
          <cell r="BU148" t="str">
            <v/>
          </cell>
          <cell r="BV148" t="str">
            <v/>
          </cell>
          <cell r="BW148" t="str">
            <v/>
          </cell>
          <cell r="BX148" t="str">
            <v/>
          </cell>
          <cell r="BY148" t="str">
            <v/>
          </cell>
          <cell r="BZ148" t="str">
            <v/>
          </cell>
          <cell r="CA148" t="str">
            <v/>
          </cell>
          <cell r="CB148" t="str">
            <v/>
          </cell>
          <cell r="CC148" t="str">
            <v/>
          </cell>
          <cell r="CD148" t="str">
            <v/>
          </cell>
          <cell r="CE148" t="str">
            <v/>
          </cell>
          <cell r="CF148" t="str">
            <v/>
          </cell>
          <cell r="CG148" t="str">
            <v/>
          </cell>
          <cell r="CH148" t="str">
            <v/>
          </cell>
          <cell r="CI148" t="str">
            <v/>
          </cell>
          <cell r="CJ148" t="str">
            <v/>
          </cell>
          <cell r="CK148" t="str">
            <v/>
          </cell>
          <cell r="CL148" t="str">
            <v/>
          </cell>
          <cell r="CM148" t="str">
            <v/>
          </cell>
          <cell r="CN148" t="str">
            <v/>
          </cell>
          <cell r="CO148" t="str">
            <v/>
          </cell>
          <cell r="CP148" t="str">
            <v/>
          </cell>
          <cell r="CQ148" t="str">
            <v/>
          </cell>
          <cell r="CR148" t="str">
            <v/>
          </cell>
          <cell r="CS148" t="str">
            <v/>
          </cell>
          <cell r="CT148" t="str">
            <v/>
          </cell>
          <cell r="CU148" t="str">
            <v/>
          </cell>
          <cell r="CV148" t="str">
            <v/>
          </cell>
          <cell r="CW148" t="str">
            <v/>
          </cell>
          <cell r="CX148" t="str">
            <v/>
          </cell>
          <cell r="CY148" t="str">
            <v/>
          </cell>
          <cell r="CZ148" t="str">
            <v/>
          </cell>
          <cell r="DA148" t="str">
            <v/>
          </cell>
          <cell r="DB148" t="str">
            <v/>
          </cell>
          <cell r="DC148" t="str">
            <v/>
          </cell>
          <cell r="DD148" t="str">
            <v/>
          </cell>
        </row>
        <row r="150">
          <cell r="BE150">
            <v>0</v>
          </cell>
          <cell r="BF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  <cell r="BK150">
            <v>0</v>
          </cell>
          <cell r="BL150">
            <v>0</v>
          </cell>
          <cell r="BM150">
            <v>0</v>
          </cell>
          <cell r="BN150">
            <v>0</v>
          </cell>
          <cell r="BO150">
            <v>0</v>
          </cell>
          <cell r="BP150">
            <v>0</v>
          </cell>
          <cell r="BQ150">
            <v>0</v>
          </cell>
          <cell r="BR150">
            <v>0</v>
          </cell>
          <cell r="BS150">
            <v>0</v>
          </cell>
          <cell r="BT150">
            <v>0</v>
          </cell>
          <cell r="BU150">
            <v>0</v>
          </cell>
          <cell r="BV150">
            <v>0</v>
          </cell>
          <cell r="BW150">
            <v>0</v>
          </cell>
          <cell r="BX150">
            <v>0</v>
          </cell>
          <cell r="BY150">
            <v>0</v>
          </cell>
          <cell r="BZ150">
            <v>0</v>
          </cell>
          <cell r="CA150">
            <v>0</v>
          </cell>
          <cell r="CB150">
            <v>0</v>
          </cell>
          <cell r="CC150">
            <v>0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  <cell r="CL150">
            <v>0</v>
          </cell>
          <cell r="CM150">
            <v>0</v>
          </cell>
          <cell r="CN150">
            <v>0</v>
          </cell>
          <cell r="CO150">
            <v>0</v>
          </cell>
          <cell r="CP150">
            <v>0</v>
          </cell>
          <cell r="CQ150">
            <v>0</v>
          </cell>
          <cell r="CR150">
            <v>0</v>
          </cell>
          <cell r="CS150">
            <v>0</v>
          </cell>
          <cell r="CT150">
            <v>0</v>
          </cell>
          <cell r="CU150">
            <v>0</v>
          </cell>
          <cell r="CV150">
            <v>0</v>
          </cell>
          <cell r="CW150">
            <v>0</v>
          </cell>
          <cell r="CX150">
            <v>0</v>
          </cell>
          <cell r="CY150">
            <v>0</v>
          </cell>
          <cell r="CZ150">
            <v>0</v>
          </cell>
          <cell r="DA150">
            <v>0</v>
          </cell>
          <cell r="DB150">
            <v>0</v>
          </cell>
          <cell r="DC150">
            <v>0</v>
          </cell>
          <cell r="DD150">
            <v>0</v>
          </cell>
        </row>
        <row r="151">
          <cell r="BE151">
            <v>0</v>
          </cell>
          <cell r="BF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  <cell r="BK151">
            <v>0</v>
          </cell>
          <cell r="BL151">
            <v>0</v>
          </cell>
          <cell r="BM151">
            <v>0</v>
          </cell>
          <cell r="BN151">
            <v>0</v>
          </cell>
          <cell r="BO151">
            <v>0</v>
          </cell>
          <cell r="BP151">
            <v>0</v>
          </cell>
          <cell r="BQ151">
            <v>0</v>
          </cell>
          <cell r="BR151">
            <v>0</v>
          </cell>
          <cell r="BS151">
            <v>0</v>
          </cell>
          <cell r="BT151">
            <v>0</v>
          </cell>
          <cell r="BU151">
            <v>0</v>
          </cell>
          <cell r="BV151">
            <v>0</v>
          </cell>
          <cell r="BW151">
            <v>0</v>
          </cell>
          <cell r="BX151">
            <v>0</v>
          </cell>
          <cell r="BY151">
            <v>0</v>
          </cell>
          <cell r="BZ151">
            <v>0</v>
          </cell>
          <cell r="CA151">
            <v>0</v>
          </cell>
          <cell r="CB151">
            <v>0</v>
          </cell>
          <cell r="CC151">
            <v>0</v>
          </cell>
          <cell r="CD151">
            <v>0</v>
          </cell>
          <cell r="CE151">
            <v>0</v>
          </cell>
          <cell r="CF151">
            <v>0</v>
          </cell>
          <cell r="CG151">
            <v>0</v>
          </cell>
          <cell r="CH151">
            <v>0</v>
          </cell>
          <cell r="CI151">
            <v>0</v>
          </cell>
          <cell r="CJ151">
            <v>0</v>
          </cell>
          <cell r="CK151">
            <v>0</v>
          </cell>
          <cell r="CL151">
            <v>0</v>
          </cell>
          <cell r="CM151">
            <v>0</v>
          </cell>
          <cell r="CN151">
            <v>0</v>
          </cell>
          <cell r="CO151">
            <v>0</v>
          </cell>
          <cell r="CP151">
            <v>0</v>
          </cell>
          <cell r="CQ151">
            <v>0</v>
          </cell>
          <cell r="CR151">
            <v>0</v>
          </cell>
          <cell r="CS151">
            <v>0</v>
          </cell>
          <cell r="CT151">
            <v>0</v>
          </cell>
          <cell r="CU151">
            <v>0</v>
          </cell>
          <cell r="CV151">
            <v>0</v>
          </cell>
          <cell r="CW151">
            <v>0</v>
          </cell>
          <cell r="CX151">
            <v>0</v>
          </cell>
          <cell r="CY151">
            <v>0</v>
          </cell>
          <cell r="CZ151">
            <v>0</v>
          </cell>
          <cell r="DA151">
            <v>0</v>
          </cell>
          <cell r="DB151">
            <v>0</v>
          </cell>
          <cell r="DC151">
            <v>0</v>
          </cell>
          <cell r="DD151">
            <v>0</v>
          </cell>
        </row>
        <row r="152"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</v>
          </cell>
          <cell r="BZ152">
            <v>0</v>
          </cell>
          <cell r="CA152">
            <v>0</v>
          </cell>
          <cell r="CB152">
            <v>0</v>
          </cell>
          <cell r="CC152">
            <v>0</v>
          </cell>
          <cell r="CD152">
            <v>0</v>
          </cell>
          <cell r="CE152">
            <v>0</v>
          </cell>
          <cell r="CF152">
            <v>0</v>
          </cell>
          <cell r="CG152">
            <v>0</v>
          </cell>
          <cell r="CH152">
            <v>0</v>
          </cell>
          <cell r="CI152">
            <v>0</v>
          </cell>
          <cell r="CJ152">
            <v>0</v>
          </cell>
          <cell r="CK152">
            <v>0</v>
          </cell>
          <cell r="CL152">
            <v>0</v>
          </cell>
          <cell r="CM152">
            <v>0</v>
          </cell>
          <cell r="CN152">
            <v>0</v>
          </cell>
          <cell r="CO152">
            <v>0</v>
          </cell>
          <cell r="CP152">
            <v>0</v>
          </cell>
          <cell r="CQ152">
            <v>0</v>
          </cell>
          <cell r="CR152">
            <v>0</v>
          </cell>
          <cell r="CS152">
            <v>0</v>
          </cell>
          <cell r="CT152">
            <v>0</v>
          </cell>
          <cell r="CU152">
            <v>0</v>
          </cell>
          <cell r="CV152">
            <v>0</v>
          </cell>
          <cell r="CW152">
            <v>0</v>
          </cell>
          <cell r="CX152">
            <v>0</v>
          </cell>
          <cell r="CY152">
            <v>0</v>
          </cell>
          <cell r="CZ152">
            <v>0</v>
          </cell>
          <cell r="DA152">
            <v>0</v>
          </cell>
          <cell r="DB152">
            <v>0</v>
          </cell>
          <cell r="DC152">
            <v>0</v>
          </cell>
          <cell r="DD152">
            <v>0</v>
          </cell>
        </row>
        <row r="153">
          <cell r="BE153" t="str">
            <v/>
          </cell>
          <cell r="BF153" t="str">
            <v/>
          </cell>
          <cell r="BG153" t="str">
            <v/>
          </cell>
          <cell r="BH153" t="str">
            <v/>
          </cell>
          <cell r="BI153" t="str">
            <v/>
          </cell>
          <cell r="BJ153" t="str">
            <v/>
          </cell>
          <cell r="BK153" t="str">
            <v/>
          </cell>
          <cell r="BL153" t="str">
            <v/>
          </cell>
          <cell r="BM153" t="str">
            <v/>
          </cell>
          <cell r="BN153" t="str">
            <v/>
          </cell>
          <cell r="BO153" t="str">
            <v/>
          </cell>
          <cell r="BP153" t="str">
            <v/>
          </cell>
          <cell r="BQ153" t="str">
            <v/>
          </cell>
          <cell r="BR153" t="str">
            <v/>
          </cell>
          <cell r="BS153" t="str">
            <v/>
          </cell>
          <cell r="BT153" t="str">
            <v/>
          </cell>
          <cell r="BU153" t="str">
            <v/>
          </cell>
          <cell r="BV153" t="str">
            <v/>
          </cell>
          <cell r="BW153" t="str">
            <v/>
          </cell>
          <cell r="BX153" t="str">
            <v/>
          </cell>
          <cell r="BY153" t="str">
            <v/>
          </cell>
          <cell r="BZ153" t="str">
            <v/>
          </cell>
          <cell r="CA153" t="str">
            <v/>
          </cell>
          <cell r="CB153" t="str">
            <v/>
          </cell>
          <cell r="CC153" t="str">
            <v/>
          </cell>
          <cell r="CD153" t="str">
            <v/>
          </cell>
          <cell r="CE153" t="str">
            <v/>
          </cell>
          <cell r="CF153" t="str">
            <v/>
          </cell>
          <cell r="CG153" t="str">
            <v/>
          </cell>
          <cell r="CH153" t="str">
            <v/>
          </cell>
          <cell r="CI153" t="str">
            <v/>
          </cell>
          <cell r="CJ153" t="str">
            <v/>
          </cell>
          <cell r="CK153" t="str">
            <v/>
          </cell>
          <cell r="CL153" t="str">
            <v/>
          </cell>
          <cell r="CM153" t="str">
            <v/>
          </cell>
          <cell r="CN153" t="str">
            <v/>
          </cell>
          <cell r="CO153" t="str">
            <v/>
          </cell>
          <cell r="CP153" t="str">
            <v/>
          </cell>
          <cell r="CQ153" t="str">
            <v/>
          </cell>
          <cell r="CR153" t="str">
            <v/>
          </cell>
          <cell r="CS153" t="str">
            <v/>
          </cell>
          <cell r="CT153" t="str">
            <v/>
          </cell>
          <cell r="CU153" t="str">
            <v/>
          </cell>
          <cell r="CV153" t="str">
            <v/>
          </cell>
          <cell r="CW153" t="str">
            <v/>
          </cell>
          <cell r="CX153" t="str">
            <v/>
          </cell>
          <cell r="CY153" t="str">
            <v/>
          </cell>
          <cell r="CZ153" t="str">
            <v/>
          </cell>
          <cell r="DA153" t="str">
            <v/>
          </cell>
          <cell r="DB153" t="str">
            <v/>
          </cell>
          <cell r="DC153" t="str">
            <v/>
          </cell>
          <cell r="DD153" t="str">
            <v/>
          </cell>
        </row>
        <row r="154">
          <cell r="BE154">
            <v>0</v>
          </cell>
          <cell r="BF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  <cell r="BK154">
            <v>0</v>
          </cell>
          <cell r="BL154">
            <v>0</v>
          </cell>
          <cell r="BM154">
            <v>0</v>
          </cell>
          <cell r="BN154">
            <v>0</v>
          </cell>
          <cell r="BO154">
            <v>0</v>
          </cell>
          <cell r="BP154">
            <v>0</v>
          </cell>
          <cell r="BQ154">
            <v>0</v>
          </cell>
          <cell r="BR154">
            <v>0</v>
          </cell>
          <cell r="BS154">
            <v>0</v>
          </cell>
          <cell r="BT154">
            <v>0</v>
          </cell>
          <cell r="BU154">
            <v>0</v>
          </cell>
          <cell r="BV154">
            <v>0</v>
          </cell>
          <cell r="BW154">
            <v>0</v>
          </cell>
          <cell r="BX154">
            <v>0</v>
          </cell>
          <cell r="BY154">
            <v>0</v>
          </cell>
          <cell r="BZ154">
            <v>0</v>
          </cell>
          <cell r="CA154">
            <v>0</v>
          </cell>
          <cell r="CB154">
            <v>0</v>
          </cell>
          <cell r="CC154">
            <v>0</v>
          </cell>
          <cell r="CD154">
            <v>0</v>
          </cell>
          <cell r="CE154">
            <v>0</v>
          </cell>
          <cell r="CF154">
            <v>0</v>
          </cell>
          <cell r="CG154">
            <v>0</v>
          </cell>
          <cell r="CH154">
            <v>0</v>
          </cell>
          <cell r="CI154">
            <v>0</v>
          </cell>
          <cell r="CJ154">
            <v>0</v>
          </cell>
          <cell r="CK154">
            <v>0</v>
          </cell>
          <cell r="CL154">
            <v>0</v>
          </cell>
          <cell r="CM154" t="str">
            <v/>
          </cell>
          <cell r="CN154" t="str">
            <v/>
          </cell>
          <cell r="CO154" t="str">
            <v/>
          </cell>
          <cell r="CP154" t="str">
            <v/>
          </cell>
          <cell r="CQ154" t="str">
            <v/>
          </cell>
          <cell r="CR154" t="str">
            <v/>
          </cell>
          <cell r="CS154" t="str">
            <v/>
          </cell>
          <cell r="CT154" t="str">
            <v/>
          </cell>
          <cell r="CU154" t="str">
            <v/>
          </cell>
          <cell r="CV154" t="str">
            <v/>
          </cell>
          <cell r="CW154" t="str">
            <v/>
          </cell>
          <cell r="CX154" t="str">
            <v/>
          </cell>
          <cell r="CY154" t="str">
            <v/>
          </cell>
          <cell r="CZ154" t="str">
            <v/>
          </cell>
          <cell r="DA154" t="str">
            <v/>
          </cell>
          <cell r="DB154" t="str">
            <v/>
          </cell>
          <cell r="DC154" t="str">
            <v/>
          </cell>
          <cell r="DD154" t="str">
            <v/>
          </cell>
        </row>
        <row r="155">
          <cell r="BE155" t="str">
            <v/>
          </cell>
          <cell r="BF155" t="str">
            <v/>
          </cell>
          <cell r="BG155" t="str">
            <v/>
          </cell>
          <cell r="BH155" t="str">
            <v/>
          </cell>
          <cell r="BI155" t="str">
            <v/>
          </cell>
          <cell r="BJ155" t="str">
            <v/>
          </cell>
          <cell r="BK155" t="str">
            <v/>
          </cell>
          <cell r="BL155" t="str">
            <v/>
          </cell>
          <cell r="BM155" t="str">
            <v/>
          </cell>
          <cell r="BN155" t="str">
            <v/>
          </cell>
          <cell r="BO155" t="str">
            <v/>
          </cell>
          <cell r="BP155" t="str">
            <v/>
          </cell>
          <cell r="BQ155" t="str">
            <v/>
          </cell>
          <cell r="BR155" t="str">
            <v/>
          </cell>
          <cell r="BS155" t="str">
            <v/>
          </cell>
          <cell r="BT155" t="str">
            <v/>
          </cell>
          <cell r="BU155" t="str">
            <v/>
          </cell>
          <cell r="BV155" t="str">
            <v/>
          </cell>
          <cell r="BW155" t="str">
            <v/>
          </cell>
          <cell r="BX155" t="str">
            <v/>
          </cell>
          <cell r="BY155" t="str">
            <v/>
          </cell>
          <cell r="BZ155" t="str">
            <v/>
          </cell>
          <cell r="CA155" t="str">
            <v/>
          </cell>
          <cell r="CB155" t="str">
            <v/>
          </cell>
          <cell r="CC155" t="str">
            <v/>
          </cell>
          <cell r="CD155" t="str">
            <v/>
          </cell>
          <cell r="CE155" t="str">
            <v/>
          </cell>
          <cell r="CF155" t="str">
            <v/>
          </cell>
          <cell r="CG155" t="str">
            <v/>
          </cell>
          <cell r="CH155" t="str">
            <v/>
          </cell>
          <cell r="CI155" t="str">
            <v/>
          </cell>
          <cell r="CJ155" t="str">
            <v/>
          </cell>
          <cell r="CK155" t="str">
            <v/>
          </cell>
          <cell r="CL155" t="str">
            <v/>
          </cell>
          <cell r="CM155" t="str">
            <v/>
          </cell>
          <cell r="CN155" t="str">
            <v/>
          </cell>
          <cell r="CO155" t="str">
            <v/>
          </cell>
          <cell r="CP155" t="str">
            <v/>
          </cell>
          <cell r="CQ155" t="str">
            <v/>
          </cell>
          <cell r="CR155" t="str">
            <v/>
          </cell>
          <cell r="CS155" t="str">
            <v/>
          </cell>
          <cell r="CT155" t="str">
            <v/>
          </cell>
          <cell r="CU155" t="str">
            <v/>
          </cell>
          <cell r="CV155" t="str">
            <v/>
          </cell>
          <cell r="CW155" t="str">
            <v/>
          </cell>
          <cell r="CX155" t="str">
            <v/>
          </cell>
          <cell r="CY155" t="str">
            <v/>
          </cell>
          <cell r="CZ155" t="str">
            <v/>
          </cell>
          <cell r="DA155" t="str">
            <v/>
          </cell>
          <cell r="DB155" t="str">
            <v/>
          </cell>
          <cell r="DC155" t="str">
            <v/>
          </cell>
          <cell r="DD155" t="str">
            <v/>
          </cell>
        </row>
        <row r="156">
          <cell r="BE156">
            <v>0</v>
          </cell>
          <cell r="BF156">
            <v>0</v>
          </cell>
          <cell r="BG156">
            <v>0</v>
          </cell>
          <cell r="BH156">
            <v>0</v>
          </cell>
          <cell r="BI156">
            <v>0</v>
          </cell>
          <cell r="BJ156">
            <v>0</v>
          </cell>
          <cell r="BK156">
            <v>0</v>
          </cell>
          <cell r="BL156">
            <v>0</v>
          </cell>
          <cell r="BM156">
            <v>0</v>
          </cell>
          <cell r="BN156">
            <v>0</v>
          </cell>
          <cell r="BO156">
            <v>0</v>
          </cell>
          <cell r="BP156">
            <v>0</v>
          </cell>
          <cell r="BQ156">
            <v>0</v>
          </cell>
          <cell r="BR156">
            <v>0</v>
          </cell>
          <cell r="BS156">
            <v>0</v>
          </cell>
          <cell r="BT156">
            <v>0</v>
          </cell>
          <cell r="BU156">
            <v>0</v>
          </cell>
          <cell r="BV156">
            <v>0</v>
          </cell>
          <cell r="BW156">
            <v>0</v>
          </cell>
          <cell r="BX156">
            <v>0</v>
          </cell>
          <cell r="BY156">
            <v>0</v>
          </cell>
          <cell r="BZ156">
            <v>0</v>
          </cell>
          <cell r="CA156">
            <v>0</v>
          </cell>
          <cell r="CB156">
            <v>0</v>
          </cell>
          <cell r="CC156">
            <v>0</v>
          </cell>
          <cell r="CD156">
            <v>0</v>
          </cell>
          <cell r="CE156">
            <v>0</v>
          </cell>
          <cell r="CF156">
            <v>0</v>
          </cell>
          <cell r="CG156">
            <v>0</v>
          </cell>
          <cell r="CH156">
            <v>0</v>
          </cell>
          <cell r="CI156">
            <v>0</v>
          </cell>
          <cell r="CJ156">
            <v>0</v>
          </cell>
          <cell r="CK156">
            <v>0</v>
          </cell>
          <cell r="CL156">
            <v>0</v>
          </cell>
          <cell r="CM156">
            <v>0</v>
          </cell>
          <cell r="CN156">
            <v>0</v>
          </cell>
          <cell r="CO156">
            <v>0</v>
          </cell>
          <cell r="CP156">
            <v>0</v>
          </cell>
          <cell r="CQ156">
            <v>0</v>
          </cell>
          <cell r="CR156">
            <v>0</v>
          </cell>
          <cell r="CS156">
            <v>0</v>
          </cell>
          <cell r="CT156">
            <v>0</v>
          </cell>
          <cell r="CU156">
            <v>0</v>
          </cell>
          <cell r="CV156">
            <v>0</v>
          </cell>
          <cell r="CW156">
            <v>0</v>
          </cell>
          <cell r="CX156">
            <v>0</v>
          </cell>
          <cell r="CY156">
            <v>0</v>
          </cell>
          <cell r="CZ156">
            <v>0</v>
          </cell>
          <cell r="DA156">
            <v>0</v>
          </cell>
          <cell r="DB156">
            <v>0</v>
          </cell>
          <cell r="DC156">
            <v>0</v>
          </cell>
          <cell r="DD156">
            <v>0</v>
          </cell>
        </row>
        <row r="157">
          <cell r="BE157" t="str">
            <v/>
          </cell>
          <cell r="BF157" t="str">
            <v/>
          </cell>
          <cell r="BG157" t="str">
            <v/>
          </cell>
          <cell r="BH157" t="str">
            <v/>
          </cell>
          <cell r="BI157" t="str">
            <v/>
          </cell>
          <cell r="BJ157" t="str">
            <v/>
          </cell>
          <cell r="BK157" t="str">
            <v/>
          </cell>
          <cell r="BL157" t="str">
            <v/>
          </cell>
          <cell r="BM157" t="str">
            <v/>
          </cell>
          <cell r="BN157" t="str">
            <v/>
          </cell>
          <cell r="BO157" t="str">
            <v/>
          </cell>
          <cell r="BP157" t="str">
            <v/>
          </cell>
          <cell r="BQ157" t="str">
            <v/>
          </cell>
          <cell r="BR157" t="str">
            <v/>
          </cell>
          <cell r="BS157" t="str">
            <v/>
          </cell>
          <cell r="BT157" t="str">
            <v/>
          </cell>
          <cell r="BU157" t="str">
            <v/>
          </cell>
          <cell r="BV157" t="str">
            <v/>
          </cell>
          <cell r="BW157" t="str">
            <v/>
          </cell>
          <cell r="BX157" t="str">
            <v/>
          </cell>
          <cell r="BY157" t="str">
            <v/>
          </cell>
          <cell r="BZ157" t="str">
            <v/>
          </cell>
          <cell r="CA157" t="str">
            <v/>
          </cell>
          <cell r="CB157" t="str">
            <v/>
          </cell>
          <cell r="CC157" t="str">
            <v/>
          </cell>
          <cell r="CD157" t="str">
            <v/>
          </cell>
          <cell r="CE157" t="str">
            <v/>
          </cell>
          <cell r="CF157" t="str">
            <v/>
          </cell>
          <cell r="CG157" t="str">
            <v/>
          </cell>
          <cell r="CH157" t="str">
            <v/>
          </cell>
          <cell r="CI157" t="str">
            <v/>
          </cell>
          <cell r="CJ157" t="str">
            <v/>
          </cell>
          <cell r="CK157" t="str">
            <v/>
          </cell>
          <cell r="CL157" t="str">
            <v/>
          </cell>
          <cell r="CM157" t="str">
            <v/>
          </cell>
          <cell r="CN157" t="str">
            <v/>
          </cell>
          <cell r="CO157" t="str">
            <v/>
          </cell>
          <cell r="CP157" t="str">
            <v/>
          </cell>
          <cell r="CQ157" t="str">
            <v/>
          </cell>
          <cell r="CR157" t="str">
            <v/>
          </cell>
          <cell r="CS157" t="str">
            <v/>
          </cell>
          <cell r="CT157" t="str">
            <v/>
          </cell>
          <cell r="CU157" t="str">
            <v/>
          </cell>
          <cell r="CV157" t="str">
            <v/>
          </cell>
          <cell r="CW157" t="str">
            <v/>
          </cell>
          <cell r="CX157" t="str">
            <v/>
          </cell>
          <cell r="CY157" t="str">
            <v/>
          </cell>
          <cell r="CZ157" t="str">
            <v/>
          </cell>
          <cell r="DA157" t="str">
            <v/>
          </cell>
          <cell r="DB157" t="str">
            <v/>
          </cell>
          <cell r="DC157" t="str">
            <v/>
          </cell>
          <cell r="DD157" t="str">
            <v/>
          </cell>
        </row>
        <row r="159"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R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</v>
          </cell>
          <cell r="BX159">
            <v>0</v>
          </cell>
          <cell r="BY159">
            <v>0</v>
          </cell>
          <cell r="BZ159">
            <v>0</v>
          </cell>
          <cell r="CA159">
            <v>0</v>
          </cell>
          <cell r="CB159">
            <v>0</v>
          </cell>
          <cell r="CC159">
            <v>0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  <cell r="CL159">
            <v>0</v>
          </cell>
          <cell r="CM159">
            <v>0</v>
          </cell>
          <cell r="CN159">
            <v>0</v>
          </cell>
          <cell r="CO159">
            <v>0</v>
          </cell>
          <cell r="CP159">
            <v>0</v>
          </cell>
          <cell r="CQ159">
            <v>0</v>
          </cell>
          <cell r="CR159">
            <v>0</v>
          </cell>
          <cell r="CS159">
            <v>0</v>
          </cell>
          <cell r="CT159">
            <v>0</v>
          </cell>
          <cell r="CU159">
            <v>0</v>
          </cell>
          <cell r="CV159">
            <v>0</v>
          </cell>
          <cell r="CW159">
            <v>0</v>
          </cell>
          <cell r="CX159">
            <v>0</v>
          </cell>
          <cell r="CY159">
            <v>0</v>
          </cell>
          <cell r="CZ159">
            <v>0</v>
          </cell>
          <cell r="DA159">
            <v>0</v>
          </cell>
          <cell r="DB159">
            <v>0</v>
          </cell>
          <cell r="DC159">
            <v>0</v>
          </cell>
          <cell r="DD159">
            <v>0</v>
          </cell>
        </row>
        <row r="160">
          <cell r="BE160">
            <v>0</v>
          </cell>
          <cell r="BF160">
            <v>0</v>
          </cell>
          <cell r="BG160">
            <v>0</v>
          </cell>
          <cell r="BH160">
            <v>0</v>
          </cell>
          <cell r="BI160">
            <v>0</v>
          </cell>
          <cell r="BJ160">
            <v>0</v>
          </cell>
          <cell r="BK160">
            <v>0</v>
          </cell>
          <cell r="BL160">
            <v>0</v>
          </cell>
          <cell r="BM160">
            <v>0</v>
          </cell>
          <cell r="BN160">
            <v>0</v>
          </cell>
          <cell r="BO160">
            <v>0</v>
          </cell>
          <cell r="BP160">
            <v>0</v>
          </cell>
          <cell r="BQ160">
            <v>0</v>
          </cell>
          <cell r="BR160">
            <v>0</v>
          </cell>
          <cell r="BS160">
            <v>0</v>
          </cell>
          <cell r="BT160">
            <v>0</v>
          </cell>
          <cell r="BU160">
            <v>0</v>
          </cell>
          <cell r="BV160">
            <v>0</v>
          </cell>
          <cell r="BW160">
            <v>0</v>
          </cell>
          <cell r="BX160">
            <v>0</v>
          </cell>
          <cell r="BY160">
            <v>0</v>
          </cell>
          <cell r="BZ160">
            <v>0</v>
          </cell>
          <cell r="CA160">
            <v>0</v>
          </cell>
          <cell r="CB160">
            <v>0</v>
          </cell>
          <cell r="CC160">
            <v>0</v>
          </cell>
          <cell r="CD160">
            <v>0</v>
          </cell>
          <cell r="CE160">
            <v>0</v>
          </cell>
          <cell r="CF160">
            <v>0</v>
          </cell>
          <cell r="CG160">
            <v>0</v>
          </cell>
          <cell r="CH160">
            <v>0</v>
          </cell>
          <cell r="CI160">
            <v>0</v>
          </cell>
          <cell r="CJ160">
            <v>0</v>
          </cell>
          <cell r="CK160">
            <v>0</v>
          </cell>
          <cell r="CL160">
            <v>0</v>
          </cell>
          <cell r="CM160">
            <v>0</v>
          </cell>
          <cell r="CN160">
            <v>0</v>
          </cell>
          <cell r="CO160">
            <v>0</v>
          </cell>
          <cell r="CP160">
            <v>0</v>
          </cell>
          <cell r="CQ160">
            <v>0</v>
          </cell>
          <cell r="CR160">
            <v>0</v>
          </cell>
          <cell r="CS160">
            <v>0</v>
          </cell>
          <cell r="CT160">
            <v>0</v>
          </cell>
          <cell r="CU160">
            <v>0</v>
          </cell>
          <cell r="CV160">
            <v>0</v>
          </cell>
          <cell r="CW160">
            <v>0</v>
          </cell>
          <cell r="CX160">
            <v>0</v>
          </cell>
          <cell r="CY160">
            <v>0</v>
          </cell>
          <cell r="CZ160">
            <v>0</v>
          </cell>
          <cell r="DA160">
            <v>0</v>
          </cell>
          <cell r="DB160">
            <v>0</v>
          </cell>
          <cell r="DC160">
            <v>0</v>
          </cell>
          <cell r="DD160">
            <v>0</v>
          </cell>
        </row>
        <row r="161">
          <cell r="BE161">
            <v>0</v>
          </cell>
          <cell r="BF161">
            <v>0</v>
          </cell>
          <cell r="BG161">
            <v>0</v>
          </cell>
          <cell r="BH161">
            <v>0</v>
          </cell>
          <cell r="BI161">
            <v>0</v>
          </cell>
          <cell r="BJ161">
            <v>0</v>
          </cell>
          <cell r="BK161">
            <v>0</v>
          </cell>
          <cell r="BL161">
            <v>0</v>
          </cell>
          <cell r="BM161">
            <v>0</v>
          </cell>
          <cell r="BN161">
            <v>0</v>
          </cell>
          <cell r="BO161">
            <v>0</v>
          </cell>
          <cell r="BP161">
            <v>0</v>
          </cell>
          <cell r="BQ161">
            <v>0</v>
          </cell>
          <cell r="BR161">
            <v>0</v>
          </cell>
          <cell r="BS161">
            <v>0</v>
          </cell>
          <cell r="BT161">
            <v>0</v>
          </cell>
          <cell r="BU161">
            <v>0</v>
          </cell>
          <cell r="BV161">
            <v>0</v>
          </cell>
          <cell r="BW161">
            <v>0</v>
          </cell>
          <cell r="BX161">
            <v>0</v>
          </cell>
          <cell r="BY161">
            <v>0</v>
          </cell>
          <cell r="BZ161">
            <v>0</v>
          </cell>
          <cell r="CA161">
            <v>0</v>
          </cell>
          <cell r="CB161">
            <v>0</v>
          </cell>
          <cell r="CC161">
            <v>0</v>
          </cell>
          <cell r="CD161">
            <v>0</v>
          </cell>
          <cell r="CE161">
            <v>0</v>
          </cell>
          <cell r="CF161">
            <v>0</v>
          </cell>
          <cell r="CG161">
            <v>0</v>
          </cell>
          <cell r="CH161">
            <v>0</v>
          </cell>
          <cell r="CI161">
            <v>0</v>
          </cell>
          <cell r="CJ161">
            <v>0</v>
          </cell>
          <cell r="CK161">
            <v>0</v>
          </cell>
          <cell r="CL161">
            <v>0</v>
          </cell>
          <cell r="CM161">
            <v>0</v>
          </cell>
          <cell r="CN161">
            <v>0</v>
          </cell>
          <cell r="CO161">
            <v>0</v>
          </cell>
          <cell r="CP161">
            <v>0</v>
          </cell>
          <cell r="CQ161">
            <v>0</v>
          </cell>
          <cell r="CR161">
            <v>0</v>
          </cell>
          <cell r="CS161">
            <v>0</v>
          </cell>
          <cell r="CT161">
            <v>0</v>
          </cell>
          <cell r="CU161">
            <v>0</v>
          </cell>
          <cell r="CV161">
            <v>0</v>
          </cell>
          <cell r="CW161">
            <v>0</v>
          </cell>
          <cell r="CX161">
            <v>0</v>
          </cell>
          <cell r="CY161">
            <v>0</v>
          </cell>
          <cell r="CZ161">
            <v>0</v>
          </cell>
          <cell r="DA161">
            <v>0</v>
          </cell>
          <cell r="DB161">
            <v>0</v>
          </cell>
          <cell r="DC161">
            <v>0</v>
          </cell>
          <cell r="DD161">
            <v>0</v>
          </cell>
        </row>
        <row r="162">
          <cell r="BE162" t="str">
            <v/>
          </cell>
          <cell r="BF162" t="str">
            <v/>
          </cell>
          <cell r="BG162" t="str">
            <v/>
          </cell>
          <cell r="BH162" t="str">
            <v/>
          </cell>
          <cell r="BI162" t="str">
            <v/>
          </cell>
          <cell r="BJ162" t="str">
            <v/>
          </cell>
          <cell r="BK162" t="str">
            <v/>
          </cell>
          <cell r="BL162" t="str">
            <v/>
          </cell>
          <cell r="BM162" t="str">
            <v/>
          </cell>
          <cell r="BN162" t="str">
            <v/>
          </cell>
          <cell r="BO162" t="str">
            <v/>
          </cell>
          <cell r="BP162" t="str">
            <v/>
          </cell>
          <cell r="BQ162" t="str">
            <v/>
          </cell>
          <cell r="BR162" t="str">
            <v/>
          </cell>
          <cell r="BS162" t="str">
            <v/>
          </cell>
          <cell r="BT162" t="str">
            <v/>
          </cell>
          <cell r="BU162" t="str">
            <v/>
          </cell>
          <cell r="BV162" t="str">
            <v/>
          </cell>
          <cell r="BW162" t="str">
            <v/>
          </cell>
          <cell r="BX162" t="str">
            <v/>
          </cell>
          <cell r="BY162" t="str">
            <v/>
          </cell>
          <cell r="BZ162" t="str">
            <v/>
          </cell>
          <cell r="CA162" t="str">
            <v/>
          </cell>
          <cell r="CB162" t="str">
            <v/>
          </cell>
          <cell r="CC162" t="str">
            <v/>
          </cell>
          <cell r="CD162" t="str">
            <v/>
          </cell>
          <cell r="CE162" t="str">
            <v/>
          </cell>
          <cell r="CF162" t="str">
            <v/>
          </cell>
          <cell r="CG162" t="str">
            <v/>
          </cell>
          <cell r="CH162" t="str">
            <v/>
          </cell>
          <cell r="CI162" t="str">
            <v/>
          </cell>
          <cell r="CJ162" t="str">
            <v/>
          </cell>
          <cell r="CK162" t="str">
            <v/>
          </cell>
          <cell r="CL162" t="str">
            <v/>
          </cell>
          <cell r="CM162" t="str">
            <v/>
          </cell>
          <cell r="CN162" t="str">
            <v/>
          </cell>
          <cell r="CO162" t="str">
            <v/>
          </cell>
          <cell r="CP162" t="str">
            <v/>
          </cell>
          <cell r="CQ162" t="str">
            <v/>
          </cell>
          <cell r="CR162" t="str">
            <v/>
          </cell>
          <cell r="CS162" t="str">
            <v/>
          </cell>
          <cell r="CT162" t="str">
            <v/>
          </cell>
          <cell r="CU162" t="str">
            <v/>
          </cell>
          <cell r="CV162" t="str">
            <v/>
          </cell>
          <cell r="CW162" t="str">
            <v/>
          </cell>
          <cell r="CX162" t="str">
            <v/>
          </cell>
          <cell r="CY162" t="str">
            <v/>
          </cell>
          <cell r="CZ162" t="str">
            <v/>
          </cell>
          <cell r="DA162" t="str">
            <v/>
          </cell>
          <cell r="DB162" t="str">
            <v/>
          </cell>
          <cell r="DC162" t="str">
            <v/>
          </cell>
          <cell r="DD162" t="str">
            <v/>
          </cell>
        </row>
        <row r="163">
          <cell r="BE163">
            <v>0</v>
          </cell>
          <cell r="BF163">
            <v>0</v>
          </cell>
          <cell r="BG163">
            <v>0</v>
          </cell>
          <cell r="BH163">
            <v>0</v>
          </cell>
          <cell r="BI163">
            <v>0</v>
          </cell>
          <cell r="BJ163">
            <v>0</v>
          </cell>
          <cell r="BK163">
            <v>0</v>
          </cell>
          <cell r="BL163">
            <v>0</v>
          </cell>
          <cell r="BM163">
            <v>0</v>
          </cell>
          <cell r="BN163">
            <v>0</v>
          </cell>
          <cell r="BO163">
            <v>0</v>
          </cell>
          <cell r="BP163">
            <v>0</v>
          </cell>
          <cell r="BQ163">
            <v>0</v>
          </cell>
          <cell r="BR163">
            <v>0</v>
          </cell>
          <cell r="BS163">
            <v>0</v>
          </cell>
          <cell r="BT163">
            <v>0</v>
          </cell>
          <cell r="BU163">
            <v>0</v>
          </cell>
          <cell r="BV163">
            <v>0</v>
          </cell>
          <cell r="BW163">
            <v>0</v>
          </cell>
          <cell r="BX163">
            <v>0</v>
          </cell>
          <cell r="BY163">
            <v>0</v>
          </cell>
          <cell r="BZ163">
            <v>0</v>
          </cell>
          <cell r="CA163">
            <v>0</v>
          </cell>
          <cell r="CB163">
            <v>0</v>
          </cell>
          <cell r="CC163">
            <v>0</v>
          </cell>
          <cell r="CD163">
            <v>0</v>
          </cell>
          <cell r="CE163">
            <v>0</v>
          </cell>
          <cell r="CF163">
            <v>0</v>
          </cell>
          <cell r="CG163">
            <v>0</v>
          </cell>
          <cell r="CH163">
            <v>0</v>
          </cell>
          <cell r="CI163">
            <v>0</v>
          </cell>
          <cell r="CJ163">
            <v>0</v>
          </cell>
          <cell r="CK163">
            <v>0</v>
          </cell>
          <cell r="CL163">
            <v>0</v>
          </cell>
          <cell r="CM163" t="str">
            <v/>
          </cell>
          <cell r="CN163" t="str">
            <v/>
          </cell>
          <cell r="CO163" t="str">
            <v/>
          </cell>
          <cell r="CP163" t="str">
            <v/>
          </cell>
          <cell r="CQ163" t="str">
            <v/>
          </cell>
          <cell r="CR163" t="str">
            <v/>
          </cell>
          <cell r="CS163" t="str">
            <v/>
          </cell>
          <cell r="CT163" t="str">
            <v/>
          </cell>
          <cell r="CU163" t="str">
            <v/>
          </cell>
          <cell r="CV163" t="str">
            <v/>
          </cell>
          <cell r="CW163" t="str">
            <v/>
          </cell>
          <cell r="CX163" t="str">
            <v/>
          </cell>
          <cell r="CY163" t="str">
            <v/>
          </cell>
          <cell r="CZ163" t="str">
            <v/>
          </cell>
          <cell r="DA163" t="str">
            <v/>
          </cell>
          <cell r="DB163" t="str">
            <v/>
          </cell>
          <cell r="DC163" t="str">
            <v/>
          </cell>
          <cell r="DD163" t="str">
            <v/>
          </cell>
        </row>
        <row r="164">
          <cell r="BE164" t="str">
            <v/>
          </cell>
          <cell r="BF164" t="str">
            <v/>
          </cell>
          <cell r="BG164" t="str">
            <v/>
          </cell>
          <cell r="BH164" t="str">
            <v/>
          </cell>
          <cell r="BI164" t="str">
            <v/>
          </cell>
          <cell r="BJ164" t="str">
            <v/>
          </cell>
          <cell r="BK164" t="str">
            <v/>
          </cell>
          <cell r="BL164" t="str">
            <v/>
          </cell>
          <cell r="BM164" t="str">
            <v/>
          </cell>
          <cell r="BN164" t="str">
            <v/>
          </cell>
          <cell r="BO164" t="str">
            <v/>
          </cell>
          <cell r="BP164" t="str">
            <v/>
          </cell>
          <cell r="BQ164" t="str">
            <v/>
          </cell>
          <cell r="BR164" t="str">
            <v/>
          </cell>
          <cell r="BS164" t="str">
            <v/>
          </cell>
          <cell r="BT164" t="str">
            <v/>
          </cell>
          <cell r="BU164" t="str">
            <v/>
          </cell>
          <cell r="BV164" t="str">
            <v/>
          </cell>
          <cell r="BW164" t="str">
            <v/>
          </cell>
          <cell r="BX164" t="str">
            <v/>
          </cell>
          <cell r="BY164" t="str">
            <v/>
          </cell>
          <cell r="BZ164" t="str">
            <v/>
          </cell>
          <cell r="CA164" t="str">
            <v/>
          </cell>
          <cell r="CB164" t="str">
            <v/>
          </cell>
          <cell r="CC164" t="str">
            <v/>
          </cell>
          <cell r="CD164" t="str">
            <v/>
          </cell>
          <cell r="CE164" t="str">
            <v/>
          </cell>
          <cell r="CF164" t="str">
            <v/>
          </cell>
          <cell r="CG164" t="str">
            <v/>
          </cell>
          <cell r="CH164" t="str">
            <v/>
          </cell>
          <cell r="CI164" t="str">
            <v/>
          </cell>
          <cell r="CJ164" t="str">
            <v/>
          </cell>
          <cell r="CK164" t="str">
            <v/>
          </cell>
          <cell r="CL164" t="str">
            <v/>
          </cell>
          <cell r="CM164" t="str">
            <v/>
          </cell>
          <cell r="CN164" t="str">
            <v/>
          </cell>
          <cell r="CO164" t="str">
            <v/>
          </cell>
          <cell r="CP164" t="str">
            <v/>
          </cell>
          <cell r="CQ164" t="str">
            <v/>
          </cell>
          <cell r="CR164" t="str">
            <v/>
          </cell>
          <cell r="CS164" t="str">
            <v/>
          </cell>
          <cell r="CT164" t="str">
            <v/>
          </cell>
          <cell r="CU164" t="str">
            <v/>
          </cell>
          <cell r="CV164" t="str">
            <v/>
          </cell>
          <cell r="CW164" t="str">
            <v/>
          </cell>
          <cell r="CX164" t="str">
            <v/>
          </cell>
          <cell r="CY164" t="str">
            <v/>
          </cell>
          <cell r="CZ164" t="str">
            <v/>
          </cell>
          <cell r="DA164" t="str">
            <v/>
          </cell>
          <cell r="DB164" t="str">
            <v/>
          </cell>
          <cell r="DC164" t="str">
            <v/>
          </cell>
          <cell r="DD164" t="str">
            <v/>
          </cell>
        </row>
        <row r="165">
          <cell r="BE165">
            <v>0</v>
          </cell>
          <cell r="BF165">
            <v>0</v>
          </cell>
          <cell r="BG165">
            <v>0</v>
          </cell>
          <cell r="BH165">
            <v>0</v>
          </cell>
          <cell r="BI165">
            <v>0</v>
          </cell>
          <cell r="BJ165">
            <v>0</v>
          </cell>
          <cell r="BK165">
            <v>0</v>
          </cell>
          <cell r="BL165">
            <v>0</v>
          </cell>
          <cell r="BM165">
            <v>0</v>
          </cell>
          <cell r="BN165">
            <v>0</v>
          </cell>
          <cell r="BO165">
            <v>0</v>
          </cell>
          <cell r="BP165">
            <v>0</v>
          </cell>
          <cell r="BQ165">
            <v>0</v>
          </cell>
          <cell r="BR165">
            <v>0</v>
          </cell>
          <cell r="BS165">
            <v>0</v>
          </cell>
          <cell r="BT165">
            <v>0</v>
          </cell>
          <cell r="BU165">
            <v>0</v>
          </cell>
          <cell r="BV165">
            <v>0</v>
          </cell>
          <cell r="BW165">
            <v>0</v>
          </cell>
          <cell r="BX165">
            <v>0</v>
          </cell>
          <cell r="BY165">
            <v>0</v>
          </cell>
          <cell r="BZ165">
            <v>0</v>
          </cell>
          <cell r="CA165">
            <v>0</v>
          </cell>
          <cell r="CB165">
            <v>0</v>
          </cell>
          <cell r="CC165">
            <v>0</v>
          </cell>
          <cell r="CD165">
            <v>0</v>
          </cell>
          <cell r="CE165">
            <v>0</v>
          </cell>
          <cell r="CF165">
            <v>0</v>
          </cell>
          <cell r="CG165">
            <v>0</v>
          </cell>
          <cell r="CH165">
            <v>0</v>
          </cell>
          <cell r="CI165">
            <v>0</v>
          </cell>
          <cell r="CJ165">
            <v>0</v>
          </cell>
          <cell r="CK165">
            <v>0</v>
          </cell>
          <cell r="CL165">
            <v>0</v>
          </cell>
          <cell r="CM165">
            <v>0</v>
          </cell>
          <cell r="CN165">
            <v>0</v>
          </cell>
          <cell r="CO165">
            <v>0</v>
          </cell>
          <cell r="CP165">
            <v>0</v>
          </cell>
          <cell r="CQ165">
            <v>0</v>
          </cell>
          <cell r="CR165">
            <v>0</v>
          </cell>
          <cell r="CS165">
            <v>0</v>
          </cell>
          <cell r="CT165">
            <v>0</v>
          </cell>
          <cell r="CU165">
            <v>0</v>
          </cell>
          <cell r="CV165">
            <v>0</v>
          </cell>
          <cell r="CW165">
            <v>0</v>
          </cell>
          <cell r="CX165">
            <v>0</v>
          </cell>
          <cell r="CY165">
            <v>0</v>
          </cell>
          <cell r="CZ165">
            <v>0</v>
          </cell>
          <cell r="DA165">
            <v>0</v>
          </cell>
          <cell r="DB165">
            <v>0</v>
          </cell>
          <cell r="DC165">
            <v>0</v>
          </cell>
          <cell r="DD165">
            <v>0</v>
          </cell>
        </row>
        <row r="166">
          <cell r="BE166" t="str">
            <v/>
          </cell>
          <cell r="BF166" t="str">
            <v/>
          </cell>
          <cell r="BG166" t="str">
            <v/>
          </cell>
          <cell r="BH166" t="str">
            <v/>
          </cell>
          <cell r="BI166" t="str">
            <v/>
          </cell>
          <cell r="BJ166" t="str">
            <v/>
          </cell>
          <cell r="BK166" t="str">
            <v/>
          </cell>
          <cell r="BL166" t="str">
            <v/>
          </cell>
          <cell r="BM166" t="str">
            <v/>
          </cell>
          <cell r="BN166" t="str">
            <v/>
          </cell>
          <cell r="BO166" t="str">
            <v/>
          </cell>
          <cell r="BP166" t="str">
            <v/>
          </cell>
          <cell r="BQ166" t="str">
            <v/>
          </cell>
          <cell r="BR166" t="str">
            <v/>
          </cell>
          <cell r="BS166" t="str">
            <v/>
          </cell>
          <cell r="BT166" t="str">
            <v/>
          </cell>
          <cell r="BU166" t="str">
            <v/>
          </cell>
          <cell r="BV166" t="str">
            <v/>
          </cell>
          <cell r="BW166" t="str">
            <v/>
          </cell>
          <cell r="BX166" t="str">
            <v/>
          </cell>
          <cell r="BY166" t="str">
            <v/>
          </cell>
          <cell r="BZ166" t="str">
            <v/>
          </cell>
          <cell r="CA166" t="str">
            <v/>
          </cell>
          <cell r="CB166" t="str">
            <v/>
          </cell>
          <cell r="CC166" t="str">
            <v/>
          </cell>
          <cell r="CD166" t="str">
            <v/>
          </cell>
          <cell r="CE166" t="str">
            <v/>
          </cell>
          <cell r="CF166" t="str">
            <v/>
          </cell>
          <cell r="CG166" t="str">
            <v/>
          </cell>
          <cell r="CH166" t="str">
            <v/>
          </cell>
          <cell r="CI166" t="str">
            <v/>
          </cell>
          <cell r="CJ166" t="str">
            <v/>
          </cell>
          <cell r="CK166" t="str">
            <v/>
          </cell>
          <cell r="CL166" t="str">
            <v/>
          </cell>
          <cell r="CM166" t="str">
            <v/>
          </cell>
          <cell r="CN166" t="str">
            <v/>
          </cell>
          <cell r="CO166" t="str">
            <v/>
          </cell>
          <cell r="CP166" t="str">
            <v/>
          </cell>
          <cell r="CQ166" t="str">
            <v/>
          </cell>
          <cell r="CR166" t="str">
            <v/>
          </cell>
          <cell r="CS166" t="str">
            <v/>
          </cell>
          <cell r="CT166" t="str">
            <v/>
          </cell>
          <cell r="CU166" t="str">
            <v/>
          </cell>
          <cell r="CV166" t="str">
            <v/>
          </cell>
          <cell r="CW166" t="str">
            <v/>
          </cell>
          <cell r="CX166" t="str">
            <v/>
          </cell>
          <cell r="CY166" t="str">
            <v/>
          </cell>
          <cell r="CZ166" t="str">
            <v/>
          </cell>
          <cell r="DA166" t="str">
            <v/>
          </cell>
          <cell r="DB166" t="str">
            <v/>
          </cell>
          <cell r="DC166" t="str">
            <v/>
          </cell>
          <cell r="DD166" t="str">
            <v/>
          </cell>
        </row>
        <row r="168">
          <cell r="BE168">
            <v>0</v>
          </cell>
          <cell r="BF168">
            <v>0</v>
          </cell>
          <cell r="BG168">
            <v>0</v>
          </cell>
          <cell r="BH168">
            <v>0</v>
          </cell>
          <cell r="BI168">
            <v>0</v>
          </cell>
          <cell r="BJ168">
            <v>0</v>
          </cell>
          <cell r="BK168">
            <v>0</v>
          </cell>
          <cell r="BL168">
            <v>62</v>
          </cell>
          <cell r="BM168">
            <v>0</v>
          </cell>
          <cell r="BN168">
            <v>0</v>
          </cell>
          <cell r="BO168">
            <v>26</v>
          </cell>
          <cell r="BP168">
            <v>50</v>
          </cell>
          <cell r="BQ168">
            <v>55</v>
          </cell>
          <cell r="BR168">
            <v>130</v>
          </cell>
          <cell r="BS168">
            <v>265</v>
          </cell>
          <cell r="BT168">
            <v>196</v>
          </cell>
          <cell r="BU168">
            <v>123</v>
          </cell>
          <cell r="BV168">
            <v>164</v>
          </cell>
          <cell r="BW168">
            <v>124</v>
          </cell>
          <cell r="BX168">
            <v>297</v>
          </cell>
          <cell r="BY168">
            <v>214</v>
          </cell>
          <cell r="BZ168">
            <v>263</v>
          </cell>
          <cell r="CA168">
            <v>329</v>
          </cell>
          <cell r="CB168">
            <v>163</v>
          </cell>
          <cell r="CC168">
            <v>169</v>
          </cell>
          <cell r="CD168">
            <v>181</v>
          </cell>
          <cell r="CE168">
            <v>277</v>
          </cell>
          <cell r="CF168">
            <v>178</v>
          </cell>
          <cell r="CG168">
            <v>119</v>
          </cell>
          <cell r="CH168">
            <v>211</v>
          </cell>
          <cell r="CI168">
            <v>129</v>
          </cell>
          <cell r="CJ168">
            <v>147</v>
          </cell>
          <cell r="CK168">
            <v>99</v>
          </cell>
          <cell r="CL168">
            <v>91</v>
          </cell>
          <cell r="CM168">
            <v>19</v>
          </cell>
          <cell r="CN168">
            <v>0</v>
          </cell>
          <cell r="CO168">
            <v>0</v>
          </cell>
          <cell r="CP168">
            <v>0</v>
          </cell>
          <cell r="CQ168">
            <v>0</v>
          </cell>
          <cell r="CR168">
            <v>0</v>
          </cell>
          <cell r="CS168">
            <v>0</v>
          </cell>
          <cell r="CT168">
            <v>0</v>
          </cell>
          <cell r="CU168">
            <v>0</v>
          </cell>
          <cell r="CV168">
            <v>0</v>
          </cell>
          <cell r="CW168">
            <v>0</v>
          </cell>
          <cell r="CX168">
            <v>0</v>
          </cell>
          <cell r="CY168">
            <v>0</v>
          </cell>
          <cell r="CZ168">
            <v>0</v>
          </cell>
          <cell r="DA168">
            <v>0</v>
          </cell>
          <cell r="DB168">
            <v>0</v>
          </cell>
          <cell r="DC168">
            <v>0</v>
          </cell>
          <cell r="DD168">
            <v>0</v>
          </cell>
        </row>
        <row r="169">
          <cell r="BE169">
            <v>0</v>
          </cell>
          <cell r="BF169">
            <v>0</v>
          </cell>
          <cell r="BG169">
            <v>0</v>
          </cell>
          <cell r="BH169">
            <v>0</v>
          </cell>
          <cell r="BI169">
            <v>0</v>
          </cell>
          <cell r="BJ169">
            <v>0</v>
          </cell>
          <cell r="BK169">
            <v>0</v>
          </cell>
          <cell r="BL169">
            <v>41</v>
          </cell>
          <cell r="BM169">
            <v>0</v>
          </cell>
          <cell r="BN169">
            <v>0</v>
          </cell>
          <cell r="BO169">
            <v>11</v>
          </cell>
          <cell r="BP169">
            <v>0</v>
          </cell>
          <cell r="BQ169">
            <v>0</v>
          </cell>
          <cell r="BR169">
            <v>0</v>
          </cell>
          <cell r="BS169">
            <v>136</v>
          </cell>
          <cell r="BT169">
            <v>150</v>
          </cell>
          <cell r="BU169">
            <v>98</v>
          </cell>
          <cell r="BV169">
            <v>171</v>
          </cell>
          <cell r="BW169">
            <v>168</v>
          </cell>
          <cell r="BX169">
            <v>263</v>
          </cell>
          <cell r="BY169">
            <v>302</v>
          </cell>
          <cell r="BZ169">
            <v>147</v>
          </cell>
          <cell r="CA169">
            <v>206</v>
          </cell>
          <cell r="CB169">
            <v>127</v>
          </cell>
          <cell r="CC169">
            <v>66</v>
          </cell>
          <cell r="CD169">
            <v>71</v>
          </cell>
          <cell r="CE169">
            <v>80</v>
          </cell>
          <cell r="CF169">
            <v>139</v>
          </cell>
          <cell r="CG169">
            <v>218</v>
          </cell>
          <cell r="CH169">
            <v>235</v>
          </cell>
          <cell r="CI169">
            <v>219</v>
          </cell>
          <cell r="CJ169">
            <v>133</v>
          </cell>
          <cell r="CK169">
            <v>119</v>
          </cell>
          <cell r="CL169">
            <v>63</v>
          </cell>
          <cell r="CM169">
            <v>0</v>
          </cell>
          <cell r="CN169">
            <v>0</v>
          </cell>
          <cell r="CO169">
            <v>0</v>
          </cell>
          <cell r="CP169">
            <v>0</v>
          </cell>
          <cell r="CQ169">
            <v>0</v>
          </cell>
          <cell r="CR169">
            <v>0</v>
          </cell>
          <cell r="CS169">
            <v>0</v>
          </cell>
          <cell r="CT169">
            <v>0</v>
          </cell>
          <cell r="CU169">
            <v>0</v>
          </cell>
          <cell r="CV169">
            <v>0</v>
          </cell>
          <cell r="CW169">
            <v>0</v>
          </cell>
          <cell r="CX169">
            <v>0</v>
          </cell>
          <cell r="CY169">
            <v>0</v>
          </cell>
          <cell r="CZ169">
            <v>0</v>
          </cell>
          <cell r="DA169">
            <v>0</v>
          </cell>
          <cell r="DB169">
            <v>0</v>
          </cell>
          <cell r="DC169">
            <v>0</v>
          </cell>
          <cell r="DD169">
            <v>0</v>
          </cell>
        </row>
        <row r="170"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21</v>
          </cell>
          <cell r="BM170">
            <v>41</v>
          </cell>
          <cell r="BN170">
            <v>0</v>
          </cell>
          <cell r="BO170">
            <v>15</v>
          </cell>
          <cell r="BP170">
            <v>61</v>
          </cell>
          <cell r="BQ170">
            <v>55</v>
          </cell>
          <cell r="BR170">
            <v>130</v>
          </cell>
          <cell r="BS170">
            <v>129</v>
          </cell>
          <cell r="BT170">
            <v>182</v>
          </cell>
          <cell r="BU170">
            <v>175</v>
          </cell>
          <cell r="BV170">
            <v>91</v>
          </cell>
          <cell r="BW170">
            <v>127</v>
          </cell>
          <cell r="BX170">
            <v>202</v>
          </cell>
          <cell r="BY170">
            <v>175</v>
          </cell>
          <cell r="BZ170">
            <v>418</v>
          </cell>
          <cell r="CA170">
            <v>270</v>
          </cell>
          <cell r="CB170">
            <v>242</v>
          </cell>
          <cell r="CC170">
            <v>230</v>
          </cell>
          <cell r="CD170">
            <v>176</v>
          </cell>
          <cell r="CE170">
            <v>268</v>
          </cell>
          <cell r="CF170">
            <v>119</v>
          </cell>
          <cell r="CG170">
            <v>40</v>
          </cell>
          <cell r="CH170">
            <v>194</v>
          </cell>
          <cell r="CI170">
            <v>145</v>
          </cell>
          <cell r="CJ170">
            <v>233</v>
          </cell>
          <cell r="CK170">
            <v>113</v>
          </cell>
          <cell r="CL170">
            <v>147</v>
          </cell>
          <cell r="CM170">
            <v>82</v>
          </cell>
          <cell r="CN170">
            <v>0</v>
          </cell>
          <cell r="CO170">
            <v>0</v>
          </cell>
          <cell r="CP170">
            <v>0</v>
          </cell>
          <cell r="CQ170">
            <v>0</v>
          </cell>
          <cell r="CR170">
            <v>0</v>
          </cell>
          <cell r="CS170">
            <v>0</v>
          </cell>
          <cell r="CT170">
            <v>0</v>
          </cell>
          <cell r="CU170">
            <v>0</v>
          </cell>
          <cell r="CV170">
            <v>0</v>
          </cell>
          <cell r="CW170">
            <v>0</v>
          </cell>
          <cell r="CX170">
            <v>0</v>
          </cell>
          <cell r="CY170">
            <v>0</v>
          </cell>
          <cell r="CZ170">
            <v>0</v>
          </cell>
          <cell r="DA170">
            <v>0</v>
          </cell>
          <cell r="DB170">
            <v>0</v>
          </cell>
          <cell r="DC170">
            <v>0</v>
          </cell>
          <cell r="DD170">
            <v>0</v>
          </cell>
        </row>
        <row r="171">
          <cell r="BE171" t="str">
            <v/>
          </cell>
          <cell r="BF171" t="str">
            <v/>
          </cell>
          <cell r="BG171" t="str">
            <v/>
          </cell>
          <cell r="BH171" t="str">
            <v/>
          </cell>
          <cell r="BI171" t="str">
            <v/>
          </cell>
          <cell r="BJ171" t="str">
            <v/>
          </cell>
          <cell r="BK171" t="str">
            <v/>
          </cell>
          <cell r="BL171" t="str">
            <v/>
          </cell>
          <cell r="BM171">
            <v>-1</v>
          </cell>
          <cell r="BN171" t="str">
            <v/>
          </cell>
          <cell r="BO171" t="str">
            <v/>
          </cell>
          <cell r="BP171">
            <v>-1</v>
          </cell>
          <cell r="BQ171" t="str">
            <v/>
          </cell>
          <cell r="BR171" t="str">
            <v/>
          </cell>
          <cell r="BS171" t="str">
            <v/>
          </cell>
          <cell r="BT171">
            <v>0.10294117647058823</v>
          </cell>
          <cell r="BU171">
            <v>-0.34666666666666668</v>
          </cell>
          <cell r="BV171">
            <v>0.74489795918367352</v>
          </cell>
          <cell r="BW171">
            <v>-1.7543859649122806E-2</v>
          </cell>
          <cell r="BX171">
            <v>0.56547619047619047</v>
          </cell>
          <cell r="BY171">
            <v>0.14828897338403041</v>
          </cell>
          <cell r="BZ171">
            <v>-0.51324503311258274</v>
          </cell>
          <cell r="CA171">
            <v>0.40136054421768708</v>
          </cell>
          <cell r="CB171">
            <v>-0.38349514563106796</v>
          </cell>
          <cell r="CC171">
            <v>-0.48031496062992124</v>
          </cell>
          <cell r="CD171">
            <v>7.575757575757576E-2</v>
          </cell>
          <cell r="CE171">
            <v>0.12676056338028169</v>
          </cell>
          <cell r="CF171">
            <v>0.73750000000000004</v>
          </cell>
          <cell r="CG171">
            <v>0.56834532374100721</v>
          </cell>
          <cell r="CH171">
            <v>7.7981651376146793E-2</v>
          </cell>
          <cell r="CI171">
            <v>-6.8085106382978725E-2</v>
          </cell>
          <cell r="CJ171">
            <v>-0.39269406392694062</v>
          </cell>
          <cell r="CK171">
            <v>-0.10526315789473684</v>
          </cell>
          <cell r="CL171">
            <v>-0.47058823529411764</v>
          </cell>
          <cell r="CM171">
            <v>-1</v>
          </cell>
          <cell r="CN171" t="str">
            <v/>
          </cell>
          <cell r="CO171" t="str">
            <v/>
          </cell>
          <cell r="CP171" t="str">
            <v/>
          </cell>
          <cell r="CQ171" t="str">
            <v/>
          </cell>
          <cell r="CR171" t="str">
            <v/>
          </cell>
          <cell r="CS171" t="str">
            <v/>
          </cell>
          <cell r="CT171" t="str">
            <v/>
          </cell>
          <cell r="CU171" t="str">
            <v/>
          </cell>
          <cell r="CV171" t="str">
            <v/>
          </cell>
          <cell r="CW171" t="str">
            <v/>
          </cell>
          <cell r="CX171" t="str">
            <v/>
          </cell>
          <cell r="CY171" t="str">
            <v/>
          </cell>
          <cell r="CZ171" t="str">
            <v/>
          </cell>
          <cell r="DA171" t="str">
            <v/>
          </cell>
          <cell r="DB171" t="str">
            <v/>
          </cell>
          <cell r="DC171" t="str">
            <v/>
          </cell>
          <cell r="DD171" t="str">
            <v/>
          </cell>
        </row>
        <row r="172">
          <cell r="BE172">
            <v>0</v>
          </cell>
          <cell r="BF172">
            <v>0</v>
          </cell>
          <cell r="BG172">
            <v>0</v>
          </cell>
          <cell r="BH172">
            <v>0</v>
          </cell>
          <cell r="BI172">
            <v>0</v>
          </cell>
          <cell r="BJ172">
            <v>0</v>
          </cell>
          <cell r="BK172">
            <v>0</v>
          </cell>
          <cell r="BL172">
            <v>5</v>
          </cell>
          <cell r="BM172">
            <v>0</v>
          </cell>
          <cell r="BN172">
            <v>0</v>
          </cell>
          <cell r="BO172">
            <v>1</v>
          </cell>
          <cell r="BP172">
            <v>0</v>
          </cell>
          <cell r="BQ172">
            <v>0</v>
          </cell>
          <cell r="BR172">
            <v>0</v>
          </cell>
          <cell r="BS172">
            <v>1.8571428571428572</v>
          </cell>
          <cell r="BT172">
            <v>2.3333333333333335</v>
          </cell>
          <cell r="BU172">
            <v>3.4</v>
          </cell>
          <cell r="BV172">
            <v>5.333333333333333</v>
          </cell>
          <cell r="BW172">
            <v>6</v>
          </cell>
          <cell r="BX172">
            <v>3.3333333333333335</v>
          </cell>
          <cell r="BY172">
            <v>5.166666666666667</v>
          </cell>
          <cell r="BZ172">
            <v>3.25</v>
          </cell>
          <cell r="CA172">
            <v>2.6666666666666665</v>
          </cell>
          <cell r="CB172">
            <v>2.5</v>
          </cell>
          <cell r="CC172">
            <v>2.5</v>
          </cell>
          <cell r="CD172">
            <v>2</v>
          </cell>
          <cell r="CE172">
            <v>2.5</v>
          </cell>
          <cell r="CF172">
            <v>3.5</v>
          </cell>
          <cell r="CG172">
            <v>6</v>
          </cell>
          <cell r="CH172">
            <v>5.4285714285714288</v>
          </cell>
          <cell r="CI172">
            <v>5.8571428571428568</v>
          </cell>
          <cell r="CJ172">
            <v>3.8</v>
          </cell>
          <cell r="CK172">
            <v>4</v>
          </cell>
          <cell r="CL172">
            <v>3</v>
          </cell>
          <cell r="CM172" t="str">
            <v/>
          </cell>
          <cell r="CN172" t="str">
            <v/>
          </cell>
          <cell r="CO172" t="str">
            <v/>
          </cell>
          <cell r="CP172" t="str">
            <v/>
          </cell>
          <cell r="CQ172" t="str">
            <v/>
          </cell>
          <cell r="CR172" t="str">
            <v/>
          </cell>
          <cell r="CS172" t="str">
            <v/>
          </cell>
          <cell r="CT172" t="str">
            <v/>
          </cell>
          <cell r="CU172" t="str">
            <v/>
          </cell>
          <cell r="CV172" t="str">
            <v/>
          </cell>
          <cell r="CW172" t="str">
            <v/>
          </cell>
          <cell r="CX172" t="str">
            <v/>
          </cell>
          <cell r="CY172" t="str">
            <v/>
          </cell>
          <cell r="CZ172" t="str">
            <v/>
          </cell>
          <cell r="DA172" t="str">
            <v/>
          </cell>
          <cell r="DB172" t="str">
            <v/>
          </cell>
          <cell r="DC172" t="str">
            <v/>
          </cell>
          <cell r="DD172" t="str">
            <v/>
          </cell>
        </row>
        <row r="173"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37.535211267605632</v>
          </cell>
          <cell r="BM173">
            <v>0</v>
          </cell>
          <cell r="BN173">
            <v>0</v>
          </cell>
          <cell r="BO173">
            <v>9.2857142857142847</v>
          </cell>
          <cell r="BP173">
            <v>0</v>
          </cell>
          <cell r="BQ173">
            <v>0</v>
          </cell>
          <cell r="BR173">
            <v>0</v>
          </cell>
          <cell r="BS173">
            <v>19.557522123893808</v>
          </cell>
          <cell r="BT173">
            <v>15.378548895899053</v>
          </cell>
          <cell r="BU173">
            <v>7.8739184177997519</v>
          </cell>
          <cell r="BV173">
            <v>12.350000000000001</v>
          </cell>
          <cell r="BW173">
            <v>10.632911392405063</v>
          </cell>
          <cell r="BX173">
            <v>13.909682668836453</v>
          </cell>
          <cell r="BY173">
            <v>14.193781634128706</v>
          </cell>
          <cell r="BZ173">
            <v>5.4289772727272725</v>
          </cell>
          <cell r="CA173">
            <v>6.596059113300492</v>
          </cell>
          <cell r="CB173">
            <v>3.6575099689853792</v>
          </cell>
          <cell r="CC173">
            <v>1.768342951360264</v>
          </cell>
          <cell r="CD173">
            <v>1.8119356105221829</v>
          </cell>
          <cell r="CE173">
            <v>1.9366852886405959</v>
          </cell>
          <cell r="CF173">
            <v>3.377570093457944</v>
          </cell>
          <cell r="CG173">
            <v>5.594157125937623</v>
          </cell>
          <cell r="CH173">
            <v>5.985501567398118</v>
          </cell>
          <cell r="CI173">
            <v>5.4623944742901003</v>
          </cell>
          <cell r="CJ173">
            <v>3.1876843657817111</v>
          </cell>
          <cell r="CK173">
            <v>2.9489134578726652</v>
          </cell>
          <cell r="CL173">
            <v>1.5780346820809248</v>
          </cell>
          <cell r="CM173">
            <v>0</v>
          </cell>
          <cell r="CN173">
            <v>0</v>
          </cell>
          <cell r="CO173">
            <v>0</v>
          </cell>
          <cell r="CP173">
            <v>0</v>
          </cell>
          <cell r="CQ173">
            <v>0</v>
          </cell>
          <cell r="CR173">
            <v>0</v>
          </cell>
          <cell r="CS173">
            <v>0</v>
          </cell>
          <cell r="CT173">
            <v>0</v>
          </cell>
          <cell r="CU173">
            <v>0</v>
          </cell>
          <cell r="CV173">
            <v>0</v>
          </cell>
          <cell r="CW173">
            <v>0</v>
          </cell>
          <cell r="CX173">
            <v>0</v>
          </cell>
          <cell r="CY173">
            <v>0</v>
          </cell>
          <cell r="CZ173" t="str">
            <v/>
          </cell>
          <cell r="DA173" t="str">
            <v/>
          </cell>
          <cell r="DB173" t="str">
            <v/>
          </cell>
          <cell r="DC173" t="str">
            <v/>
          </cell>
          <cell r="DD173" t="str">
            <v/>
          </cell>
        </row>
        <row r="174"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</v>
          </cell>
          <cell r="BX174">
            <v>0</v>
          </cell>
          <cell r="BY174">
            <v>0</v>
          </cell>
          <cell r="BZ174">
            <v>0</v>
          </cell>
          <cell r="CA174">
            <v>0</v>
          </cell>
          <cell r="CB174">
            <v>0</v>
          </cell>
          <cell r="CC174">
            <v>0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  <cell r="CL174">
            <v>0</v>
          </cell>
          <cell r="CM174">
            <v>0</v>
          </cell>
          <cell r="CN174">
            <v>0</v>
          </cell>
          <cell r="CO174">
            <v>0</v>
          </cell>
          <cell r="CP174">
            <v>0</v>
          </cell>
          <cell r="CQ174">
            <v>0</v>
          </cell>
          <cell r="CR174">
            <v>0</v>
          </cell>
          <cell r="CS174">
            <v>0</v>
          </cell>
          <cell r="CT174">
            <v>0</v>
          </cell>
          <cell r="CU174">
            <v>0</v>
          </cell>
          <cell r="CV174">
            <v>0</v>
          </cell>
          <cell r="CW174">
            <v>0</v>
          </cell>
          <cell r="CX174">
            <v>0</v>
          </cell>
          <cell r="CY174">
            <v>0</v>
          </cell>
          <cell r="CZ174">
            <v>0</v>
          </cell>
          <cell r="DA174">
            <v>0</v>
          </cell>
          <cell r="DB174">
            <v>0</v>
          </cell>
          <cell r="DC174">
            <v>0</v>
          </cell>
          <cell r="DD174">
            <v>0</v>
          </cell>
        </row>
        <row r="175">
          <cell r="BE175" t="str">
            <v/>
          </cell>
          <cell r="BF175" t="str">
            <v/>
          </cell>
          <cell r="BG175" t="str">
            <v/>
          </cell>
          <cell r="BH175" t="str">
            <v/>
          </cell>
          <cell r="BI175" t="str">
            <v/>
          </cell>
          <cell r="BJ175" t="str">
            <v/>
          </cell>
          <cell r="BK175" t="str">
            <v/>
          </cell>
          <cell r="BL175" t="str">
            <v/>
          </cell>
          <cell r="BM175" t="str">
            <v/>
          </cell>
          <cell r="BN175" t="str">
            <v/>
          </cell>
          <cell r="BO175" t="str">
            <v/>
          </cell>
          <cell r="BP175" t="str">
            <v/>
          </cell>
          <cell r="BQ175" t="str">
            <v/>
          </cell>
          <cell r="BR175" t="str">
            <v/>
          </cell>
          <cell r="BS175" t="str">
            <v/>
          </cell>
          <cell r="BT175" t="str">
            <v/>
          </cell>
          <cell r="BU175" t="str">
            <v/>
          </cell>
          <cell r="BV175" t="str">
            <v/>
          </cell>
          <cell r="BW175" t="str">
            <v/>
          </cell>
          <cell r="BX175" t="str">
            <v/>
          </cell>
          <cell r="BY175" t="str">
            <v/>
          </cell>
          <cell r="BZ175" t="str">
            <v/>
          </cell>
          <cell r="CA175" t="str">
            <v/>
          </cell>
          <cell r="CB175" t="str">
            <v/>
          </cell>
          <cell r="CC175" t="str">
            <v/>
          </cell>
          <cell r="CD175" t="str">
            <v/>
          </cell>
          <cell r="CE175" t="str">
            <v/>
          </cell>
          <cell r="CF175" t="str">
            <v/>
          </cell>
          <cell r="CG175" t="str">
            <v/>
          </cell>
          <cell r="CH175" t="str">
            <v/>
          </cell>
          <cell r="CI175" t="str">
            <v/>
          </cell>
          <cell r="CJ175" t="str">
            <v/>
          </cell>
          <cell r="CK175" t="str">
            <v/>
          </cell>
          <cell r="CL175" t="str">
            <v/>
          </cell>
          <cell r="CM175" t="str">
            <v/>
          </cell>
          <cell r="CN175" t="str">
            <v/>
          </cell>
          <cell r="CO175" t="str">
            <v/>
          </cell>
          <cell r="CP175" t="str">
            <v/>
          </cell>
          <cell r="CQ175" t="str">
            <v/>
          </cell>
          <cell r="CR175" t="str">
            <v/>
          </cell>
          <cell r="CS175" t="str">
            <v/>
          </cell>
          <cell r="CT175" t="str">
            <v/>
          </cell>
          <cell r="CU175" t="str">
            <v/>
          </cell>
          <cell r="CV175" t="str">
            <v/>
          </cell>
          <cell r="CW175" t="str">
            <v/>
          </cell>
          <cell r="CX175" t="str">
            <v/>
          </cell>
          <cell r="CY175" t="str">
            <v/>
          </cell>
          <cell r="CZ175" t="str">
            <v/>
          </cell>
          <cell r="DA175" t="str">
            <v/>
          </cell>
          <cell r="DB175" t="str">
            <v/>
          </cell>
          <cell r="DC175" t="str">
            <v/>
          </cell>
          <cell r="DD175" t="str">
            <v/>
          </cell>
        </row>
        <row r="180">
          <cell r="BE180">
            <v>1</v>
          </cell>
          <cell r="BF180">
            <v>2</v>
          </cell>
          <cell r="BG180">
            <v>3</v>
          </cell>
          <cell r="BH180">
            <v>4</v>
          </cell>
          <cell r="BI180">
            <v>5</v>
          </cell>
          <cell r="BJ180">
            <v>6</v>
          </cell>
          <cell r="BK180">
            <v>7</v>
          </cell>
          <cell r="BL180">
            <v>8</v>
          </cell>
          <cell r="BM180">
            <v>9</v>
          </cell>
          <cell r="BN180">
            <v>10</v>
          </cell>
          <cell r="BO180">
            <v>11</v>
          </cell>
          <cell r="BP180">
            <v>12</v>
          </cell>
          <cell r="BQ180">
            <v>13</v>
          </cell>
          <cell r="BR180">
            <v>14</v>
          </cell>
          <cell r="BS180">
            <v>15</v>
          </cell>
          <cell r="BT180">
            <v>16</v>
          </cell>
          <cell r="BU180">
            <v>17</v>
          </cell>
          <cell r="BV180">
            <v>18</v>
          </cell>
          <cell r="BW180">
            <v>19</v>
          </cell>
          <cell r="BX180">
            <v>20</v>
          </cell>
          <cell r="BY180">
            <v>21</v>
          </cell>
          <cell r="BZ180">
            <v>22</v>
          </cell>
          <cell r="CA180">
            <v>23</v>
          </cell>
          <cell r="CB180">
            <v>24</v>
          </cell>
          <cell r="CC180">
            <v>25</v>
          </cell>
          <cell r="CD180">
            <v>26</v>
          </cell>
          <cell r="CE180">
            <v>27</v>
          </cell>
          <cell r="CF180">
            <v>28</v>
          </cell>
          <cell r="CG180">
            <v>29</v>
          </cell>
          <cell r="CH180">
            <v>30</v>
          </cell>
          <cell r="CI180">
            <v>31</v>
          </cell>
          <cell r="CJ180">
            <v>32</v>
          </cell>
          <cell r="CK180">
            <v>33</v>
          </cell>
          <cell r="CL180">
            <v>34</v>
          </cell>
          <cell r="CM180">
            <v>35</v>
          </cell>
          <cell r="CN180">
            <v>36</v>
          </cell>
          <cell r="CO180">
            <v>37</v>
          </cell>
          <cell r="CP180">
            <v>38</v>
          </cell>
          <cell r="CQ180">
            <v>39</v>
          </cell>
          <cell r="CR180">
            <v>40</v>
          </cell>
          <cell r="CS180">
            <v>41</v>
          </cell>
          <cell r="CT180">
            <v>42</v>
          </cell>
          <cell r="CU180">
            <v>43</v>
          </cell>
          <cell r="CV180">
            <v>44</v>
          </cell>
          <cell r="CW180">
            <v>45</v>
          </cell>
          <cell r="CX180">
            <v>46</v>
          </cell>
          <cell r="CY180">
            <v>47</v>
          </cell>
          <cell r="CZ180">
            <v>48</v>
          </cell>
          <cell r="DA180">
            <v>49</v>
          </cell>
          <cell r="DB180">
            <v>50</v>
          </cell>
          <cell r="DC180">
            <v>51</v>
          </cell>
          <cell r="DD180">
            <v>52</v>
          </cell>
        </row>
        <row r="181">
          <cell r="BE181">
            <v>16</v>
          </cell>
          <cell r="BF181">
            <v>30</v>
          </cell>
          <cell r="BG181">
            <v>49</v>
          </cell>
          <cell r="BH181">
            <v>65</v>
          </cell>
          <cell r="BI181">
            <v>80</v>
          </cell>
          <cell r="BJ181">
            <v>91</v>
          </cell>
          <cell r="BK181">
            <v>117</v>
          </cell>
          <cell r="BL181">
            <v>130</v>
          </cell>
          <cell r="BM181">
            <v>142</v>
          </cell>
          <cell r="BN181">
            <v>163</v>
          </cell>
          <cell r="BO181">
            <v>184</v>
          </cell>
          <cell r="BP181">
            <v>203</v>
          </cell>
          <cell r="BQ181">
            <v>215</v>
          </cell>
          <cell r="BR181">
            <v>238</v>
          </cell>
          <cell r="BS181">
            <v>257</v>
          </cell>
          <cell r="BT181">
            <v>275</v>
          </cell>
          <cell r="BU181">
            <v>285</v>
          </cell>
          <cell r="BV181">
            <v>297</v>
          </cell>
          <cell r="BW181">
            <v>311</v>
          </cell>
          <cell r="BX181">
            <v>322</v>
          </cell>
          <cell r="BY181">
            <v>353</v>
          </cell>
          <cell r="BZ181">
            <v>360</v>
          </cell>
          <cell r="CA181">
            <v>370</v>
          </cell>
          <cell r="CB181">
            <v>378</v>
          </cell>
          <cell r="CC181">
            <v>386</v>
          </cell>
          <cell r="CD181">
            <v>397</v>
          </cell>
          <cell r="CE181">
            <v>404</v>
          </cell>
          <cell r="CF181">
            <v>415</v>
          </cell>
          <cell r="CG181">
            <v>441</v>
          </cell>
          <cell r="CH181">
            <v>449</v>
          </cell>
          <cell r="CI181">
            <v>455</v>
          </cell>
          <cell r="CJ181">
            <v>473</v>
          </cell>
          <cell r="CK181">
            <v>481</v>
          </cell>
          <cell r="CL181">
            <v>485</v>
          </cell>
          <cell r="CM181">
            <v>485</v>
          </cell>
          <cell r="CN181">
            <v>485</v>
          </cell>
          <cell r="CO181">
            <v>485</v>
          </cell>
          <cell r="CP181">
            <v>485</v>
          </cell>
          <cell r="CQ181">
            <v>485</v>
          </cell>
          <cell r="CR181">
            <v>485</v>
          </cell>
          <cell r="CS181">
            <v>485</v>
          </cell>
          <cell r="CT181">
            <v>485</v>
          </cell>
          <cell r="CU181">
            <v>485</v>
          </cell>
          <cell r="CV181">
            <v>485</v>
          </cell>
          <cell r="CW181">
            <v>485</v>
          </cell>
          <cell r="CX181">
            <v>485</v>
          </cell>
          <cell r="CY181">
            <v>485</v>
          </cell>
          <cell r="CZ181">
            <v>485</v>
          </cell>
          <cell r="DA181">
            <v>485</v>
          </cell>
          <cell r="DB181">
            <v>485</v>
          </cell>
          <cell r="DC181">
            <v>485</v>
          </cell>
          <cell r="DD181">
            <v>485</v>
          </cell>
        </row>
        <row r="182">
          <cell r="BE182">
            <v>168</v>
          </cell>
          <cell r="BF182">
            <v>253</v>
          </cell>
          <cell r="BG182">
            <v>338</v>
          </cell>
          <cell r="BH182">
            <v>413</v>
          </cell>
          <cell r="BI182">
            <v>516</v>
          </cell>
          <cell r="BJ182">
            <v>671</v>
          </cell>
          <cell r="BK182">
            <v>814</v>
          </cell>
          <cell r="BL182">
            <v>969</v>
          </cell>
          <cell r="BM182">
            <v>1073</v>
          </cell>
          <cell r="BN182">
            <v>1191</v>
          </cell>
          <cell r="BO182">
            <v>1287</v>
          </cell>
          <cell r="BP182">
            <v>1383</v>
          </cell>
          <cell r="BQ182">
            <v>1486</v>
          </cell>
          <cell r="BR182">
            <v>1632</v>
          </cell>
          <cell r="BS182">
            <v>1706</v>
          </cell>
          <cell r="BT182">
            <v>1840</v>
          </cell>
          <cell r="BU182">
            <v>1896</v>
          </cell>
          <cell r="BV182">
            <v>1991</v>
          </cell>
          <cell r="BW182">
            <v>2105</v>
          </cell>
          <cell r="BX182">
            <v>2173</v>
          </cell>
          <cell r="BY182">
            <v>2403</v>
          </cell>
          <cell r="BZ182">
            <v>2514</v>
          </cell>
          <cell r="CA182">
            <v>2619</v>
          </cell>
          <cell r="CB182">
            <v>2686</v>
          </cell>
          <cell r="CC182">
            <v>2857</v>
          </cell>
          <cell r="CD182">
            <v>3051</v>
          </cell>
          <cell r="CE182">
            <v>3178</v>
          </cell>
          <cell r="CF182">
            <v>3352</v>
          </cell>
          <cell r="CG182">
            <v>3437</v>
          </cell>
          <cell r="CH182">
            <v>3556</v>
          </cell>
          <cell r="CI182">
            <v>3711</v>
          </cell>
          <cell r="CJ182">
            <v>3830</v>
          </cell>
          <cell r="CK182">
            <v>3924</v>
          </cell>
          <cell r="CL182">
            <v>3975</v>
          </cell>
          <cell r="CM182">
            <v>4023</v>
          </cell>
          <cell r="CN182">
            <v>4023</v>
          </cell>
          <cell r="CO182">
            <v>4023</v>
          </cell>
          <cell r="CP182">
            <v>4023</v>
          </cell>
          <cell r="CQ182">
            <v>4023</v>
          </cell>
          <cell r="CR182">
            <v>4023</v>
          </cell>
          <cell r="CS182">
            <v>4023</v>
          </cell>
          <cell r="CT182">
            <v>4023</v>
          </cell>
          <cell r="CU182">
            <v>4023</v>
          </cell>
          <cell r="CV182">
            <v>4023</v>
          </cell>
          <cell r="CW182">
            <v>4023</v>
          </cell>
          <cell r="CX182">
            <v>4023</v>
          </cell>
          <cell r="CY182">
            <v>4023</v>
          </cell>
          <cell r="CZ182">
            <v>4023</v>
          </cell>
          <cell r="DA182">
            <v>4023</v>
          </cell>
          <cell r="DB182">
            <v>4023</v>
          </cell>
          <cell r="DC182">
            <v>4023</v>
          </cell>
          <cell r="DD182">
            <v>4023</v>
          </cell>
        </row>
        <row r="183">
          <cell r="BE183">
            <v>27</v>
          </cell>
          <cell r="BF183">
            <v>80</v>
          </cell>
          <cell r="BG183">
            <v>168</v>
          </cell>
          <cell r="BH183">
            <v>219</v>
          </cell>
          <cell r="BI183">
            <v>300</v>
          </cell>
          <cell r="BJ183">
            <v>352</v>
          </cell>
          <cell r="BK183">
            <v>445</v>
          </cell>
          <cell r="BL183">
            <v>512</v>
          </cell>
          <cell r="BM183">
            <v>573</v>
          </cell>
          <cell r="BN183">
            <v>617</v>
          </cell>
          <cell r="BO183">
            <v>665</v>
          </cell>
          <cell r="BP183">
            <v>717</v>
          </cell>
          <cell r="BQ183">
            <v>769</v>
          </cell>
          <cell r="BR183">
            <v>816</v>
          </cell>
          <cell r="BS183">
            <v>1036</v>
          </cell>
          <cell r="BT183">
            <v>1089</v>
          </cell>
          <cell r="BU183">
            <v>1125</v>
          </cell>
          <cell r="BV183">
            <v>1158</v>
          </cell>
          <cell r="BW183">
            <v>1206</v>
          </cell>
          <cell r="BX183">
            <v>1238</v>
          </cell>
          <cell r="BY183">
            <v>1287</v>
          </cell>
          <cell r="BZ183">
            <v>1327</v>
          </cell>
          <cell r="CA183">
            <v>1376</v>
          </cell>
          <cell r="CB183">
            <v>1403</v>
          </cell>
          <cell r="CC183">
            <v>1439</v>
          </cell>
          <cell r="CD183">
            <v>1478</v>
          </cell>
          <cell r="CE183">
            <v>1509</v>
          </cell>
          <cell r="CF183">
            <v>1586</v>
          </cell>
          <cell r="CG183">
            <v>1624</v>
          </cell>
          <cell r="CH183">
            <v>1664</v>
          </cell>
          <cell r="CI183">
            <v>1720</v>
          </cell>
          <cell r="CJ183">
            <v>1757</v>
          </cell>
          <cell r="CK183">
            <v>1776</v>
          </cell>
          <cell r="CL183">
            <v>1817</v>
          </cell>
          <cell r="CM183">
            <v>1821</v>
          </cell>
          <cell r="CN183">
            <v>1821</v>
          </cell>
          <cell r="CO183">
            <v>1821</v>
          </cell>
          <cell r="CP183">
            <v>1821</v>
          </cell>
          <cell r="CQ183">
            <v>1821</v>
          </cell>
          <cell r="CR183">
            <v>1821</v>
          </cell>
          <cell r="CS183">
            <v>1821</v>
          </cell>
          <cell r="CT183">
            <v>1821</v>
          </cell>
          <cell r="CU183">
            <v>1821</v>
          </cell>
          <cell r="CV183">
            <v>1821</v>
          </cell>
          <cell r="CW183">
            <v>1821</v>
          </cell>
          <cell r="CX183">
            <v>1821</v>
          </cell>
          <cell r="CY183">
            <v>1821</v>
          </cell>
          <cell r="CZ183">
            <v>1821</v>
          </cell>
          <cell r="DA183">
            <v>1821</v>
          </cell>
          <cell r="DB183">
            <v>1821</v>
          </cell>
          <cell r="DC183">
            <v>1821</v>
          </cell>
          <cell r="DD183">
            <v>1821</v>
          </cell>
        </row>
        <row r="184">
          <cell r="BE184">
            <v>43</v>
          </cell>
          <cell r="BF184">
            <v>82</v>
          </cell>
          <cell r="BG184">
            <v>127</v>
          </cell>
          <cell r="BH184">
            <v>298</v>
          </cell>
          <cell r="BI184">
            <v>384</v>
          </cell>
          <cell r="BJ184">
            <v>431</v>
          </cell>
          <cell r="BK184">
            <v>503</v>
          </cell>
          <cell r="BL184">
            <v>564</v>
          </cell>
          <cell r="BM184">
            <v>605</v>
          </cell>
          <cell r="BN184">
            <v>660</v>
          </cell>
          <cell r="BO184">
            <v>700</v>
          </cell>
          <cell r="BP184">
            <v>723</v>
          </cell>
          <cell r="BQ184">
            <v>753</v>
          </cell>
          <cell r="BR184">
            <v>784</v>
          </cell>
          <cell r="BS184">
            <v>843</v>
          </cell>
          <cell r="BT184">
            <v>881</v>
          </cell>
          <cell r="BU184">
            <v>932</v>
          </cell>
          <cell r="BV184">
            <v>971</v>
          </cell>
          <cell r="BW184">
            <v>997</v>
          </cell>
          <cell r="BX184">
            <v>1038</v>
          </cell>
          <cell r="BY184">
            <v>1092</v>
          </cell>
          <cell r="BZ184">
            <v>1117</v>
          </cell>
          <cell r="CA184">
            <v>1163</v>
          </cell>
          <cell r="CB184">
            <v>1197</v>
          </cell>
          <cell r="CC184">
            <v>1229</v>
          </cell>
          <cell r="CD184">
            <v>1283</v>
          </cell>
          <cell r="CE184">
            <v>1317</v>
          </cell>
          <cell r="CF184">
            <v>1348</v>
          </cell>
          <cell r="CG184">
            <v>1375</v>
          </cell>
          <cell r="CH184">
            <v>1422</v>
          </cell>
          <cell r="CI184">
            <v>1444</v>
          </cell>
          <cell r="CJ184">
            <v>1473</v>
          </cell>
          <cell r="CK184">
            <v>1499</v>
          </cell>
          <cell r="CL184">
            <v>1532</v>
          </cell>
          <cell r="CM184">
            <v>1542</v>
          </cell>
          <cell r="CN184">
            <v>1542</v>
          </cell>
          <cell r="CO184">
            <v>1542</v>
          </cell>
          <cell r="CP184">
            <v>1542</v>
          </cell>
          <cell r="CQ184">
            <v>1542</v>
          </cell>
          <cell r="CR184">
            <v>1542</v>
          </cell>
          <cell r="CS184">
            <v>1542</v>
          </cell>
          <cell r="CT184">
            <v>1542</v>
          </cell>
          <cell r="CU184">
            <v>1542</v>
          </cell>
          <cell r="CV184">
            <v>1542</v>
          </cell>
          <cell r="CW184">
            <v>1542</v>
          </cell>
          <cell r="CX184">
            <v>1542</v>
          </cell>
          <cell r="CY184">
            <v>1542</v>
          </cell>
          <cell r="CZ184">
            <v>1542</v>
          </cell>
          <cell r="DA184">
            <v>1542</v>
          </cell>
          <cell r="DB184">
            <v>1542</v>
          </cell>
          <cell r="DC184">
            <v>1542</v>
          </cell>
          <cell r="DD184">
            <v>1542</v>
          </cell>
        </row>
        <row r="185">
          <cell r="BE185">
            <v>125</v>
          </cell>
          <cell r="BF185">
            <v>345</v>
          </cell>
          <cell r="BG185">
            <v>539</v>
          </cell>
          <cell r="BH185">
            <v>916</v>
          </cell>
          <cell r="BI185">
            <v>1309</v>
          </cell>
          <cell r="BJ185">
            <v>1469</v>
          </cell>
          <cell r="BK185">
            <v>1617</v>
          </cell>
          <cell r="BL185">
            <v>1765</v>
          </cell>
          <cell r="BM185">
            <v>1878</v>
          </cell>
          <cell r="BN185">
            <v>2039</v>
          </cell>
          <cell r="BO185">
            <v>2187</v>
          </cell>
          <cell r="BP185">
            <v>2252</v>
          </cell>
          <cell r="BQ185">
            <v>2336</v>
          </cell>
          <cell r="BR185">
            <v>2425</v>
          </cell>
          <cell r="BS185">
            <v>2526</v>
          </cell>
          <cell r="BT185">
            <v>2639</v>
          </cell>
          <cell r="BU185">
            <v>2725</v>
          </cell>
          <cell r="BV185">
            <v>2824</v>
          </cell>
          <cell r="BW185">
            <v>2908</v>
          </cell>
          <cell r="BX185">
            <v>3012</v>
          </cell>
          <cell r="BY185">
            <v>3074</v>
          </cell>
          <cell r="BZ185">
            <v>3170</v>
          </cell>
          <cell r="CA185">
            <v>3257</v>
          </cell>
          <cell r="CB185">
            <v>3316</v>
          </cell>
          <cell r="CC185">
            <v>3394</v>
          </cell>
          <cell r="CD185">
            <v>3441</v>
          </cell>
          <cell r="CE185">
            <v>3503</v>
          </cell>
          <cell r="CF185">
            <v>3552</v>
          </cell>
          <cell r="CG185">
            <v>3605</v>
          </cell>
          <cell r="CH185">
            <v>3683</v>
          </cell>
          <cell r="CI185">
            <v>3742</v>
          </cell>
          <cell r="CJ185">
            <v>3781</v>
          </cell>
          <cell r="CK185">
            <v>3820</v>
          </cell>
          <cell r="CL185">
            <v>3885</v>
          </cell>
          <cell r="CM185">
            <v>3885</v>
          </cell>
          <cell r="CN185">
            <v>3885</v>
          </cell>
          <cell r="CO185">
            <v>3885</v>
          </cell>
          <cell r="CP185">
            <v>3885</v>
          </cell>
          <cell r="CQ185">
            <v>3885</v>
          </cell>
          <cell r="CR185">
            <v>3885</v>
          </cell>
          <cell r="CS185">
            <v>3885</v>
          </cell>
          <cell r="CT185">
            <v>3885</v>
          </cell>
          <cell r="CU185">
            <v>3885</v>
          </cell>
          <cell r="CV185">
            <v>3885</v>
          </cell>
          <cell r="CW185">
            <v>3885</v>
          </cell>
          <cell r="CX185">
            <v>3885</v>
          </cell>
          <cell r="CY185">
            <v>3885</v>
          </cell>
          <cell r="CZ185">
            <v>3885</v>
          </cell>
          <cell r="DA185">
            <v>3885</v>
          </cell>
          <cell r="DB185">
            <v>3885</v>
          </cell>
          <cell r="DC185">
            <v>3885</v>
          </cell>
          <cell r="DD185">
            <v>3885</v>
          </cell>
        </row>
        <row r="186">
          <cell r="BE186">
            <v>146</v>
          </cell>
          <cell r="BF186">
            <v>689</v>
          </cell>
          <cell r="BG186">
            <v>1164</v>
          </cell>
          <cell r="BH186">
            <v>1519</v>
          </cell>
          <cell r="BI186">
            <v>1626</v>
          </cell>
          <cell r="BJ186">
            <v>1700</v>
          </cell>
          <cell r="BK186">
            <v>1760</v>
          </cell>
          <cell r="BL186">
            <v>1967</v>
          </cell>
          <cell r="BM186">
            <v>2016</v>
          </cell>
          <cell r="BN186">
            <v>2058</v>
          </cell>
          <cell r="BO186">
            <v>2183</v>
          </cell>
          <cell r="BP186">
            <v>2488</v>
          </cell>
          <cell r="BQ186">
            <v>2867</v>
          </cell>
          <cell r="BR186">
            <v>3003</v>
          </cell>
          <cell r="BS186">
            <v>3190</v>
          </cell>
          <cell r="BT186">
            <v>3367</v>
          </cell>
          <cell r="BU186">
            <v>3460</v>
          </cell>
          <cell r="BV186">
            <v>3506</v>
          </cell>
          <cell r="BW186">
            <v>3545</v>
          </cell>
          <cell r="BX186">
            <v>3693</v>
          </cell>
          <cell r="BY186">
            <v>3808</v>
          </cell>
          <cell r="BZ186">
            <v>3817</v>
          </cell>
          <cell r="CA186">
            <v>3970</v>
          </cell>
          <cell r="CB186">
            <v>4269</v>
          </cell>
          <cell r="CC186">
            <v>4389</v>
          </cell>
          <cell r="CD186">
            <v>4775</v>
          </cell>
          <cell r="CE186">
            <v>4998</v>
          </cell>
          <cell r="CF186">
            <v>5400</v>
          </cell>
          <cell r="CG186">
            <v>5571</v>
          </cell>
          <cell r="CH186">
            <v>5776</v>
          </cell>
          <cell r="CI186">
            <v>5861</v>
          </cell>
          <cell r="CJ186">
            <v>6063</v>
          </cell>
          <cell r="CK186">
            <v>6865</v>
          </cell>
          <cell r="CL186">
            <v>7453</v>
          </cell>
          <cell r="CM186">
            <v>7453</v>
          </cell>
          <cell r="CN186">
            <v>7453</v>
          </cell>
          <cell r="CO186">
            <v>7453</v>
          </cell>
          <cell r="CP186">
            <v>7453</v>
          </cell>
          <cell r="CQ186">
            <v>7453</v>
          </cell>
          <cell r="CR186">
            <v>7453</v>
          </cell>
          <cell r="CS186">
            <v>7453</v>
          </cell>
          <cell r="CT186">
            <v>7453</v>
          </cell>
          <cell r="CU186">
            <v>7453</v>
          </cell>
          <cell r="CV186">
            <v>7453</v>
          </cell>
          <cell r="CW186">
            <v>7453</v>
          </cell>
          <cell r="CX186">
            <v>7453</v>
          </cell>
          <cell r="CY186">
            <v>7453</v>
          </cell>
          <cell r="CZ186">
            <v>7453</v>
          </cell>
          <cell r="DA186">
            <v>7453</v>
          </cell>
          <cell r="DB186">
            <v>7453</v>
          </cell>
          <cell r="DC186">
            <v>7453</v>
          </cell>
          <cell r="DD186">
            <v>7453</v>
          </cell>
        </row>
        <row r="187">
          <cell r="BE187">
            <v>23</v>
          </cell>
          <cell r="BF187">
            <v>50</v>
          </cell>
          <cell r="BG187">
            <v>92</v>
          </cell>
          <cell r="BH187">
            <v>142</v>
          </cell>
          <cell r="BI187">
            <v>184</v>
          </cell>
          <cell r="BJ187">
            <v>222</v>
          </cell>
          <cell r="BK187">
            <v>268</v>
          </cell>
          <cell r="BL187">
            <v>297</v>
          </cell>
          <cell r="BM187">
            <v>322</v>
          </cell>
          <cell r="BN187">
            <v>361</v>
          </cell>
          <cell r="BO187">
            <v>382</v>
          </cell>
          <cell r="BP187">
            <v>416</v>
          </cell>
          <cell r="BQ187">
            <v>458</v>
          </cell>
          <cell r="BR187">
            <v>525</v>
          </cell>
          <cell r="BS187">
            <v>570</v>
          </cell>
          <cell r="BT187">
            <v>617</v>
          </cell>
          <cell r="BU187">
            <v>632</v>
          </cell>
          <cell r="BV187">
            <v>679</v>
          </cell>
          <cell r="BW187">
            <v>710</v>
          </cell>
          <cell r="BX187">
            <v>748</v>
          </cell>
          <cell r="BY187">
            <v>793</v>
          </cell>
          <cell r="BZ187">
            <v>835</v>
          </cell>
          <cell r="CA187">
            <v>874</v>
          </cell>
          <cell r="CB187">
            <v>906</v>
          </cell>
          <cell r="CC187">
            <v>945</v>
          </cell>
          <cell r="CD187">
            <v>1005</v>
          </cell>
          <cell r="CE187">
            <v>1051</v>
          </cell>
          <cell r="CF187">
            <v>1097</v>
          </cell>
          <cell r="CG187">
            <v>1141</v>
          </cell>
          <cell r="CH187">
            <v>1166</v>
          </cell>
          <cell r="CI187">
            <v>1196</v>
          </cell>
          <cell r="CJ187">
            <v>1242</v>
          </cell>
          <cell r="CK187">
            <v>1285</v>
          </cell>
          <cell r="CL187">
            <v>1311</v>
          </cell>
          <cell r="CM187">
            <v>1318</v>
          </cell>
          <cell r="CN187">
            <v>1318</v>
          </cell>
          <cell r="CO187">
            <v>1318</v>
          </cell>
          <cell r="CP187">
            <v>1318</v>
          </cell>
          <cell r="CQ187">
            <v>1318</v>
          </cell>
          <cell r="CR187">
            <v>1318</v>
          </cell>
          <cell r="CS187">
            <v>1318</v>
          </cell>
          <cell r="CT187">
            <v>1318</v>
          </cell>
          <cell r="CU187">
            <v>1318</v>
          </cell>
          <cell r="CV187">
            <v>1318</v>
          </cell>
          <cell r="CW187">
            <v>1318</v>
          </cell>
          <cell r="CX187">
            <v>1318</v>
          </cell>
          <cell r="CY187">
            <v>1318</v>
          </cell>
          <cell r="CZ187">
            <v>1318</v>
          </cell>
          <cell r="DA187">
            <v>1318</v>
          </cell>
          <cell r="DB187">
            <v>1318</v>
          </cell>
          <cell r="DC187">
            <v>1318</v>
          </cell>
          <cell r="DD187">
            <v>1318</v>
          </cell>
        </row>
        <row r="188">
          <cell r="BE188">
            <v>41</v>
          </cell>
          <cell r="BF188">
            <v>78</v>
          </cell>
          <cell r="BG188">
            <v>102</v>
          </cell>
          <cell r="BH188">
            <v>137</v>
          </cell>
          <cell r="BI188">
            <v>177</v>
          </cell>
          <cell r="BJ188">
            <v>194</v>
          </cell>
          <cell r="BK188">
            <v>210</v>
          </cell>
          <cell r="BL188">
            <v>223</v>
          </cell>
          <cell r="BM188">
            <v>235</v>
          </cell>
          <cell r="BN188">
            <v>248</v>
          </cell>
          <cell r="BO188">
            <v>267</v>
          </cell>
          <cell r="BP188">
            <v>279</v>
          </cell>
          <cell r="BQ188">
            <v>287</v>
          </cell>
          <cell r="BR188">
            <v>301</v>
          </cell>
          <cell r="BS188">
            <v>311</v>
          </cell>
          <cell r="BT188">
            <v>338</v>
          </cell>
          <cell r="BU188">
            <v>343</v>
          </cell>
          <cell r="BV188">
            <v>352</v>
          </cell>
          <cell r="BW188">
            <v>373</v>
          </cell>
          <cell r="BX188">
            <v>387</v>
          </cell>
          <cell r="BY188">
            <v>404</v>
          </cell>
          <cell r="BZ188">
            <v>417</v>
          </cell>
          <cell r="CA188">
            <v>434</v>
          </cell>
          <cell r="CB188">
            <v>441</v>
          </cell>
          <cell r="CC188">
            <v>461</v>
          </cell>
          <cell r="CD188">
            <v>473</v>
          </cell>
          <cell r="CE188">
            <v>482</v>
          </cell>
          <cell r="CF188">
            <v>515</v>
          </cell>
          <cell r="CG188">
            <v>528</v>
          </cell>
          <cell r="CH188">
            <v>546</v>
          </cell>
          <cell r="CI188">
            <v>553</v>
          </cell>
          <cell r="CJ188">
            <v>562</v>
          </cell>
          <cell r="CK188">
            <v>575</v>
          </cell>
          <cell r="CL188">
            <v>590</v>
          </cell>
          <cell r="CM188">
            <v>590</v>
          </cell>
          <cell r="CN188">
            <v>590</v>
          </cell>
          <cell r="CO188">
            <v>590</v>
          </cell>
          <cell r="CP188">
            <v>590</v>
          </cell>
          <cell r="CQ188">
            <v>590</v>
          </cell>
          <cell r="CR188">
            <v>590</v>
          </cell>
          <cell r="CS188">
            <v>590</v>
          </cell>
          <cell r="CT188">
            <v>590</v>
          </cell>
          <cell r="CU188">
            <v>590</v>
          </cell>
          <cell r="CV188">
            <v>590</v>
          </cell>
          <cell r="CW188">
            <v>590</v>
          </cell>
          <cell r="CX188">
            <v>590</v>
          </cell>
          <cell r="CY188">
            <v>590</v>
          </cell>
          <cell r="CZ188">
            <v>590</v>
          </cell>
          <cell r="DA188">
            <v>590</v>
          </cell>
          <cell r="DB188">
            <v>590</v>
          </cell>
          <cell r="DC188">
            <v>590</v>
          </cell>
          <cell r="DD188">
            <v>590</v>
          </cell>
        </row>
        <row r="189">
          <cell r="BE189">
            <v>24</v>
          </cell>
          <cell r="BF189">
            <v>73</v>
          </cell>
          <cell r="BG189">
            <v>108</v>
          </cell>
          <cell r="BH189">
            <v>143</v>
          </cell>
          <cell r="BI189">
            <v>179</v>
          </cell>
          <cell r="BJ189">
            <v>199</v>
          </cell>
          <cell r="BK189">
            <v>244</v>
          </cell>
          <cell r="BL189">
            <v>273</v>
          </cell>
          <cell r="BM189">
            <v>295</v>
          </cell>
          <cell r="BN189">
            <v>323</v>
          </cell>
          <cell r="BO189">
            <v>351</v>
          </cell>
          <cell r="BP189">
            <v>369</v>
          </cell>
          <cell r="BQ189">
            <v>398</v>
          </cell>
          <cell r="BR189">
            <v>421</v>
          </cell>
          <cell r="BS189">
            <v>448</v>
          </cell>
          <cell r="BT189">
            <v>458</v>
          </cell>
          <cell r="BU189">
            <v>470</v>
          </cell>
          <cell r="BV189">
            <v>485</v>
          </cell>
          <cell r="BW189">
            <v>496</v>
          </cell>
          <cell r="BX189">
            <v>505</v>
          </cell>
          <cell r="BY189">
            <v>519</v>
          </cell>
          <cell r="BZ189">
            <v>534</v>
          </cell>
          <cell r="CA189">
            <v>546</v>
          </cell>
          <cell r="CB189">
            <v>555</v>
          </cell>
          <cell r="CC189">
            <v>571</v>
          </cell>
          <cell r="CD189">
            <v>580</v>
          </cell>
          <cell r="CE189">
            <v>589</v>
          </cell>
          <cell r="CF189">
            <v>604</v>
          </cell>
          <cell r="CG189">
            <v>615</v>
          </cell>
          <cell r="CH189">
            <v>624</v>
          </cell>
          <cell r="CI189">
            <v>637</v>
          </cell>
          <cell r="CJ189">
            <v>645</v>
          </cell>
          <cell r="CK189">
            <v>653</v>
          </cell>
          <cell r="CL189">
            <v>661</v>
          </cell>
          <cell r="CM189">
            <v>667</v>
          </cell>
          <cell r="CN189">
            <v>667</v>
          </cell>
          <cell r="CO189">
            <v>667</v>
          </cell>
          <cell r="CP189">
            <v>667</v>
          </cell>
          <cell r="CQ189">
            <v>667</v>
          </cell>
          <cell r="CR189">
            <v>667</v>
          </cell>
          <cell r="CS189">
            <v>667</v>
          </cell>
          <cell r="CT189">
            <v>667</v>
          </cell>
          <cell r="CU189">
            <v>667</v>
          </cell>
          <cell r="CV189">
            <v>667</v>
          </cell>
          <cell r="CW189">
            <v>667</v>
          </cell>
          <cell r="CX189">
            <v>667</v>
          </cell>
          <cell r="CY189">
            <v>667</v>
          </cell>
          <cell r="CZ189">
            <v>667</v>
          </cell>
          <cell r="DA189">
            <v>667</v>
          </cell>
          <cell r="DB189">
            <v>667</v>
          </cell>
          <cell r="DC189">
            <v>667</v>
          </cell>
          <cell r="DD189">
            <v>667</v>
          </cell>
        </row>
        <row r="190">
          <cell r="BE190">
            <v>45</v>
          </cell>
          <cell r="BF190">
            <v>157</v>
          </cell>
          <cell r="BG190">
            <v>268</v>
          </cell>
          <cell r="BH190">
            <v>373</v>
          </cell>
          <cell r="BI190">
            <v>444</v>
          </cell>
          <cell r="BJ190">
            <v>554</v>
          </cell>
          <cell r="BK190">
            <v>643</v>
          </cell>
          <cell r="BL190">
            <v>712</v>
          </cell>
          <cell r="BM190">
            <v>806</v>
          </cell>
          <cell r="BN190">
            <v>900</v>
          </cell>
          <cell r="BO190">
            <v>987</v>
          </cell>
          <cell r="BP190">
            <v>1054</v>
          </cell>
          <cell r="BQ190">
            <v>1129</v>
          </cell>
          <cell r="BR190">
            <v>1251</v>
          </cell>
          <cell r="BS190">
            <v>1360</v>
          </cell>
          <cell r="BT190">
            <v>1449</v>
          </cell>
          <cell r="BU190">
            <v>1524</v>
          </cell>
          <cell r="BV190">
            <v>1584</v>
          </cell>
          <cell r="BW190">
            <v>1650</v>
          </cell>
          <cell r="BX190">
            <v>1794</v>
          </cell>
          <cell r="BY190">
            <v>1882</v>
          </cell>
          <cell r="BZ190">
            <v>1935</v>
          </cell>
          <cell r="CA190">
            <v>2007</v>
          </cell>
          <cell r="CB190">
            <v>2056</v>
          </cell>
          <cell r="CC190">
            <v>2103</v>
          </cell>
          <cell r="CD190">
            <v>2151</v>
          </cell>
          <cell r="CE190">
            <v>2222</v>
          </cell>
          <cell r="CF190">
            <v>2284</v>
          </cell>
          <cell r="CG190">
            <v>2340</v>
          </cell>
          <cell r="CH190">
            <v>2396</v>
          </cell>
          <cell r="CI190">
            <v>2451</v>
          </cell>
          <cell r="CJ190">
            <v>2497</v>
          </cell>
          <cell r="CK190">
            <v>2540</v>
          </cell>
          <cell r="CL190">
            <v>2578</v>
          </cell>
          <cell r="CM190">
            <v>2592</v>
          </cell>
          <cell r="CN190">
            <v>2592</v>
          </cell>
          <cell r="CO190">
            <v>2592</v>
          </cell>
          <cell r="CP190">
            <v>2592</v>
          </cell>
          <cell r="CQ190">
            <v>2592</v>
          </cell>
          <cell r="CR190">
            <v>2592</v>
          </cell>
          <cell r="CS190">
            <v>2592</v>
          </cell>
          <cell r="CT190">
            <v>2592</v>
          </cell>
          <cell r="CU190">
            <v>2592</v>
          </cell>
          <cell r="CV190">
            <v>2592</v>
          </cell>
          <cell r="CW190">
            <v>2592</v>
          </cell>
          <cell r="CX190">
            <v>2592</v>
          </cell>
          <cell r="CY190">
            <v>2592</v>
          </cell>
          <cell r="CZ190">
            <v>2592</v>
          </cell>
          <cell r="DA190">
            <v>2592</v>
          </cell>
          <cell r="DB190">
            <v>2592</v>
          </cell>
          <cell r="DC190">
            <v>2592</v>
          </cell>
          <cell r="DD190">
            <v>2592</v>
          </cell>
        </row>
        <row r="191">
          <cell r="BE191">
            <v>0</v>
          </cell>
          <cell r="BF191">
            <v>0</v>
          </cell>
          <cell r="BG191">
            <v>0</v>
          </cell>
          <cell r="BH191">
            <v>0</v>
          </cell>
          <cell r="BI191">
            <v>0</v>
          </cell>
          <cell r="BJ191">
            <v>0</v>
          </cell>
          <cell r="BK191">
            <v>0</v>
          </cell>
          <cell r="BL191">
            <v>0</v>
          </cell>
          <cell r="BM191">
            <v>0</v>
          </cell>
          <cell r="BN191">
            <v>0</v>
          </cell>
          <cell r="BO191">
            <v>0</v>
          </cell>
          <cell r="BP191">
            <v>0</v>
          </cell>
          <cell r="BQ191">
            <v>0</v>
          </cell>
          <cell r="BR191">
            <v>0</v>
          </cell>
          <cell r="BS191">
            <v>0</v>
          </cell>
          <cell r="BT191">
            <v>0</v>
          </cell>
          <cell r="BU191">
            <v>0</v>
          </cell>
          <cell r="BV191">
            <v>0</v>
          </cell>
          <cell r="BW191">
            <v>0</v>
          </cell>
          <cell r="BX191">
            <v>0</v>
          </cell>
          <cell r="BY191">
            <v>0</v>
          </cell>
          <cell r="BZ191">
            <v>0</v>
          </cell>
          <cell r="CA191">
            <v>0</v>
          </cell>
          <cell r="CB191">
            <v>0</v>
          </cell>
          <cell r="CC191">
            <v>0</v>
          </cell>
          <cell r="CD191">
            <v>0</v>
          </cell>
          <cell r="CE191">
            <v>0</v>
          </cell>
          <cell r="CF191">
            <v>0</v>
          </cell>
          <cell r="CG191">
            <v>0</v>
          </cell>
          <cell r="CH191">
            <v>0</v>
          </cell>
          <cell r="CI191">
            <v>0</v>
          </cell>
          <cell r="CJ191">
            <v>0</v>
          </cell>
          <cell r="CK191">
            <v>0</v>
          </cell>
          <cell r="CL191">
            <v>0</v>
          </cell>
          <cell r="CM191">
            <v>0</v>
          </cell>
          <cell r="CN191">
            <v>0</v>
          </cell>
          <cell r="CO191">
            <v>0</v>
          </cell>
          <cell r="CP191">
            <v>0</v>
          </cell>
          <cell r="CQ191">
            <v>0</v>
          </cell>
          <cell r="CR191">
            <v>0</v>
          </cell>
          <cell r="CS191">
            <v>0</v>
          </cell>
          <cell r="CT191">
            <v>0</v>
          </cell>
          <cell r="CU191">
            <v>0</v>
          </cell>
          <cell r="CV191">
            <v>0</v>
          </cell>
          <cell r="CW191">
            <v>0</v>
          </cell>
          <cell r="CX191">
            <v>0</v>
          </cell>
          <cell r="CY191">
            <v>0</v>
          </cell>
          <cell r="CZ191">
            <v>0</v>
          </cell>
          <cell r="DA191">
            <v>0</v>
          </cell>
          <cell r="DB191">
            <v>0</v>
          </cell>
          <cell r="DC191">
            <v>0</v>
          </cell>
          <cell r="DD191">
            <v>0</v>
          </cell>
        </row>
        <row r="192">
          <cell r="BE192">
            <v>3</v>
          </cell>
          <cell r="BF192">
            <v>6</v>
          </cell>
          <cell r="BG192">
            <v>11</v>
          </cell>
          <cell r="BH192">
            <v>19</v>
          </cell>
          <cell r="BI192">
            <v>20</v>
          </cell>
          <cell r="BJ192">
            <v>21</v>
          </cell>
          <cell r="BK192">
            <v>26</v>
          </cell>
          <cell r="BL192">
            <v>36</v>
          </cell>
          <cell r="BM192">
            <v>53</v>
          </cell>
          <cell r="BN192">
            <v>62</v>
          </cell>
          <cell r="BO192">
            <v>78</v>
          </cell>
          <cell r="BP192">
            <v>91</v>
          </cell>
          <cell r="BQ192">
            <v>105</v>
          </cell>
          <cell r="BR192">
            <v>118</v>
          </cell>
          <cell r="BS192">
            <v>132</v>
          </cell>
          <cell r="BT192">
            <v>145</v>
          </cell>
          <cell r="BU192">
            <v>149</v>
          </cell>
          <cell r="BV192">
            <v>155</v>
          </cell>
          <cell r="BW192">
            <v>155</v>
          </cell>
          <cell r="BX192">
            <v>155</v>
          </cell>
          <cell r="BY192">
            <v>181</v>
          </cell>
          <cell r="BZ192">
            <v>190</v>
          </cell>
          <cell r="CA192">
            <v>203</v>
          </cell>
          <cell r="CB192">
            <v>213</v>
          </cell>
          <cell r="CC192">
            <v>230</v>
          </cell>
          <cell r="CD192">
            <v>230</v>
          </cell>
          <cell r="CE192">
            <v>230</v>
          </cell>
          <cell r="CF192">
            <v>230</v>
          </cell>
          <cell r="CG192">
            <v>230</v>
          </cell>
          <cell r="CH192">
            <v>230</v>
          </cell>
          <cell r="CI192">
            <v>230</v>
          </cell>
          <cell r="CJ192">
            <v>230</v>
          </cell>
          <cell r="CK192">
            <v>230</v>
          </cell>
          <cell r="CL192">
            <v>230</v>
          </cell>
          <cell r="CM192">
            <v>230</v>
          </cell>
          <cell r="CN192">
            <v>230</v>
          </cell>
          <cell r="CO192">
            <v>230</v>
          </cell>
          <cell r="CP192">
            <v>230</v>
          </cell>
          <cell r="CQ192">
            <v>230</v>
          </cell>
          <cell r="CR192">
            <v>230</v>
          </cell>
          <cell r="CS192">
            <v>230</v>
          </cell>
          <cell r="CT192">
            <v>230</v>
          </cell>
          <cell r="CU192">
            <v>230</v>
          </cell>
          <cell r="CV192">
            <v>230</v>
          </cell>
          <cell r="CW192">
            <v>230</v>
          </cell>
          <cell r="CX192">
            <v>230</v>
          </cell>
          <cell r="CY192">
            <v>230</v>
          </cell>
          <cell r="CZ192">
            <v>230</v>
          </cell>
          <cell r="DA192">
            <v>230</v>
          </cell>
          <cell r="DB192">
            <v>230</v>
          </cell>
          <cell r="DC192">
            <v>230</v>
          </cell>
          <cell r="DD192">
            <v>230</v>
          </cell>
        </row>
        <row r="193">
          <cell r="BE193">
            <v>1</v>
          </cell>
          <cell r="BF193">
            <v>6</v>
          </cell>
          <cell r="BG193">
            <v>10</v>
          </cell>
          <cell r="BH193">
            <v>11</v>
          </cell>
          <cell r="BI193">
            <v>13</v>
          </cell>
          <cell r="BJ193">
            <v>15</v>
          </cell>
          <cell r="BK193">
            <v>30</v>
          </cell>
          <cell r="BL193">
            <v>36</v>
          </cell>
          <cell r="BM193">
            <v>46</v>
          </cell>
          <cell r="BN193">
            <v>59</v>
          </cell>
          <cell r="BO193">
            <v>75</v>
          </cell>
          <cell r="BP193">
            <v>90</v>
          </cell>
          <cell r="BQ193">
            <v>105</v>
          </cell>
          <cell r="BR193">
            <v>117</v>
          </cell>
          <cell r="BS193">
            <v>126</v>
          </cell>
          <cell r="BT193">
            <v>151</v>
          </cell>
          <cell r="BU193">
            <v>158</v>
          </cell>
          <cell r="BV193">
            <v>166</v>
          </cell>
          <cell r="BW193">
            <v>166</v>
          </cell>
          <cell r="BX193">
            <v>166</v>
          </cell>
          <cell r="BY193">
            <v>184</v>
          </cell>
          <cell r="BZ193">
            <v>194</v>
          </cell>
          <cell r="CA193">
            <v>208</v>
          </cell>
          <cell r="CB193">
            <v>218</v>
          </cell>
          <cell r="CC193">
            <v>227</v>
          </cell>
          <cell r="CD193">
            <v>227</v>
          </cell>
          <cell r="CE193">
            <v>227</v>
          </cell>
          <cell r="CF193">
            <v>227</v>
          </cell>
          <cell r="CG193">
            <v>227</v>
          </cell>
          <cell r="CH193">
            <v>227</v>
          </cell>
          <cell r="CI193">
            <v>227</v>
          </cell>
          <cell r="CJ193">
            <v>227</v>
          </cell>
          <cell r="CK193">
            <v>227</v>
          </cell>
          <cell r="CL193">
            <v>227</v>
          </cell>
          <cell r="CM193">
            <v>227</v>
          </cell>
          <cell r="CN193">
            <v>227</v>
          </cell>
          <cell r="CO193">
            <v>227</v>
          </cell>
          <cell r="CP193">
            <v>227</v>
          </cell>
          <cell r="CQ193">
            <v>227</v>
          </cell>
          <cell r="CR193">
            <v>227</v>
          </cell>
          <cell r="CS193">
            <v>227</v>
          </cell>
          <cell r="CT193">
            <v>227</v>
          </cell>
          <cell r="CU193">
            <v>227</v>
          </cell>
          <cell r="CV193">
            <v>227</v>
          </cell>
          <cell r="CW193">
            <v>227</v>
          </cell>
          <cell r="CX193">
            <v>227</v>
          </cell>
          <cell r="CY193">
            <v>227</v>
          </cell>
          <cell r="CZ193">
            <v>227</v>
          </cell>
          <cell r="DA193">
            <v>227</v>
          </cell>
          <cell r="DB193">
            <v>227</v>
          </cell>
          <cell r="DC193">
            <v>227</v>
          </cell>
          <cell r="DD193">
            <v>227</v>
          </cell>
        </row>
        <row r="194">
          <cell r="BE194">
            <v>3</v>
          </cell>
          <cell r="BF194">
            <v>33</v>
          </cell>
          <cell r="BG194">
            <v>38</v>
          </cell>
          <cell r="BH194">
            <v>50</v>
          </cell>
          <cell r="BI194">
            <v>65</v>
          </cell>
          <cell r="BJ194">
            <v>81</v>
          </cell>
          <cell r="BK194">
            <v>121</v>
          </cell>
          <cell r="BL194">
            <v>158</v>
          </cell>
          <cell r="BM194">
            <v>218</v>
          </cell>
          <cell r="BN194">
            <v>242</v>
          </cell>
          <cell r="BO194">
            <v>286</v>
          </cell>
          <cell r="BP194">
            <v>316</v>
          </cell>
          <cell r="BQ194">
            <v>339</v>
          </cell>
          <cell r="BR194">
            <v>358</v>
          </cell>
          <cell r="BS194">
            <v>370</v>
          </cell>
          <cell r="BT194">
            <v>398</v>
          </cell>
          <cell r="BU194">
            <v>402</v>
          </cell>
          <cell r="BV194">
            <v>420</v>
          </cell>
          <cell r="BW194">
            <v>420</v>
          </cell>
          <cell r="BX194">
            <v>420</v>
          </cell>
          <cell r="BY194">
            <v>444</v>
          </cell>
          <cell r="BZ194">
            <v>1029</v>
          </cell>
          <cell r="CA194">
            <v>1041</v>
          </cell>
          <cell r="CB194">
            <v>1053</v>
          </cell>
          <cell r="CC194">
            <v>1084</v>
          </cell>
          <cell r="CD194">
            <v>1084</v>
          </cell>
          <cell r="CE194">
            <v>1084</v>
          </cell>
          <cell r="CF194">
            <v>1084</v>
          </cell>
          <cell r="CG194">
            <v>1084</v>
          </cell>
          <cell r="CH194">
            <v>1084</v>
          </cell>
          <cell r="CI194">
            <v>1084</v>
          </cell>
          <cell r="CJ194">
            <v>1084</v>
          </cell>
          <cell r="CK194">
            <v>1084</v>
          </cell>
          <cell r="CL194">
            <v>1084</v>
          </cell>
          <cell r="CM194">
            <v>1084</v>
          </cell>
          <cell r="CN194">
            <v>1084</v>
          </cell>
          <cell r="CO194">
            <v>1084</v>
          </cell>
          <cell r="CP194">
            <v>1084</v>
          </cell>
          <cell r="CQ194">
            <v>1084</v>
          </cell>
          <cell r="CR194">
            <v>1084</v>
          </cell>
          <cell r="CS194">
            <v>1084</v>
          </cell>
          <cell r="CT194">
            <v>1084</v>
          </cell>
          <cell r="CU194">
            <v>1084</v>
          </cell>
          <cell r="CV194">
            <v>1084</v>
          </cell>
          <cell r="CW194">
            <v>1084</v>
          </cell>
          <cell r="CX194">
            <v>1084</v>
          </cell>
          <cell r="CY194">
            <v>1084</v>
          </cell>
          <cell r="CZ194">
            <v>1084</v>
          </cell>
          <cell r="DA194">
            <v>1084</v>
          </cell>
          <cell r="DB194">
            <v>1084</v>
          </cell>
          <cell r="DC194">
            <v>1084</v>
          </cell>
          <cell r="DD194">
            <v>1084</v>
          </cell>
        </row>
        <row r="195">
          <cell r="BE195">
            <v>0</v>
          </cell>
          <cell r="BF195">
            <v>3</v>
          </cell>
          <cell r="BG195">
            <v>3</v>
          </cell>
          <cell r="BH195">
            <v>3</v>
          </cell>
          <cell r="BI195">
            <v>3</v>
          </cell>
          <cell r="BJ195">
            <v>3</v>
          </cell>
          <cell r="BK195">
            <v>6</v>
          </cell>
          <cell r="BL195">
            <v>6</v>
          </cell>
          <cell r="BM195">
            <v>6</v>
          </cell>
          <cell r="BN195">
            <v>6</v>
          </cell>
          <cell r="BO195">
            <v>15</v>
          </cell>
          <cell r="BP195">
            <v>15</v>
          </cell>
          <cell r="BQ195">
            <v>15</v>
          </cell>
          <cell r="BR195">
            <v>19</v>
          </cell>
          <cell r="BS195">
            <v>20</v>
          </cell>
          <cell r="BT195">
            <v>20</v>
          </cell>
          <cell r="BU195">
            <v>20</v>
          </cell>
          <cell r="BV195">
            <v>20</v>
          </cell>
          <cell r="BW195">
            <v>24</v>
          </cell>
          <cell r="BX195">
            <v>24</v>
          </cell>
          <cell r="BY195">
            <v>26</v>
          </cell>
          <cell r="BZ195">
            <v>26</v>
          </cell>
          <cell r="CA195">
            <v>26</v>
          </cell>
          <cell r="CB195">
            <v>29</v>
          </cell>
          <cell r="CC195">
            <v>29</v>
          </cell>
          <cell r="CD195">
            <v>31</v>
          </cell>
          <cell r="CE195">
            <v>33</v>
          </cell>
          <cell r="CF195">
            <v>33</v>
          </cell>
          <cell r="CG195">
            <v>33</v>
          </cell>
          <cell r="CH195">
            <v>33</v>
          </cell>
          <cell r="CI195">
            <v>33</v>
          </cell>
          <cell r="CJ195">
            <v>33</v>
          </cell>
          <cell r="CK195">
            <v>33</v>
          </cell>
          <cell r="CL195">
            <v>33</v>
          </cell>
          <cell r="CM195">
            <v>33</v>
          </cell>
          <cell r="CN195">
            <v>33</v>
          </cell>
          <cell r="CO195">
            <v>33</v>
          </cell>
          <cell r="CP195">
            <v>33</v>
          </cell>
          <cell r="CQ195">
            <v>33</v>
          </cell>
          <cell r="CR195">
            <v>33</v>
          </cell>
          <cell r="CS195">
            <v>33</v>
          </cell>
          <cell r="CT195">
            <v>33</v>
          </cell>
          <cell r="CU195">
            <v>33</v>
          </cell>
          <cell r="CV195">
            <v>33</v>
          </cell>
          <cell r="CW195">
            <v>33</v>
          </cell>
          <cell r="CX195">
            <v>33</v>
          </cell>
          <cell r="CY195">
            <v>33</v>
          </cell>
          <cell r="CZ195">
            <v>33</v>
          </cell>
          <cell r="DA195">
            <v>33</v>
          </cell>
          <cell r="DB195">
            <v>33</v>
          </cell>
          <cell r="DC195">
            <v>33</v>
          </cell>
          <cell r="DD195">
            <v>33</v>
          </cell>
        </row>
        <row r="196"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</v>
          </cell>
          <cell r="BK196">
            <v>0</v>
          </cell>
          <cell r="BL196">
            <v>0</v>
          </cell>
          <cell r="BM196">
            <v>0</v>
          </cell>
          <cell r="BN196">
            <v>0</v>
          </cell>
          <cell r="BO196">
            <v>0</v>
          </cell>
          <cell r="BP196">
            <v>0</v>
          </cell>
          <cell r="BQ196">
            <v>0</v>
          </cell>
          <cell r="BR196">
            <v>0</v>
          </cell>
          <cell r="BS196">
            <v>0</v>
          </cell>
          <cell r="BT196">
            <v>0</v>
          </cell>
          <cell r="BU196">
            <v>0</v>
          </cell>
          <cell r="BV196">
            <v>0</v>
          </cell>
          <cell r="BW196">
            <v>0</v>
          </cell>
          <cell r="BX196">
            <v>0</v>
          </cell>
          <cell r="BY196">
            <v>0</v>
          </cell>
          <cell r="BZ196">
            <v>0</v>
          </cell>
          <cell r="CA196">
            <v>0</v>
          </cell>
          <cell r="CB196">
            <v>0</v>
          </cell>
          <cell r="CC196">
            <v>0</v>
          </cell>
          <cell r="CD196">
            <v>0</v>
          </cell>
          <cell r="CE196">
            <v>0</v>
          </cell>
          <cell r="CF196">
            <v>0</v>
          </cell>
          <cell r="CG196">
            <v>0</v>
          </cell>
          <cell r="CH196">
            <v>0</v>
          </cell>
          <cell r="CI196">
            <v>0</v>
          </cell>
          <cell r="CJ196">
            <v>0</v>
          </cell>
          <cell r="CK196">
            <v>0</v>
          </cell>
          <cell r="CL196">
            <v>0</v>
          </cell>
          <cell r="CM196">
            <v>0</v>
          </cell>
          <cell r="CN196">
            <v>0</v>
          </cell>
          <cell r="CO196">
            <v>0</v>
          </cell>
          <cell r="CP196">
            <v>0</v>
          </cell>
          <cell r="CQ196">
            <v>0</v>
          </cell>
          <cell r="CR196">
            <v>0</v>
          </cell>
          <cell r="CS196">
            <v>0</v>
          </cell>
          <cell r="CT196">
            <v>0</v>
          </cell>
          <cell r="CU196">
            <v>0</v>
          </cell>
          <cell r="CV196">
            <v>0</v>
          </cell>
          <cell r="CW196">
            <v>0</v>
          </cell>
          <cell r="CX196">
            <v>0</v>
          </cell>
          <cell r="CY196">
            <v>0</v>
          </cell>
          <cell r="CZ196">
            <v>0</v>
          </cell>
          <cell r="DA196">
            <v>0</v>
          </cell>
          <cell r="DB196">
            <v>0</v>
          </cell>
          <cell r="DC196">
            <v>0</v>
          </cell>
          <cell r="DD196">
            <v>0</v>
          </cell>
        </row>
        <row r="197">
          <cell r="BE197">
            <v>0</v>
          </cell>
          <cell r="BF197">
            <v>0</v>
          </cell>
          <cell r="BG197">
            <v>0</v>
          </cell>
          <cell r="BH197">
            <v>0</v>
          </cell>
          <cell r="BI197">
            <v>0</v>
          </cell>
          <cell r="BJ197">
            <v>0</v>
          </cell>
          <cell r="BK197">
            <v>0</v>
          </cell>
          <cell r="BL197">
            <v>0</v>
          </cell>
          <cell r="BM197">
            <v>0</v>
          </cell>
          <cell r="BN197">
            <v>0</v>
          </cell>
          <cell r="BO197">
            <v>0</v>
          </cell>
          <cell r="BP197">
            <v>0</v>
          </cell>
          <cell r="BQ197">
            <v>0</v>
          </cell>
          <cell r="BR197">
            <v>0</v>
          </cell>
          <cell r="BS197">
            <v>0</v>
          </cell>
          <cell r="BT197">
            <v>0</v>
          </cell>
          <cell r="BU197">
            <v>0</v>
          </cell>
          <cell r="BV197">
            <v>0</v>
          </cell>
          <cell r="BW197">
            <v>0</v>
          </cell>
          <cell r="BX197">
            <v>0</v>
          </cell>
          <cell r="BY197">
            <v>0</v>
          </cell>
          <cell r="BZ197">
            <v>0</v>
          </cell>
          <cell r="CA197">
            <v>0</v>
          </cell>
          <cell r="CB197">
            <v>0</v>
          </cell>
          <cell r="CC197">
            <v>0</v>
          </cell>
          <cell r="CD197">
            <v>0</v>
          </cell>
          <cell r="CE197">
            <v>0</v>
          </cell>
          <cell r="CF197">
            <v>0</v>
          </cell>
          <cell r="CG197">
            <v>0</v>
          </cell>
          <cell r="CH197">
            <v>0</v>
          </cell>
          <cell r="CI197">
            <v>0</v>
          </cell>
          <cell r="CJ197">
            <v>0</v>
          </cell>
          <cell r="CK197">
            <v>0</v>
          </cell>
          <cell r="CL197">
            <v>0</v>
          </cell>
          <cell r="CM197">
            <v>0</v>
          </cell>
          <cell r="CN197">
            <v>0</v>
          </cell>
          <cell r="CO197">
            <v>0</v>
          </cell>
          <cell r="CP197">
            <v>0</v>
          </cell>
          <cell r="CQ197">
            <v>0</v>
          </cell>
          <cell r="CR197">
            <v>0</v>
          </cell>
          <cell r="CS197">
            <v>0</v>
          </cell>
          <cell r="CT197">
            <v>0</v>
          </cell>
          <cell r="CU197">
            <v>0</v>
          </cell>
          <cell r="CV197">
            <v>0</v>
          </cell>
          <cell r="CW197">
            <v>0</v>
          </cell>
          <cell r="CX197">
            <v>0</v>
          </cell>
          <cell r="CY197">
            <v>0</v>
          </cell>
          <cell r="CZ197">
            <v>0</v>
          </cell>
          <cell r="DA197">
            <v>0</v>
          </cell>
          <cell r="DB197">
            <v>0</v>
          </cell>
          <cell r="DC197">
            <v>0</v>
          </cell>
          <cell r="DD197">
            <v>0</v>
          </cell>
        </row>
        <row r="198">
          <cell r="BO198">
            <v>26</v>
          </cell>
          <cell r="BP198">
            <v>76</v>
          </cell>
          <cell r="BQ198">
            <v>131</v>
          </cell>
          <cell r="BR198">
            <v>261</v>
          </cell>
          <cell r="BS198">
            <v>526</v>
          </cell>
          <cell r="BT198">
            <v>722</v>
          </cell>
          <cell r="BU198">
            <v>845</v>
          </cell>
          <cell r="BV198">
            <v>1009</v>
          </cell>
          <cell r="BW198">
            <v>1133</v>
          </cell>
          <cell r="BX198">
            <v>1430</v>
          </cell>
          <cell r="BY198">
            <v>1644</v>
          </cell>
          <cell r="BZ198">
            <v>1907</v>
          </cell>
          <cell r="CA198">
            <v>2236</v>
          </cell>
          <cell r="CB198">
            <v>2399</v>
          </cell>
          <cell r="CC198">
            <v>2568</v>
          </cell>
          <cell r="CD198">
            <v>2749</v>
          </cell>
          <cell r="CE198">
            <v>3026</v>
          </cell>
          <cell r="CF198">
            <v>3204</v>
          </cell>
          <cell r="CG198">
            <v>3323</v>
          </cell>
          <cell r="CH198">
            <v>3534</v>
          </cell>
          <cell r="CI198">
            <v>3663</v>
          </cell>
          <cell r="CJ198">
            <v>3810</v>
          </cell>
          <cell r="CK198">
            <v>3909</v>
          </cell>
          <cell r="CL198">
            <v>4000</v>
          </cell>
          <cell r="CM198">
            <v>4019</v>
          </cell>
          <cell r="CN198">
            <v>4019</v>
          </cell>
          <cell r="CO198">
            <v>4019</v>
          </cell>
          <cell r="CP198">
            <v>4019</v>
          </cell>
          <cell r="CQ198">
            <v>4019</v>
          </cell>
          <cell r="CR198">
            <v>4019</v>
          </cell>
          <cell r="CS198">
            <v>4019</v>
          </cell>
          <cell r="CT198">
            <v>4019</v>
          </cell>
          <cell r="CU198">
            <v>4019</v>
          </cell>
          <cell r="CV198">
            <v>4019</v>
          </cell>
          <cell r="CW198">
            <v>4019</v>
          </cell>
          <cell r="CX198">
            <v>4019</v>
          </cell>
          <cell r="CY198">
            <v>4019</v>
          </cell>
          <cell r="CZ198">
            <v>4019</v>
          </cell>
          <cell r="DA198">
            <v>4019</v>
          </cell>
          <cell r="DB198">
            <v>4019</v>
          </cell>
          <cell r="DC198">
            <v>4019</v>
          </cell>
          <cell r="DD198">
            <v>4019</v>
          </cell>
        </row>
        <row r="200">
          <cell r="BE200">
            <v>1</v>
          </cell>
          <cell r="BF200">
            <v>2</v>
          </cell>
          <cell r="BG200">
            <v>3</v>
          </cell>
          <cell r="BH200">
            <v>4</v>
          </cell>
          <cell r="BI200">
            <v>5</v>
          </cell>
          <cell r="BJ200">
            <v>6</v>
          </cell>
          <cell r="BK200">
            <v>7</v>
          </cell>
          <cell r="BL200">
            <v>8</v>
          </cell>
          <cell r="BM200">
            <v>9</v>
          </cell>
          <cell r="BN200">
            <v>10</v>
          </cell>
          <cell r="BO200">
            <v>11</v>
          </cell>
          <cell r="BP200">
            <v>12</v>
          </cell>
          <cell r="BQ200">
            <v>13</v>
          </cell>
          <cell r="BR200">
            <v>14</v>
          </cell>
          <cell r="BS200">
            <v>15</v>
          </cell>
          <cell r="BT200">
            <v>16</v>
          </cell>
          <cell r="BU200">
            <v>17</v>
          </cell>
          <cell r="BV200">
            <v>18</v>
          </cell>
          <cell r="BW200">
            <v>19</v>
          </cell>
          <cell r="BX200">
            <v>20</v>
          </cell>
          <cell r="BY200">
            <v>21</v>
          </cell>
          <cell r="BZ200">
            <v>22</v>
          </cell>
          <cell r="CA200">
            <v>23</v>
          </cell>
          <cell r="CB200">
            <v>24</v>
          </cell>
          <cell r="CC200">
            <v>25</v>
          </cell>
          <cell r="CD200">
            <v>26</v>
          </cell>
          <cell r="CE200">
            <v>27</v>
          </cell>
          <cell r="CF200">
            <v>28</v>
          </cell>
          <cell r="CG200">
            <v>29</v>
          </cell>
          <cell r="CH200">
            <v>30</v>
          </cell>
          <cell r="CI200">
            <v>31</v>
          </cell>
          <cell r="CJ200">
            <v>32</v>
          </cell>
          <cell r="CK200">
            <v>33</v>
          </cell>
          <cell r="CL200">
            <v>34</v>
          </cell>
          <cell r="CM200">
            <v>35</v>
          </cell>
          <cell r="CN200">
            <v>36</v>
          </cell>
          <cell r="CO200">
            <v>37</v>
          </cell>
          <cell r="CP200">
            <v>38</v>
          </cell>
          <cell r="CQ200">
            <v>39</v>
          </cell>
          <cell r="CR200">
            <v>40</v>
          </cell>
          <cell r="CS200">
            <v>41</v>
          </cell>
          <cell r="CT200">
            <v>42</v>
          </cell>
          <cell r="CU200">
            <v>43</v>
          </cell>
          <cell r="CV200">
            <v>44</v>
          </cell>
          <cell r="CW200">
            <v>45</v>
          </cell>
          <cell r="CX200">
            <v>46</v>
          </cell>
          <cell r="CY200">
            <v>47</v>
          </cell>
          <cell r="CZ200">
            <v>48</v>
          </cell>
          <cell r="DA200">
            <v>49</v>
          </cell>
          <cell r="DB200">
            <v>50</v>
          </cell>
          <cell r="DC200">
            <v>51</v>
          </cell>
          <cell r="DD200">
            <v>52</v>
          </cell>
        </row>
        <row r="201">
          <cell r="BE201">
            <v>7.833333333333333</v>
          </cell>
          <cell r="BF201">
            <v>5.4166666666666661</v>
          </cell>
          <cell r="BG201">
            <v>4.7777777777777777</v>
          </cell>
          <cell r="BH201">
            <v>3.583333333333333</v>
          </cell>
          <cell r="BI201">
            <v>3.3666666666666663</v>
          </cell>
          <cell r="BJ201">
            <v>3.3611111111111107</v>
          </cell>
          <cell r="BK201">
            <v>3.3809523809523805</v>
          </cell>
          <cell r="BL201">
            <v>3.270833333333333</v>
          </cell>
          <cell r="BM201">
            <v>3.2407407407407405</v>
          </cell>
          <cell r="BN201">
            <v>3.1166666666666663</v>
          </cell>
          <cell r="BO201">
            <v>3.106060606060606</v>
          </cell>
          <cell r="BP201">
            <v>3.0833333333333335</v>
          </cell>
          <cell r="BQ201">
            <v>3.0769230769230771</v>
          </cell>
          <cell r="BR201">
            <v>3.0535714285714284</v>
          </cell>
          <cell r="BS201">
            <v>3.0785714285714287</v>
          </cell>
          <cell r="BT201">
            <v>3.2736607142857146</v>
          </cell>
          <cell r="BU201">
            <v>3.3163865546218489</v>
          </cell>
          <cell r="BV201">
            <v>3.3321428571428573</v>
          </cell>
          <cell r="BW201">
            <v>3.5327067669172938</v>
          </cell>
          <cell r="BX201">
            <v>3.5998214285714289</v>
          </cell>
          <cell r="BY201">
            <v>3.8439857761286342</v>
          </cell>
          <cell r="BZ201">
            <v>4.1403335301062576</v>
          </cell>
          <cell r="CA201">
            <v>4.0907538114059863</v>
          </cell>
          <cell r="CB201">
            <v>4.0973890692640698</v>
          </cell>
          <cell r="CC201">
            <v>4.1849220779220788</v>
          </cell>
          <cell r="CD201">
            <v>4.2008866133866141</v>
          </cell>
          <cell r="CE201">
            <v>4.3045574795574799</v>
          </cell>
          <cell r="CF201">
            <v>4.3770137600494747</v>
          </cell>
          <cell r="CG201">
            <v>4.5709098372891486</v>
          </cell>
          <cell r="CH201">
            <v>4.7918795093795099</v>
          </cell>
          <cell r="CI201">
            <v>4.8114962993995256</v>
          </cell>
          <cell r="CJ201">
            <v>4.7861370400432905</v>
          </cell>
          <cell r="CK201">
            <v>4.8532237964056151</v>
          </cell>
          <cell r="CL201">
            <v>5.0760281385281383</v>
          </cell>
          <cell r="CM201">
            <v>5.0760281385281383</v>
          </cell>
          <cell r="CN201">
            <v>5.0760281385281383</v>
          </cell>
          <cell r="CO201">
            <v>5.0760281385281383</v>
          </cell>
          <cell r="CP201">
            <v>5.0760281385281383</v>
          </cell>
          <cell r="CQ201">
            <v>5.0760281385281383</v>
          </cell>
          <cell r="CR201">
            <v>5.0760281385281383</v>
          </cell>
          <cell r="CS201">
            <v>5.0760281385281383</v>
          </cell>
          <cell r="CT201">
            <v>5.0760281385281383</v>
          </cell>
          <cell r="CU201">
            <v>5.0760281385281383</v>
          </cell>
          <cell r="CV201">
            <v>5.0760281385281383</v>
          </cell>
          <cell r="CW201">
            <v>5.0760281385281383</v>
          </cell>
          <cell r="CX201">
            <v>5.0760281385281383</v>
          </cell>
          <cell r="CY201">
            <v>5.0760281385281383</v>
          </cell>
          <cell r="CZ201">
            <v>5.0760281385281383</v>
          </cell>
          <cell r="DA201">
            <v>5.0760281385281383</v>
          </cell>
          <cell r="DB201">
            <v>5.0760281385281383</v>
          </cell>
          <cell r="DC201">
            <v>5.0760281385281383</v>
          </cell>
          <cell r="DD201">
            <v>5.0760281385281383</v>
          </cell>
        </row>
        <row r="202">
          <cell r="BE202">
            <v>28.285714285714285</v>
          </cell>
          <cell r="BF202">
            <v>18.830357142857142</v>
          </cell>
          <cell r="BG202">
            <v>15.114974937343357</v>
          </cell>
          <cell r="BH202">
            <v>13.324867566643881</v>
          </cell>
          <cell r="BI202">
            <v>11.659894053315105</v>
          </cell>
          <cell r="BJ202">
            <v>10.844029358154744</v>
          </cell>
          <cell r="BK202">
            <v>10.199644211751686</v>
          </cell>
          <cell r="BL202">
            <v>9.8465636852827245</v>
          </cell>
          <cell r="BM202">
            <v>9.4685504363006938</v>
          </cell>
          <cell r="BN202">
            <v>9.1550287260039571</v>
          </cell>
          <cell r="BO202">
            <v>9.0000261145490512</v>
          </cell>
          <cell r="BP202">
            <v>8.8333572716699642</v>
          </cell>
          <cell r="BQ202">
            <v>8.634637481541505</v>
          </cell>
          <cell r="BR202">
            <v>8.3333538519075887</v>
          </cell>
          <cell r="BS202">
            <v>8.0518710025211568</v>
          </cell>
          <cell r="BT202">
            <v>7.7553598340943539</v>
          </cell>
          <cell r="BU202">
            <v>7.6702029207765863</v>
          </cell>
          <cell r="BV202">
            <v>7.6107472029556646</v>
          </cell>
          <cell r="BW202">
            <v>7.5128131396422084</v>
          </cell>
          <cell r="BX202">
            <v>7.3812901297189217</v>
          </cell>
          <cell r="BY202">
            <v>7.3313874251291322</v>
          </cell>
          <cell r="BZ202">
            <v>7.2575008309387705</v>
          </cell>
          <cell r="CA202">
            <v>7.3999283310428821</v>
          </cell>
          <cell r="CB202">
            <v>7.366107787837664</v>
          </cell>
          <cell r="CC202">
            <v>7.2800349048955866</v>
          </cell>
          <cell r="CD202">
            <v>7.1755143316303718</v>
          </cell>
          <cell r="CE202">
            <v>7.1895899325164896</v>
          </cell>
          <cell r="CF202">
            <v>7.2631760063551862</v>
          </cell>
          <cell r="CG202">
            <v>7.4193804009041751</v>
          </cell>
          <cell r="CH202">
            <v>7.4137343875407025</v>
          </cell>
          <cell r="CI202">
            <v>7.6009929556845508</v>
          </cell>
          <cell r="CJ202">
            <v>7.7578584775435466</v>
          </cell>
          <cell r="CK202">
            <v>7.9744764024664692</v>
          </cell>
          <cell r="CL202">
            <v>8.0937932729821611</v>
          </cell>
          <cell r="CM202">
            <v>8.0937932729821611</v>
          </cell>
          <cell r="CN202">
            <v>8.0937932729821611</v>
          </cell>
          <cell r="CO202">
            <v>8.0937932729821611</v>
          </cell>
          <cell r="CP202">
            <v>8.0937932729821611</v>
          </cell>
          <cell r="CQ202">
            <v>8.0937932729821611</v>
          </cell>
          <cell r="CR202">
            <v>8.0937932729821611</v>
          </cell>
          <cell r="CS202">
            <v>8.0937932729821611</v>
          </cell>
          <cell r="CT202">
            <v>8.0937932729821611</v>
          </cell>
          <cell r="CU202">
            <v>8.0937932729821611</v>
          </cell>
          <cell r="CV202">
            <v>8.0937932729821611</v>
          </cell>
          <cell r="CW202">
            <v>8.0937932729821611</v>
          </cell>
          <cell r="CX202">
            <v>8.0937932729821611</v>
          </cell>
          <cell r="CY202">
            <v>8.0937932729821611</v>
          </cell>
          <cell r="CZ202">
            <v>8.0937932729821611</v>
          </cell>
          <cell r="DA202">
            <v>8.0937932729821611</v>
          </cell>
          <cell r="DB202">
            <v>8.0937932729821611</v>
          </cell>
          <cell r="DC202">
            <v>8.0937932729821611</v>
          </cell>
          <cell r="DD202">
            <v>8.0937932729821611</v>
          </cell>
        </row>
        <row r="203">
          <cell r="BE203">
            <v>8.1</v>
          </cell>
          <cell r="BF203">
            <v>9.0954545454545457</v>
          </cell>
          <cell r="BG203">
            <v>9.7303030303030305</v>
          </cell>
          <cell r="BH203">
            <v>8.2227272727272727</v>
          </cell>
          <cell r="BI203">
            <v>7.9448484848484853</v>
          </cell>
          <cell r="BJ203">
            <v>6.9540404040404047</v>
          </cell>
          <cell r="BK203">
            <v>6.5320346320346321</v>
          </cell>
          <cell r="BL203">
            <v>6.6252525252525256</v>
          </cell>
          <cell r="BM203">
            <v>6.9202244668911339</v>
          </cell>
          <cell r="BN203">
            <v>6.898790255496138</v>
          </cell>
          <cell r="BO203">
            <v>6.7961030294720137</v>
          </cell>
          <cell r="BP203">
            <v>6.5005944436826795</v>
          </cell>
          <cell r="BQ203">
            <v>6.4181311348279682</v>
          </cell>
          <cell r="BR203">
            <v>6.4954074823402559</v>
          </cell>
          <cell r="BS203">
            <v>6.5909517454223341</v>
          </cell>
          <cell r="BT203">
            <v>6.3873505946667715</v>
          </cell>
          <cell r="BU203">
            <v>6.3547613440000985</v>
          </cell>
          <cell r="BV203">
            <v>6.2918425039013277</v>
          </cell>
          <cell r="BW203">
            <v>6.3150788633451178</v>
          </cell>
          <cell r="BX203">
            <v>6.4293249201778622</v>
          </cell>
          <cell r="BY203">
            <v>6.5422142096932028</v>
          </cell>
          <cell r="BZ203">
            <v>6.7882292662773969</v>
          </cell>
          <cell r="CA203">
            <v>6.8804406420518971</v>
          </cell>
          <cell r="CB203">
            <v>7.0706074671515866</v>
          </cell>
          <cell r="CC203">
            <v>7.0384498351321909</v>
          </cell>
          <cell r="CD203">
            <v>7.0736010319494511</v>
          </cell>
          <cell r="CE203">
            <v>7.0285470254751328</v>
          </cell>
          <cell r="CF203">
            <v>7.1018132031367358</v>
          </cell>
          <cell r="CG203">
            <v>7.2826525356545666</v>
          </cell>
          <cell r="CH203">
            <v>7.5165641177994154</v>
          </cell>
          <cell r="CI203">
            <v>7.4676426946445948</v>
          </cell>
          <cell r="CJ203">
            <v>7.435667749325841</v>
          </cell>
          <cell r="CK203">
            <v>7.5321338059840768</v>
          </cell>
          <cell r="CL203">
            <v>7.6022671254159171</v>
          </cell>
          <cell r="CM203">
            <v>7.6022671254159171</v>
          </cell>
          <cell r="CN203">
            <v>7.6022671254159171</v>
          </cell>
          <cell r="CO203">
            <v>7.6022671254159171</v>
          </cell>
          <cell r="CP203">
            <v>7.6022671254159171</v>
          </cell>
          <cell r="CQ203">
            <v>7.6022671254159171</v>
          </cell>
          <cell r="CR203">
            <v>7.6022671254159171</v>
          </cell>
          <cell r="CS203">
            <v>7.6022671254159171</v>
          </cell>
          <cell r="CT203">
            <v>7.6022671254159171</v>
          </cell>
          <cell r="CU203">
            <v>7.6022671254159171</v>
          </cell>
          <cell r="CV203">
            <v>7.6022671254159171</v>
          </cell>
          <cell r="CW203">
            <v>7.6022671254159171</v>
          </cell>
          <cell r="CX203">
            <v>7.6022671254159171</v>
          </cell>
          <cell r="CY203">
            <v>7.6022671254159171</v>
          </cell>
          <cell r="CZ203">
            <v>7.6022671254159171</v>
          </cell>
          <cell r="DA203">
            <v>7.6022671254159171</v>
          </cell>
          <cell r="DB203">
            <v>7.6022671254159171</v>
          </cell>
          <cell r="DC203">
            <v>7.6022671254159171</v>
          </cell>
          <cell r="DD203">
            <v>7.6022671254159171</v>
          </cell>
        </row>
        <row r="204">
          <cell r="BE204">
            <v>15.772727272727273</v>
          </cell>
          <cell r="BF204">
            <v>12.06283422459893</v>
          </cell>
          <cell r="BG204">
            <v>11.875222816399287</v>
          </cell>
          <cell r="BH204">
            <v>11.270053475935828</v>
          </cell>
          <cell r="BI204">
            <v>10.839572192513369</v>
          </cell>
          <cell r="BJ204">
            <v>10.493761140819965</v>
          </cell>
          <cell r="BK204">
            <v>10.193065104829811</v>
          </cell>
          <cell r="BL204">
            <v>10.100181966726085</v>
          </cell>
          <cell r="BM204">
            <v>10.159757707796924</v>
          </cell>
          <cell r="BN204">
            <v>10.329496222731517</v>
          </cell>
          <cell r="BO204">
            <v>10.688256754207337</v>
          </cell>
          <cell r="BP204">
            <v>10.417360358023393</v>
          </cell>
          <cell r="BQ204">
            <v>10.062178792021594</v>
          </cell>
          <cell r="BR204">
            <v>9.8196422116390973</v>
          </cell>
          <cell r="BS204">
            <v>9.3538882864187141</v>
          </cell>
          <cell r="BT204">
            <v>8.9333327685175448</v>
          </cell>
          <cell r="BU204">
            <v>8.7019602527223956</v>
          </cell>
          <cell r="BV204">
            <v>8.5063968043388272</v>
          </cell>
          <cell r="BW204">
            <v>8.4985413334337778</v>
          </cell>
          <cell r="BX204">
            <v>8.3628999810478017</v>
          </cell>
          <cell r="BY204">
            <v>8.1948253787756844</v>
          </cell>
          <cell r="BZ204">
            <v>8.1985959423666888</v>
          </cell>
          <cell r="CA204">
            <v>8.1878909428020918</v>
          </cell>
          <cell r="CB204">
            <v>8.2425621535186711</v>
          </cell>
          <cell r="CC204">
            <v>8.1995263340445916</v>
          </cell>
          <cell r="CD204">
            <v>8.114929167350569</v>
          </cell>
          <cell r="CE204">
            <v>8.0217836426338796</v>
          </cell>
          <cell r="CF204">
            <v>8.0120770839683839</v>
          </cell>
          <cell r="CG204">
            <v>8.0986885474111823</v>
          </cell>
          <cell r="CH204">
            <v>8.1980655958308102</v>
          </cell>
          <cell r="CI204">
            <v>8.2589975611826922</v>
          </cell>
          <cell r="CJ204">
            <v>8.3576747207290669</v>
          </cell>
          <cell r="CK204">
            <v>8.5989022085306654</v>
          </cell>
          <cell r="CL204">
            <v>8.7834933200444691</v>
          </cell>
          <cell r="CM204">
            <v>8.7834933200444691</v>
          </cell>
          <cell r="CN204">
            <v>8.7834933200444691</v>
          </cell>
          <cell r="CO204">
            <v>8.7834933200444691</v>
          </cell>
          <cell r="CP204">
            <v>8.7834933200444691</v>
          </cell>
          <cell r="CQ204">
            <v>8.7834933200444691</v>
          </cell>
          <cell r="CR204">
            <v>8.7834933200444691</v>
          </cell>
          <cell r="CS204">
            <v>8.7834933200444691</v>
          </cell>
          <cell r="CT204">
            <v>8.7834933200444691</v>
          </cell>
          <cell r="CU204">
            <v>8.7834933200444691</v>
          </cell>
          <cell r="CV204">
            <v>8.7834933200444691</v>
          </cell>
          <cell r="CW204">
            <v>8.7834933200444691</v>
          </cell>
          <cell r="CX204">
            <v>8.7834933200444691</v>
          </cell>
          <cell r="CY204">
            <v>8.7834933200444691</v>
          </cell>
          <cell r="CZ204">
            <v>8.7834933200444691</v>
          </cell>
          <cell r="DA204">
            <v>8.7834933200444691</v>
          </cell>
          <cell r="DB204">
            <v>8.7834933200444691</v>
          </cell>
          <cell r="DC204">
            <v>8.7834933200444691</v>
          </cell>
          <cell r="DD204">
            <v>8.7834933200444691</v>
          </cell>
        </row>
        <row r="205">
          <cell r="BE205">
            <v>16</v>
          </cell>
          <cell r="BF205">
            <v>16.5</v>
          </cell>
          <cell r="BG205">
            <v>15</v>
          </cell>
          <cell r="BH205">
            <v>15.5</v>
          </cell>
          <cell r="BI205">
            <v>15.6</v>
          </cell>
          <cell r="BJ205">
            <v>14.833333333333334</v>
          </cell>
          <cell r="BK205">
            <v>13.571428571428571</v>
          </cell>
          <cell r="BL205">
            <v>13</v>
          </cell>
          <cell r="BM205">
            <v>12.444444444444445</v>
          </cell>
          <cell r="BN205">
            <v>12.1</v>
          </cell>
          <cell r="BO205">
            <v>11.727272727272727</v>
          </cell>
          <cell r="BP205">
            <v>11.416666666666666</v>
          </cell>
          <cell r="BQ205">
            <v>10.846153846153847</v>
          </cell>
          <cell r="BR205">
            <v>10.285714285714286</v>
          </cell>
          <cell r="BS205">
            <v>9.8000000000000007</v>
          </cell>
          <cell r="BT205">
            <v>9.375</v>
          </cell>
          <cell r="BU205">
            <v>9.0588235294117645</v>
          </cell>
          <cell r="BV205">
            <v>9</v>
          </cell>
          <cell r="BW205">
            <v>9.1052631578947363</v>
          </cell>
          <cell r="BX205">
            <v>9</v>
          </cell>
          <cell r="BY205">
            <v>8.8095238095238102</v>
          </cell>
          <cell r="BZ205">
            <v>8.545454545454545</v>
          </cell>
          <cell r="CA205">
            <v>8.6521739130434785</v>
          </cell>
          <cell r="CB205">
            <v>8.6666666666666661</v>
          </cell>
          <cell r="CC205">
            <v>8.64</v>
          </cell>
          <cell r="CD205">
            <v>8.5384615384615383</v>
          </cell>
          <cell r="CE205">
            <v>8.3703703703703702</v>
          </cell>
          <cell r="CF205">
            <v>8.1785714285714288</v>
          </cell>
          <cell r="CG205">
            <v>8</v>
          </cell>
          <cell r="CH205">
            <v>7.9333333333333336</v>
          </cell>
          <cell r="CI205">
            <v>7.967741935483871</v>
          </cell>
          <cell r="CJ205">
            <v>7.9375</v>
          </cell>
          <cell r="CK205">
            <v>7.8181818181818183</v>
          </cell>
          <cell r="CL205">
            <v>7.7058823529411766</v>
          </cell>
          <cell r="CM205">
            <v>7.7058823529411766</v>
          </cell>
          <cell r="CN205">
            <v>7.7058823529411766</v>
          </cell>
          <cell r="CO205">
            <v>7.7058823529411766</v>
          </cell>
          <cell r="CP205">
            <v>7.7058823529411766</v>
          </cell>
          <cell r="CQ205">
            <v>7.7058823529411766</v>
          </cell>
          <cell r="CR205">
            <v>7.7058823529411766</v>
          </cell>
          <cell r="CS205">
            <v>7.7058823529411766</v>
          </cell>
          <cell r="CT205">
            <v>7.7058823529411766</v>
          </cell>
          <cell r="CU205">
            <v>7.7058823529411766</v>
          </cell>
          <cell r="CV205">
            <v>7.7058823529411766</v>
          </cell>
          <cell r="CW205">
            <v>7.7058823529411766</v>
          </cell>
          <cell r="CX205">
            <v>7.7058823529411766</v>
          </cell>
          <cell r="CY205">
            <v>7.7058823529411766</v>
          </cell>
          <cell r="CZ205">
            <v>7.7058823529411766</v>
          </cell>
          <cell r="DA205">
            <v>7.7058823529411766</v>
          </cell>
          <cell r="DB205">
            <v>7.7058823529411766</v>
          </cell>
          <cell r="DC205">
            <v>7.7058823529411766</v>
          </cell>
          <cell r="DD205">
            <v>7.7058823529411766</v>
          </cell>
        </row>
        <row r="206">
          <cell r="BE206">
            <v>2</v>
          </cell>
          <cell r="BF206">
            <v>1.75</v>
          </cell>
          <cell r="BG206">
            <v>2.3888888888888888</v>
          </cell>
          <cell r="BH206">
            <v>2.4791666666666665</v>
          </cell>
          <cell r="BI206">
            <v>2.7166666666666663</v>
          </cell>
          <cell r="BJ206">
            <v>2.5972222222222219</v>
          </cell>
          <cell r="BK206">
            <v>2.3690476190476191</v>
          </cell>
          <cell r="BL206">
            <v>2.1979166666666665</v>
          </cell>
          <cell r="BM206">
            <v>2.0648148148148149</v>
          </cell>
          <cell r="BN206">
            <v>1.8583333333333332</v>
          </cell>
          <cell r="BO206">
            <v>1.6893939393939392</v>
          </cell>
          <cell r="BP206">
            <v>1.6319444444444444</v>
          </cell>
          <cell r="BQ206">
            <v>1.5064102564102564</v>
          </cell>
          <cell r="BR206">
            <v>1.5416666666666665</v>
          </cell>
          <cell r="BS206">
            <v>1.5055555555555555</v>
          </cell>
          <cell r="BT206">
            <v>1.515625</v>
          </cell>
          <cell r="BU206">
            <v>1.4264705882352942</v>
          </cell>
          <cell r="BV206">
            <v>1.3472222222222223</v>
          </cell>
          <cell r="BW206">
            <v>1.3289473684210527</v>
          </cell>
          <cell r="BX206">
            <v>1.3625</v>
          </cell>
          <cell r="BY206">
            <v>1.4404761904761905</v>
          </cell>
          <cell r="BZ206">
            <v>1.5568181818181819</v>
          </cell>
          <cell r="CA206">
            <v>1.5326086956521738</v>
          </cell>
          <cell r="CB206">
            <v>1.59375</v>
          </cell>
          <cell r="CC206">
            <v>1.57</v>
          </cell>
          <cell r="CD206">
            <v>1.5737179487179487</v>
          </cell>
          <cell r="CE206">
            <v>1.5895061728395061</v>
          </cell>
          <cell r="CF206">
            <v>1.5684523809523809</v>
          </cell>
          <cell r="CG206">
            <v>1.6781609195402298</v>
          </cell>
          <cell r="CH206">
            <v>1.6222222222222222</v>
          </cell>
          <cell r="CI206">
            <v>1.6666666666666665</v>
          </cell>
          <cell r="CJ206">
            <v>1.6458333333333333</v>
          </cell>
          <cell r="CK206">
            <v>1.6565656565656566</v>
          </cell>
          <cell r="CL206">
            <v>1.6666666666666665</v>
          </cell>
          <cell r="CM206">
            <v>1.6666666666666665</v>
          </cell>
          <cell r="CN206">
            <v>1.6666666666666665</v>
          </cell>
          <cell r="CO206">
            <v>1.6666666666666665</v>
          </cell>
          <cell r="CP206">
            <v>1.6666666666666665</v>
          </cell>
          <cell r="CQ206">
            <v>1.6666666666666665</v>
          </cell>
          <cell r="CR206">
            <v>1.6666666666666665</v>
          </cell>
          <cell r="CS206">
            <v>1.6666666666666665</v>
          </cell>
          <cell r="CT206">
            <v>1.6666666666666665</v>
          </cell>
          <cell r="CU206">
            <v>1.6666666666666665</v>
          </cell>
          <cell r="CV206">
            <v>1.6666666666666665</v>
          </cell>
          <cell r="CW206">
            <v>1.6666666666666665</v>
          </cell>
          <cell r="CX206">
            <v>1.6666666666666665</v>
          </cell>
          <cell r="CY206">
            <v>1.6666666666666665</v>
          </cell>
          <cell r="CZ206">
            <v>1.6666666666666665</v>
          </cell>
          <cell r="DA206">
            <v>1.6666666666666665</v>
          </cell>
          <cell r="DB206">
            <v>1.6666666666666665</v>
          </cell>
          <cell r="DC206">
            <v>1.6666666666666665</v>
          </cell>
          <cell r="DD206">
            <v>1.6666666666666665</v>
          </cell>
        </row>
        <row r="207">
          <cell r="BE207">
            <v>12.181818181818182</v>
          </cell>
          <cell r="BF207">
            <v>11.227272727272727</v>
          </cell>
          <cell r="BG207">
            <v>11.107070707070706</v>
          </cell>
          <cell r="BH207">
            <v>9.8495337995337984</v>
          </cell>
          <cell r="BI207">
            <v>9.6529603729603721</v>
          </cell>
          <cell r="BJ207">
            <v>9.6483003108003107</v>
          </cell>
          <cell r="BK207">
            <v>9.8592574092574079</v>
          </cell>
          <cell r="BL207">
            <v>9.44503205128205</v>
          </cell>
          <cell r="BM207">
            <v>9.1270655270655254</v>
          </cell>
          <cell r="BN207">
            <v>9.3543589743589735</v>
          </cell>
          <cell r="BO207">
            <v>9.5520910462086928</v>
          </cell>
          <cell r="BP207">
            <v>9.5581667923579676</v>
          </cell>
          <cell r="BQ207">
            <v>9.4328133028359265</v>
          </cell>
          <cell r="BR207">
            <v>8.9529184750823401</v>
          </cell>
          <cell r="BS207">
            <v>8.5449461322990725</v>
          </cell>
          <cell r="BT207">
            <v>8.2983869990303809</v>
          </cell>
          <cell r="BU207">
            <v>8.0984818814403585</v>
          </cell>
          <cell r="BV207">
            <v>7.8945979673920839</v>
          </cell>
          <cell r="BW207">
            <v>7.8007302381141388</v>
          </cell>
          <cell r="BX207">
            <v>7.6606937262084314</v>
          </cell>
          <cell r="BY207">
            <v>7.5339940249604114</v>
          </cell>
          <cell r="BZ207">
            <v>7.5389423485011715</v>
          </cell>
          <cell r="CA207">
            <v>7.4568144203054683</v>
          </cell>
          <cell r="CB207">
            <v>7.4304275449496027</v>
          </cell>
          <cell r="CC207">
            <v>7.3793642893054656</v>
          </cell>
          <cell r="CD207">
            <v>7.3472908376188908</v>
          </cell>
          <cell r="CE207">
            <v>7.300758180333343</v>
          </cell>
          <cell r="CF207">
            <v>7.3507311024642945</v>
          </cell>
          <cell r="CG207">
            <v>7.4099012943333413</v>
          </cell>
          <cell r="CH207">
            <v>7.438343181013459</v>
          </cell>
          <cell r="CI207">
            <v>7.4887192074323794</v>
          </cell>
          <cell r="CJ207">
            <v>7.5619883988667844</v>
          </cell>
          <cell r="CK207">
            <v>7.6858675382950636</v>
          </cell>
          <cell r="CL207">
            <v>7.8408867794961035</v>
          </cell>
          <cell r="CM207">
            <v>7.8408867794961035</v>
          </cell>
          <cell r="CN207">
            <v>7.8408867794961035</v>
          </cell>
          <cell r="CO207">
            <v>7.8408867794961035</v>
          </cell>
          <cell r="CP207">
            <v>7.8408867794961035</v>
          </cell>
          <cell r="CQ207">
            <v>7.8408867794961035</v>
          </cell>
          <cell r="CR207">
            <v>7.8408867794961035</v>
          </cell>
          <cell r="CS207">
            <v>7.8408867794961035</v>
          </cell>
          <cell r="CT207">
            <v>7.8408867794961035</v>
          </cell>
          <cell r="CU207">
            <v>7.8408867794961035</v>
          </cell>
          <cell r="CV207">
            <v>7.8408867794961035</v>
          </cell>
          <cell r="CW207">
            <v>7.8408867794961035</v>
          </cell>
          <cell r="CX207">
            <v>7.8408867794961035</v>
          </cell>
          <cell r="CY207">
            <v>7.8408867794961035</v>
          </cell>
          <cell r="CZ207">
            <v>7.8408867794961035</v>
          </cell>
          <cell r="DA207">
            <v>7.8408867794961035</v>
          </cell>
          <cell r="DB207">
            <v>7.8408867794961035</v>
          </cell>
          <cell r="DC207">
            <v>7.8408867794961035</v>
          </cell>
          <cell r="DD207">
            <v>7.8408867794961035</v>
          </cell>
        </row>
        <row r="208">
          <cell r="BE208">
            <v>19.8</v>
          </cell>
          <cell r="BF208">
            <v>20.274999999999999</v>
          </cell>
          <cell r="BG208">
            <v>18.38623188405797</v>
          </cell>
          <cell r="BH208">
            <v>17.116596989966556</v>
          </cell>
          <cell r="BI208">
            <v>15.582166480862133</v>
          </cell>
          <cell r="BJ208">
            <v>14.773017521930564</v>
          </cell>
          <cell r="BK208">
            <v>13.750498535281142</v>
          </cell>
          <cell r="BL208">
            <v>13.234811218371</v>
          </cell>
          <cell r="BM208">
            <v>12.67785688546558</v>
          </cell>
          <cell r="BN208">
            <v>11.510071196919023</v>
          </cell>
          <cell r="BO208">
            <v>10.463701088108202</v>
          </cell>
          <cell r="BP208">
            <v>9.7583926640991852</v>
          </cell>
          <cell r="BQ208">
            <v>9.0846701514761712</v>
          </cell>
          <cell r="BR208">
            <v>8.7452889501802549</v>
          </cell>
          <cell r="BS208">
            <v>8.2956030201682367</v>
          </cell>
          <cell r="BT208">
            <v>8.0628421171220079</v>
          </cell>
          <cell r="BU208">
            <v>8.0532631690560077</v>
          </cell>
          <cell r="BV208">
            <v>8.3766929929973415</v>
          </cell>
          <cell r="BW208">
            <v>8.3656389758220424</v>
          </cell>
          <cell r="BX208">
            <v>7.9973570270309393</v>
          </cell>
          <cell r="BY208">
            <v>7.8704987559024824</v>
          </cell>
          <cell r="BZ208">
            <v>7.9445669942705512</v>
          </cell>
          <cell r="CA208">
            <v>7.9948032119109618</v>
          </cell>
          <cell r="CB208">
            <v>8.0644641891924493</v>
          </cell>
          <cell r="CC208">
            <v>8.0618856216247519</v>
          </cell>
          <cell r="CD208">
            <v>8.0787361746391841</v>
          </cell>
          <cell r="CE208">
            <v>8.4184126126155103</v>
          </cell>
          <cell r="CF208">
            <v>8.4828343843871785</v>
          </cell>
          <cell r="CG208">
            <v>8.6587136584887716</v>
          </cell>
          <cell r="CH208">
            <v>8.5567565365391456</v>
          </cell>
          <cell r="CI208">
            <v>8.6586123164664546</v>
          </cell>
          <cell r="CJ208">
            <v>8.7395931815768773</v>
          </cell>
          <cell r="CK208">
            <v>8.6868782366806077</v>
          </cell>
          <cell r="CL208">
            <v>8.7170961036689931</v>
          </cell>
          <cell r="CM208">
            <v>8.7170961036689931</v>
          </cell>
          <cell r="CN208">
            <v>8.7170961036689931</v>
          </cell>
          <cell r="CO208">
            <v>8.7170961036689931</v>
          </cell>
          <cell r="CP208">
            <v>8.7170961036689931</v>
          </cell>
          <cell r="CQ208">
            <v>8.7170961036689931</v>
          </cell>
          <cell r="CR208">
            <v>8.7170961036689931</v>
          </cell>
          <cell r="CS208">
            <v>8.7170961036689931</v>
          </cell>
          <cell r="CT208">
            <v>8.7170961036689931</v>
          </cell>
          <cell r="CU208">
            <v>8.7170961036689931</v>
          </cell>
          <cell r="CV208">
            <v>8.7170961036689931</v>
          </cell>
          <cell r="CW208">
            <v>8.7170961036689931</v>
          </cell>
          <cell r="CX208">
            <v>8.7170961036689931</v>
          </cell>
          <cell r="CY208">
            <v>8.7170961036689931</v>
          </cell>
          <cell r="CZ208">
            <v>8.7170961036689931</v>
          </cell>
          <cell r="DA208">
            <v>8.7170961036689931</v>
          </cell>
          <cell r="DB208">
            <v>8.7170961036689931</v>
          </cell>
          <cell r="DC208">
            <v>8.7170961036689931</v>
          </cell>
          <cell r="DD208">
            <v>8.7170961036689931</v>
          </cell>
        </row>
        <row r="209">
          <cell r="BE209">
            <v>17.8</v>
          </cell>
          <cell r="BF209">
            <v>19.081818181818182</v>
          </cell>
          <cell r="BG209">
            <v>19.245021645021648</v>
          </cell>
          <cell r="BH209">
            <v>17.415909090909093</v>
          </cell>
          <cell r="BI209">
            <v>16.145227272727276</v>
          </cell>
          <cell r="BJ209">
            <v>15.121022727272729</v>
          </cell>
          <cell r="BK209">
            <v>13.881511544011545</v>
          </cell>
          <cell r="BL209">
            <v>13.068197601010102</v>
          </cell>
          <cell r="BM209">
            <v>12.680990460157126</v>
          </cell>
          <cell r="BN209">
            <v>12.252891414141414</v>
          </cell>
          <cell r="BO209">
            <v>11.987477043158862</v>
          </cell>
          <cell r="BP209">
            <v>11.814909511784512</v>
          </cell>
          <cell r="BQ209">
            <v>11.570405982905982</v>
          </cell>
          <cell r="BR209">
            <v>10.815376984126983</v>
          </cell>
          <cell r="BS209">
            <v>10.227685185185184</v>
          </cell>
          <cell r="BT209">
            <v>9.9113715277777761</v>
          </cell>
          <cell r="BU209">
            <v>9.445996732026142</v>
          </cell>
          <cell r="BV209">
            <v>9.101774691358024</v>
          </cell>
          <cell r="BW209">
            <v>8.9714181286549692</v>
          </cell>
          <cell r="BX209">
            <v>8.7328472222222207</v>
          </cell>
          <cell r="BY209">
            <v>8.4360449735449716</v>
          </cell>
          <cell r="BZ209">
            <v>8.200315656565655</v>
          </cell>
          <cell r="CA209">
            <v>7.9307367149758434</v>
          </cell>
          <cell r="CB209">
            <v>7.6836226851851839</v>
          </cell>
          <cell r="CC209">
            <v>7.4962777777777765</v>
          </cell>
          <cell r="CD209">
            <v>7.3079594017094003</v>
          </cell>
          <cell r="CE209">
            <v>7.0372942386831259</v>
          </cell>
          <cell r="CF209">
            <v>6.8841765873015861</v>
          </cell>
          <cell r="CG209">
            <v>6.8924808429118762</v>
          </cell>
          <cell r="CH209">
            <v>7.0043981481481463</v>
          </cell>
          <cell r="CI209">
            <v>7.1035118555279828</v>
          </cell>
          <cell r="CJ209">
            <v>7.2348924946581183</v>
          </cell>
          <cell r="CK209">
            <v>7.3655155871064943</v>
          </cell>
          <cell r="CL209">
            <v>7.3925802547126054</v>
          </cell>
          <cell r="CM209">
            <v>7.3925802547126054</v>
          </cell>
          <cell r="CN209">
            <v>7.3925802547126054</v>
          </cell>
          <cell r="CO209">
            <v>7.3925802547126054</v>
          </cell>
          <cell r="CP209">
            <v>7.3925802547126054</v>
          </cell>
          <cell r="CQ209">
            <v>7.3925802547126054</v>
          </cell>
          <cell r="CR209">
            <v>7.3925802547126054</v>
          </cell>
          <cell r="CS209">
            <v>7.3925802547126054</v>
          </cell>
          <cell r="CT209">
            <v>7.3925802547126054</v>
          </cell>
          <cell r="CU209">
            <v>7.3925802547126054</v>
          </cell>
          <cell r="CV209">
            <v>7.3925802547126054</v>
          </cell>
          <cell r="CW209">
            <v>7.3925802547126054</v>
          </cell>
          <cell r="CX209">
            <v>7.3925802547126054</v>
          </cell>
          <cell r="CY209">
            <v>7.3925802547126054</v>
          </cell>
          <cell r="CZ209">
            <v>7.3925802547126054</v>
          </cell>
          <cell r="DA209">
            <v>7.3925802547126054</v>
          </cell>
          <cell r="DB209">
            <v>7.3925802547126054</v>
          </cell>
          <cell r="DC209">
            <v>7.3925802547126054</v>
          </cell>
          <cell r="DD209">
            <v>7.3925802547126054</v>
          </cell>
        </row>
        <row r="210">
          <cell r="BE210">
            <v>1.5</v>
          </cell>
          <cell r="BF210">
            <v>2.5</v>
          </cell>
          <cell r="BG210">
            <v>4.125</v>
          </cell>
          <cell r="BH210">
            <v>3.46875</v>
          </cell>
          <cell r="BI210">
            <v>3.1749999999999998</v>
          </cell>
          <cell r="BJ210">
            <v>2.9791666666666665</v>
          </cell>
          <cell r="BK210">
            <v>2.8392857142857144</v>
          </cell>
          <cell r="BL210">
            <v>2.734375</v>
          </cell>
          <cell r="BM210">
            <v>3.0813492063492065</v>
          </cell>
          <cell r="BN210">
            <v>2.9232142857142858</v>
          </cell>
          <cell r="BO210">
            <v>2.793831168831169</v>
          </cell>
          <cell r="BP210">
            <v>2.7693452380952386</v>
          </cell>
          <cell r="BQ210">
            <v>2.671703296703297</v>
          </cell>
          <cell r="BR210">
            <v>2.7522959183673472</v>
          </cell>
          <cell r="BS210">
            <v>2.8088095238095239</v>
          </cell>
          <cell r="BT210">
            <v>2.7832589285714286</v>
          </cell>
          <cell r="BU210">
            <v>2.7665966386554621</v>
          </cell>
          <cell r="BV210">
            <v>2.9153659611992944</v>
          </cell>
          <cell r="BW210">
            <v>3.1917502088554719</v>
          </cell>
          <cell r="BX210">
            <v>3.2678769841269841</v>
          </cell>
          <cell r="BY210">
            <v>3.3217876039304612</v>
          </cell>
          <cell r="BZ210">
            <v>3.4045634920634922</v>
          </cell>
          <cell r="CA210">
            <v>3.5270703933747414</v>
          </cell>
          <cell r="CB210">
            <v>3.6360615079365082</v>
          </cell>
          <cell r="CC210">
            <v>3.6306190476190476</v>
          </cell>
          <cell r="CD210">
            <v>3.5294413919413921</v>
          </cell>
          <cell r="CE210">
            <v>3.4913139329805998</v>
          </cell>
          <cell r="CF210">
            <v>3.4916241496598639</v>
          </cell>
          <cell r="CG210">
            <v>3.5910509031198687</v>
          </cell>
          <cell r="CH210">
            <v>3.6713492063492064</v>
          </cell>
          <cell r="CI210">
            <v>3.7061443932411673</v>
          </cell>
          <cell r="CJ210">
            <v>3.652827380952381</v>
          </cell>
          <cell r="CK210">
            <v>3.6178932178932182</v>
          </cell>
          <cell r="CL210">
            <v>3.5556022408963588</v>
          </cell>
          <cell r="CM210">
            <v>3.5556022408963588</v>
          </cell>
          <cell r="CN210">
            <v>3.5556022408963588</v>
          </cell>
          <cell r="CO210">
            <v>3.5556022408963588</v>
          </cell>
          <cell r="CP210">
            <v>3.5556022408963588</v>
          </cell>
          <cell r="CQ210">
            <v>3.5556022408963588</v>
          </cell>
          <cell r="CR210">
            <v>3.5556022408963588</v>
          </cell>
          <cell r="CS210">
            <v>3.5556022408963588</v>
          </cell>
          <cell r="CT210">
            <v>3.5556022408963588</v>
          </cell>
          <cell r="CU210">
            <v>3.5556022408963588</v>
          </cell>
          <cell r="CV210">
            <v>3.5556022408963588</v>
          </cell>
          <cell r="CW210">
            <v>3.5556022408963588</v>
          </cell>
          <cell r="CX210">
            <v>3.5556022408963588</v>
          </cell>
          <cell r="CY210">
            <v>3.5556022408963588</v>
          </cell>
          <cell r="CZ210">
            <v>3.5556022408963588</v>
          </cell>
          <cell r="DA210">
            <v>3.5556022408963588</v>
          </cell>
          <cell r="DB210">
            <v>3.5556022408963588</v>
          </cell>
          <cell r="DC210">
            <v>3.5556022408963588</v>
          </cell>
          <cell r="DD210">
            <v>3.5556022408963588</v>
          </cell>
        </row>
        <row r="211">
          <cell r="BE211">
            <v>0</v>
          </cell>
          <cell r="BF211">
            <v>0</v>
          </cell>
          <cell r="BG211">
            <v>0</v>
          </cell>
          <cell r="BH211">
            <v>0</v>
          </cell>
          <cell r="BI211">
            <v>0</v>
          </cell>
          <cell r="BJ211">
            <v>0</v>
          </cell>
          <cell r="BK211">
            <v>0</v>
          </cell>
          <cell r="BL211">
            <v>0</v>
          </cell>
          <cell r="BM211">
            <v>0</v>
          </cell>
          <cell r="BN211">
            <v>0</v>
          </cell>
          <cell r="BO211">
            <v>0</v>
          </cell>
          <cell r="BP211">
            <v>0</v>
          </cell>
          <cell r="BQ211">
            <v>0</v>
          </cell>
          <cell r="BR211">
            <v>0</v>
          </cell>
          <cell r="BS211">
            <v>0</v>
          </cell>
          <cell r="BT211">
            <v>0</v>
          </cell>
          <cell r="BU211">
            <v>0</v>
          </cell>
          <cell r="BV211">
            <v>0</v>
          </cell>
          <cell r="BW211">
            <v>0</v>
          </cell>
          <cell r="BX211">
            <v>0</v>
          </cell>
          <cell r="BY211">
            <v>0</v>
          </cell>
          <cell r="BZ211">
            <v>0</v>
          </cell>
          <cell r="CA211">
            <v>0</v>
          </cell>
          <cell r="CB211">
            <v>0</v>
          </cell>
          <cell r="CC211">
            <v>0</v>
          </cell>
          <cell r="CD211">
            <v>0</v>
          </cell>
          <cell r="CE211">
            <v>0</v>
          </cell>
          <cell r="CF211">
            <v>0</v>
          </cell>
          <cell r="CG211">
            <v>0</v>
          </cell>
          <cell r="CH211">
            <v>0</v>
          </cell>
          <cell r="CI211">
            <v>0</v>
          </cell>
          <cell r="CJ211">
            <v>0</v>
          </cell>
          <cell r="CK211">
            <v>0</v>
          </cell>
          <cell r="CL211">
            <v>0</v>
          </cell>
          <cell r="CM211">
            <v>0</v>
          </cell>
          <cell r="CN211">
            <v>0</v>
          </cell>
          <cell r="CO211">
            <v>0</v>
          </cell>
          <cell r="CP211">
            <v>0</v>
          </cell>
          <cell r="CQ211">
            <v>0</v>
          </cell>
          <cell r="CR211">
            <v>0</v>
          </cell>
          <cell r="CS211">
            <v>0</v>
          </cell>
          <cell r="CT211">
            <v>0</v>
          </cell>
          <cell r="CU211">
            <v>0</v>
          </cell>
          <cell r="CV211">
            <v>0</v>
          </cell>
          <cell r="CW211">
            <v>0</v>
          </cell>
          <cell r="CX211">
            <v>0</v>
          </cell>
          <cell r="CY211">
            <v>0</v>
          </cell>
          <cell r="CZ211">
            <v>0</v>
          </cell>
          <cell r="DA211">
            <v>0</v>
          </cell>
          <cell r="DB211">
            <v>0</v>
          </cell>
          <cell r="DC211">
            <v>0</v>
          </cell>
          <cell r="DD211">
            <v>0</v>
          </cell>
        </row>
        <row r="212">
          <cell r="BE212">
            <v>9</v>
          </cell>
          <cell r="BF212">
            <v>12</v>
          </cell>
          <cell r="BG212">
            <v>13.333333333333334</v>
          </cell>
          <cell r="BH212">
            <v>14</v>
          </cell>
          <cell r="BI212">
            <v>13</v>
          </cell>
          <cell r="BJ212">
            <v>12.666666666666666</v>
          </cell>
          <cell r="BK212">
            <v>14.857142857142858</v>
          </cell>
          <cell r="BL212">
            <v>16.875</v>
          </cell>
          <cell r="BM212">
            <v>18.444444444444443</v>
          </cell>
          <cell r="BN212">
            <v>18.399999999999999</v>
          </cell>
          <cell r="BO212">
            <v>18.727272727272727</v>
          </cell>
          <cell r="BP212">
            <v>19.083333333333332</v>
          </cell>
          <cell r="BQ212">
            <v>19.76923076923077</v>
          </cell>
          <cell r="BR212">
            <v>20.142857142857142</v>
          </cell>
          <cell r="BS212">
            <v>20.866666666666667</v>
          </cell>
          <cell r="BT212">
            <v>21.1875</v>
          </cell>
          <cell r="BU212">
            <v>21.882352941176471</v>
          </cell>
          <cell r="BV212">
            <v>22.555555555555557</v>
          </cell>
          <cell r="BW212">
            <v>22.789473684210527</v>
          </cell>
          <cell r="BX212">
            <v>23.6</v>
          </cell>
          <cell r="BY212">
            <v>23.761904761904763</v>
          </cell>
          <cell r="BZ212">
            <v>23.818181818181817</v>
          </cell>
          <cell r="CA212">
            <v>24.043478260869566</v>
          </cell>
          <cell r="CB212">
            <v>23.625</v>
          </cell>
          <cell r="CC212">
            <v>22.96</v>
          </cell>
          <cell r="CD212">
            <v>22.23076923076923</v>
          </cell>
          <cell r="CE212">
            <v>22</v>
          </cell>
          <cell r="CF212">
            <v>26.821428571428573</v>
          </cell>
          <cell r="CG212">
            <v>26.482758620689655</v>
          </cell>
          <cell r="CH212">
            <v>26.366666666666667</v>
          </cell>
          <cell r="CI212">
            <v>26.451612903225808</v>
          </cell>
          <cell r="CJ212">
            <v>26.65625</v>
          </cell>
          <cell r="CK212">
            <v>27</v>
          </cell>
          <cell r="CL212">
            <v>27.441176470588236</v>
          </cell>
          <cell r="CM212">
            <v>27.441176470588236</v>
          </cell>
          <cell r="CN212">
            <v>27.441176470588236</v>
          </cell>
          <cell r="CO212">
            <v>27.441176470588236</v>
          </cell>
          <cell r="CP212">
            <v>27.441176470588236</v>
          </cell>
          <cell r="CQ212">
            <v>27.441176470588236</v>
          </cell>
          <cell r="CR212">
            <v>27.441176470588236</v>
          </cell>
          <cell r="CS212">
            <v>27.441176470588236</v>
          </cell>
          <cell r="CT212">
            <v>27.441176470588236</v>
          </cell>
          <cell r="CU212">
            <v>27.441176470588236</v>
          </cell>
          <cell r="CV212">
            <v>27.441176470588236</v>
          </cell>
          <cell r="CW212">
            <v>27.441176470588236</v>
          </cell>
          <cell r="CX212">
            <v>27.441176470588236</v>
          </cell>
          <cell r="CY212">
            <v>27.441176470588236</v>
          </cell>
          <cell r="CZ212">
            <v>27.441176470588236</v>
          </cell>
          <cell r="DA212">
            <v>27.441176470588236</v>
          </cell>
          <cell r="DB212">
            <v>27.441176470588236</v>
          </cell>
          <cell r="DC212">
            <v>27.441176470588236</v>
          </cell>
          <cell r="DD212">
            <v>27.441176470588236</v>
          </cell>
        </row>
        <row r="213">
          <cell r="BE213">
            <v>11</v>
          </cell>
          <cell r="BF213">
            <v>10</v>
          </cell>
          <cell r="BG213">
            <v>10.666666666666666</v>
          </cell>
          <cell r="BH213">
            <v>12.5</v>
          </cell>
          <cell r="BI213">
            <v>14.6</v>
          </cell>
          <cell r="BJ213">
            <v>16</v>
          </cell>
          <cell r="BK213">
            <v>22.857142857142858</v>
          </cell>
          <cell r="BL213">
            <v>28.125</v>
          </cell>
          <cell r="BM213">
            <v>30.111111111111111</v>
          </cell>
          <cell r="BN213">
            <v>31.5</v>
          </cell>
          <cell r="BO213">
            <v>32.090909090909093</v>
          </cell>
          <cell r="BP213">
            <v>32.416666666666664</v>
          </cell>
          <cell r="BQ213">
            <v>32.615384615384613</v>
          </cell>
          <cell r="BR213">
            <v>33</v>
          </cell>
          <cell r="BS213">
            <v>33.466666666666669</v>
          </cell>
          <cell r="BT213">
            <v>33.8125</v>
          </cell>
          <cell r="BU213">
            <v>34.352941176470587</v>
          </cell>
          <cell r="BV213">
            <v>35.111111111111114</v>
          </cell>
          <cell r="BW213">
            <v>36.315789473684212</v>
          </cell>
          <cell r="BX213">
            <v>37.75</v>
          </cell>
          <cell r="BY213">
            <v>38.571428571428569</v>
          </cell>
          <cell r="BZ213">
            <v>39.454545454545453</v>
          </cell>
          <cell r="CA213">
            <v>40.434782608695649</v>
          </cell>
          <cell r="CB213">
            <v>41.5</v>
          </cell>
          <cell r="CC213">
            <v>42.64</v>
          </cell>
          <cell r="CD213">
            <v>43.807692307692307</v>
          </cell>
          <cell r="CE213">
            <v>45.037037037037038</v>
          </cell>
          <cell r="CF213">
            <v>47.75</v>
          </cell>
          <cell r="CG213">
            <v>47.379310344827587</v>
          </cell>
          <cell r="CH213">
            <v>47.2</v>
          </cell>
          <cell r="CI213">
            <v>47.12903225806452</v>
          </cell>
          <cell r="CJ213">
            <v>47.28125</v>
          </cell>
          <cell r="CK213">
            <v>47.606060606060609</v>
          </cell>
          <cell r="CL213">
            <v>48.117647058823529</v>
          </cell>
          <cell r="CM213">
            <v>48.117647058823529</v>
          </cell>
          <cell r="CN213">
            <v>48.117647058823529</v>
          </cell>
          <cell r="CO213">
            <v>48.117647058823529</v>
          </cell>
          <cell r="CP213">
            <v>48.117647058823529</v>
          </cell>
          <cell r="CQ213">
            <v>48.117647058823529</v>
          </cell>
          <cell r="CR213">
            <v>48.117647058823529</v>
          </cell>
          <cell r="CS213">
            <v>48.117647058823529</v>
          </cell>
          <cell r="CT213">
            <v>48.117647058823529</v>
          </cell>
          <cell r="CU213">
            <v>48.117647058823529</v>
          </cell>
          <cell r="CV213">
            <v>48.117647058823529</v>
          </cell>
          <cell r="CW213">
            <v>48.117647058823529</v>
          </cell>
          <cell r="CX213">
            <v>48.117647058823529</v>
          </cell>
          <cell r="CY213">
            <v>48.117647058823529</v>
          </cell>
          <cell r="CZ213">
            <v>48.117647058823529</v>
          </cell>
          <cell r="DA213">
            <v>48.117647058823529</v>
          </cell>
          <cell r="DB213">
            <v>48.117647058823529</v>
          </cell>
          <cell r="DC213">
            <v>48.117647058823529</v>
          </cell>
          <cell r="DD213">
            <v>48.117647058823529</v>
          </cell>
        </row>
        <row r="214">
          <cell r="BE214">
            <v>16</v>
          </cell>
          <cell r="BF214">
            <v>11.5</v>
          </cell>
          <cell r="BG214">
            <v>14</v>
          </cell>
          <cell r="BH214">
            <v>16</v>
          </cell>
          <cell r="BI214">
            <v>17.8</v>
          </cell>
          <cell r="BJ214">
            <v>18.333333333333332</v>
          </cell>
          <cell r="BK214">
            <v>20.571428571428573</v>
          </cell>
          <cell r="BL214">
            <v>22.625</v>
          </cell>
          <cell r="BM214">
            <v>24.333333333333332</v>
          </cell>
          <cell r="BN214">
            <v>26.5</v>
          </cell>
          <cell r="BO214">
            <v>28.181818181818183</v>
          </cell>
          <cell r="BP214">
            <v>29.583333333333332</v>
          </cell>
          <cell r="BQ214">
            <v>30.923076923076923</v>
          </cell>
          <cell r="BR214">
            <v>32.285714285714285</v>
          </cell>
          <cell r="BS214">
            <v>32.533333333333331</v>
          </cell>
          <cell r="BT214">
            <v>32.625</v>
          </cell>
          <cell r="BU214">
            <v>32.941176470588232</v>
          </cell>
          <cell r="BV214">
            <v>33.5</v>
          </cell>
          <cell r="BW214">
            <v>34.578947368421055</v>
          </cell>
          <cell r="BX214">
            <v>35.9</v>
          </cell>
          <cell r="BY214">
            <v>36.571428571428569</v>
          </cell>
          <cell r="BZ214">
            <v>35.863636363636367</v>
          </cell>
          <cell r="CA214">
            <v>35.478260869565219</v>
          </cell>
          <cell r="CB214">
            <v>35.416666666666664</v>
          </cell>
          <cell r="CC214">
            <v>35.56</v>
          </cell>
          <cell r="CD214">
            <v>35.96153846153846</v>
          </cell>
          <cell r="CE214">
            <v>36.555555555555557</v>
          </cell>
          <cell r="CF214">
            <v>39.5</v>
          </cell>
          <cell r="CG214">
            <v>40.241379310344826</v>
          </cell>
          <cell r="CH214">
            <v>41.166666666666664</v>
          </cell>
          <cell r="CI214">
            <v>42.225806451612904</v>
          </cell>
          <cell r="CJ214">
            <v>43.40625</v>
          </cell>
          <cell r="CK214">
            <v>43.757575757575758</v>
          </cell>
          <cell r="CL214">
            <v>45.147058823529413</v>
          </cell>
          <cell r="CM214">
            <v>45.147058823529413</v>
          </cell>
          <cell r="CN214">
            <v>45.147058823529413</v>
          </cell>
          <cell r="CO214">
            <v>45.147058823529413</v>
          </cell>
          <cell r="CP214">
            <v>45.147058823529413</v>
          </cell>
          <cell r="CQ214">
            <v>45.147058823529413</v>
          </cell>
          <cell r="CR214">
            <v>45.147058823529413</v>
          </cell>
          <cell r="CS214">
            <v>45.147058823529413</v>
          </cell>
          <cell r="CT214">
            <v>45.147058823529413</v>
          </cell>
          <cell r="CU214">
            <v>45.147058823529413</v>
          </cell>
          <cell r="CV214">
            <v>45.147058823529413</v>
          </cell>
          <cell r="CW214">
            <v>45.147058823529413</v>
          </cell>
          <cell r="CX214">
            <v>45.147058823529413</v>
          </cell>
          <cell r="CY214">
            <v>45.147058823529413</v>
          </cell>
          <cell r="CZ214">
            <v>45.147058823529413</v>
          </cell>
          <cell r="DA214">
            <v>45.147058823529413</v>
          </cell>
          <cell r="DB214">
            <v>45.147058823529413</v>
          </cell>
          <cell r="DC214">
            <v>45.147058823529413</v>
          </cell>
          <cell r="DD214">
            <v>45.147058823529413</v>
          </cell>
        </row>
        <row r="215">
          <cell r="BE215">
            <v>0</v>
          </cell>
          <cell r="BF215">
            <v>0</v>
          </cell>
          <cell r="BG215">
            <v>0</v>
          </cell>
          <cell r="BH215">
            <v>0</v>
          </cell>
          <cell r="BI215">
            <v>0</v>
          </cell>
          <cell r="BJ215">
            <v>0</v>
          </cell>
          <cell r="BK215">
            <v>0</v>
          </cell>
          <cell r="BL215">
            <v>0</v>
          </cell>
          <cell r="BM215">
            <v>0</v>
          </cell>
          <cell r="BN215">
            <v>0</v>
          </cell>
          <cell r="BO215">
            <v>0</v>
          </cell>
          <cell r="BP215">
            <v>0</v>
          </cell>
          <cell r="BQ215">
            <v>0</v>
          </cell>
          <cell r="BR215">
            <v>0</v>
          </cell>
          <cell r="BS215">
            <v>0</v>
          </cell>
          <cell r="BT215">
            <v>0</v>
          </cell>
          <cell r="BU215">
            <v>0</v>
          </cell>
          <cell r="BV215">
            <v>0</v>
          </cell>
          <cell r="BW215">
            <v>0</v>
          </cell>
          <cell r="BX215">
            <v>0</v>
          </cell>
          <cell r="BY215">
            <v>0</v>
          </cell>
          <cell r="BZ215">
            <v>0</v>
          </cell>
          <cell r="CA215">
            <v>0</v>
          </cell>
          <cell r="CB215">
            <v>0</v>
          </cell>
          <cell r="CC215">
            <v>0</v>
          </cell>
          <cell r="CD215">
            <v>0</v>
          </cell>
          <cell r="CE215">
            <v>0</v>
          </cell>
          <cell r="CF215">
            <v>0</v>
          </cell>
          <cell r="CG215">
            <v>0</v>
          </cell>
          <cell r="CH215">
            <v>0</v>
          </cell>
          <cell r="CI215">
            <v>0</v>
          </cell>
          <cell r="CJ215">
            <v>0</v>
          </cell>
          <cell r="CK215">
            <v>0</v>
          </cell>
          <cell r="CL215">
            <v>0</v>
          </cell>
          <cell r="CM215">
            <v>0</v>
          </cell>
          <cell r="CN215">
            <v>0</v>
          </cell>
          <cell r="CO215">
            <v>0</v>
          </cell>
          <cell r="CP215">
            <v>0</v>
          </cell>
          <cell r="CQ215">
            <v>0</v>
          </cell>
          <cell r="CR215">
            <v>0</v>
          </cell>
          <cell r="CS215">
            <v>0</v>
          </cell>
          <cell r="CT215">
            <v>0</v>
          </cell>
          <cell r="CU215">
            <v>0</v>
          </cell>
          <cell r="CV215">
            <v>0</v>
          </cell>
          <cell r="CW215">
            <v>0</v>
          </cell>
          <cell r="CX215">
            <v>0</v>
          </cell>
          <cell r="CY215">
            <v>0</v>
          </cell>
          <cell r="CZ215">
            <v>0</v>
          </cell>
          <cell r="DA215">
            <v>0</v>
          </cell>
          <cell r="DB215">
            <v>0</v>
          </cell>
          <cell r="DC215">
            <v>0</v>
          </cell>
          <cell r="DD215">
            <v>0</v>
          </cell>
        </row>
        <row r="216"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</v>
          </cell>
          <cell r="BJ216">
            <v>0</v>
          </cell>
          <cell r="BK216">
            <v>0</v>
          </cell>
          <cell r="BL216">
            <v>0</v>
          </cell>
          <cell r="BM216">
            <v>0</v>
          </cell>
          <cell r="BN216">
            <v>0</v>
          </cell>
          <cell r="BO216">
            <v>0</v>
          </cell>
          <cell r="BP216">
            <v>0</v>
          </cell>
          <cell r="BQ216">
            <v>0</v>
          </cell>
          <cell r="BR216">
            <v>0</v>
          </cell>
          <cell r="BS216">
            <v>0</v>
          </cell>
          <cell r="BT216">
            <v>0</v>
          </cell>
          <cell r="BU216">
            <v>0</v>
          </cell>
          <cell r="BV216">
            <v>0</v>
          </cell>
          <cell r="BW216">
            <v>0</v>
          </cell>
          <cell r="BX216">
            <v>0</v>
          </cell>
          <cell r="BY216">
            <v>0</v>
          </cell>
          <cell r="BZ216">
            <v>0</v>
          </cell>
          <cell r="CA216">
            <v>0</v>
          </cell>
          <cell r="CB216">
            <v>0</v>
          </cell>
          <cell r="CC216">
            <v>0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  <cell r="CL216">
            <v>0</v>
          </cell>
          <cell r="CM216">
            <v>0</v>
          </cell>
          <cell r="CN216">
            <v>0</v>
          </cell>
          <cell r="CO216">
            <v>0</v>
          </cell>
          <cell r="CP216">
            <v>0</v>
          </cell>
          <cell r="CQ216">
            <v>0</v>
          </cell>
          <cell r="CR216">
            <v>0</v>
          </cell>
          <cell r="CS216">
            <v>0</v>
          </cell>
          <cell r="CT216">
            <v>0</v>
          </cell>
          <cell r="CU216">
            <v>0</v>
          </cell>
          <cell r="CV216">
            <v>0</v>
          </cell>
          <cell r="CW216">
            <v>0</v>
          </cell>
          <cell r="CX216">
            <v>0</v>
          </cell>
          <cell r="CY216">
            <v>0</v>
          </cell>
          <cell r="CZ216">
            <v>0</v>
          </cell>
          <cell r="DA216">
            <v>0</v>
          </cell>
          <cell r="DB216">
            <v>0</v>
          </cell>
          <cell r="DC216">
            <v>0</v>
          </cell>
          <cell r="DD216">
            <v>0</v>
          </cell>
        </row>
        <row r="217"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</v>
          </cell>
          <cell r="BN217">
            <v>0</v>
          </cell>
          <cell r="BO217">
            <v>0</v>
          </cell>
          <cell r="BP217">
            <v>0</v>
          </cell>
          <cell r="BQ217">
            <v>0</v>
          </cell>
          <cell r="BR217">
            <v>0</v>
          </cell>
          <cell r="BS217">
            <v>0</v>
          </cell>
          <cell r="BT217">
            <v>0</v>
          </cell>
          <cell r="BU217">
            <v>0</v>
          </cell>
          <cell r="BV217">
            <v>0</v>
          </cell>
          <cell r="BW217">
            <v>0</v>
          </cell>
          <cell r="BX217">
            <v>0</v>
          </cell>
          <cell r="BY217">
            <v>0</v>
          </cell>
          <cell r="BZ217">
            <v>0</v>
          </cell>
          <cell r="CA217">
            <v>0</v>
          </cell>
          <cell r="CB217">
            <v>0</v>
          </cell>
          <cell r="CC217">
            <v>0</v>
          </cell>
          <cell r="CD217">
            <v>0</v>
          </cell>
          <cell r="CE217">
            <v>0</v>
          </cell>
          <cell r="CF217">
            <v>0</v>
          </cell>
          <cell r="CG217">
            <v>0</v>
          </cell>
          <cell r="CH217">
            <v>0</v>
          </cell>
          <cell r="CI217">
            <v>0</v>
          </cell>
          <cell r="CJ217">
            <v>0</v>
          </cell>
          <cell r="CK217">
            <v>0</v>
          </cell>
          <cell r="CL217">
            <v>0</v>
          </cell>
          <cell r="CM217">
            <v>0</v>
          </cell>
          <cell r="CN217">
            <v>0</v>
          </cell>
          <cell r="CO217">
            <v>0</v>
          </cell>
          <cell r="CP217">
            <v>0</v>
          </cell>
          <cell r="CQ217">
            <v>0</v>
          </cell>
          <cell r="CR217">
            <v>0</v>
          </cell>
          <cell r="CS217">
            <v>0</v>
          </cell>
          <cell r="CT217">
            <v>0</v>
          </cell>
          <cell r="CU217">
            <v>0</v>
          </cell>
          <cell r="CV217">
            <v>0</v>
          </cell>
          <cell r="CW217">
            <v>0</v>
          </cell>
          <cell r="CX217">
            <v>0</v>
          </cell>
          <cell r="CY217">
            <v>0</v>
          </cell>
          <cell r="CZ217">
            <v>0</v>
          </cell>
          <cell r="DA217">
            <v>0</v>
          </cell>
          <cell r="DB217">
            <v>0</v>
          </cell>
          <cell r="DC217">
            <v>0</v>
          </cell>
          <cell r="DD217">
            <v>0</v>
          </cell>
        </row>
        <row r="218">
          <cell r="CT218" t="str">
            <v/>
          </cell>
          <cell r="CU218" t="e">
            <v>#DIV/0!</v>
          </cell>
          <cell r="CV218" t="e">
            <v>#DIV/0!</v>
          </cell>
          <cell r="CW218" t="e">
            <v>#DIV/0!</v>
          </cell>
          <cell r="CX218" t="e">
            <v>#DIV/0!</v>
          </cell>
          <cell r="CY218" t="e">
            <v>#DIV/0!</v>
          </cell>
          <cell r="CZ218" t="e">
            <v>#DIV/0!</v>
          </cell>
          <cell r="DA218" t="e">
            <v>#DIV/0!</v>
          </cell>
          <cell r="DB218" t="e">
            <v>#DIV/0!</v>
          </cell>
          <cell r="DC218" t="e">
            <v>#DIV/0!</v>
          </cell>
          <cell r="DD218" t="e">
            <v>#DIV/0!</v>
          </cell>
        </row>
      </sheetData>
      <sheetData sheetId="8" refreshError="1"/>
      <sheetData sheetId="9" refreshError="1"/>
      <sheetData sheetId="10" refreshError="1"/>
      <sheetData sheetId="11">
        <row r="5">
          <cell r="BE5">
            <v>1</v>
          </cell>
          <cell r="BF5">
            <v>2</v>
          </cell>
          <cell r="BG5">
            <v>3</v>
          </cell>
          <cell r="BH5">
            <v>4</v>
          </cell>
          <cell r="BI5">
            <v>5</v>
          </cell>
          <cell r="BJ5">
            <v>6</v>
          </cell>
          <cell r="BK5">
            <v>7</v>
          </cell>
          <cell r="BL5">
            <v>8</v>
          </cell>
          <cell r="BM5">
            <v>9</v>
          </cell>
          <cell r="BN5">
            <v>10</v>
          </cell>
          <cell r="BO5">
            <v>11</v>
          </cell>
          <cell r="BP5">
            <v>12</v>
          </cell>
          <cell r="BQ5">
            <v>13</v>
          </cell>
          <cell r="BR5">
            <v>14</v>
          </cell>
          <cell r="BS5">
            <v>15</v>
          </cell>
          <cell r="BT5">
            <v>16</v>
          </cell>
          <cell r="BU5">
            <v>17</v>
          </cell>
          <cell r="BV5">
            <v>18</v>
          </cell>
          <cell r="BW5">
            <v>19</v>
          </cell>
          <cell r="BX5">
            <v>20</v>
          </cell>
          <cell r="BY5">
            <v>21</v>
          </cell>
          <cell r="BZ5">
            <v>22</v>
          </cell>
          <cell r="CA5">
            <v>23</v>
          </cell>
          <cell r="CB5">
            <v>24</v>
          </cell>
          <cell r="CC5">
            <v>25</v>
          </cell>
          <cell r="CD5">
            <v>26</v>
          </cell>
          <cell r="CE5">
            <v>27</v>
          </cell>
          <cell r="CF5">
            <v>28</v>
          </cell>
          <cell r="CG5">
            <v>29</v>
          </cell>
          <cell r="CH5">
            <v>30</v>
          </cell>
          <cell r="CI5">
            <v>31</v>
          </cell>
          <cell r="CJ5">
            <v>32</v>
          </cell>
          <cell r="CK5">
            <v>33</v>
          </cell>
          <cell r="CL5">
            <v>34</v>
          </cell>
          <cell r="CM5">
            <v>35</v>
          </cell>
          <cell r="CN5">
            <v>36</v>
          </cell>
          <cell r="CO5">
            <v>37</v>
          </cell>
          <cell r="CP5">
            <v>38</v>
          </cell>
          <cell r="CQ5">
            <v>39</v>
          </cell>
          <cell r="CR5">
            <v>40</v>
          </cell>
          <cell r="CS5">
            <v>41</v>
          </cell>
          <cell r="CT5">
            <v>42</v>
          </cell>
          <cell r="CU5">
            <v>43</v>
          </cell>
          <cell r="CV5">
            <v>44</v>
          </cell>
          <cell r="CW5">
            <v>45</v>
          </cell>
          <cell r="CX5">
            <v>46</v>
          </cell>
          <cell r="CY5">
            <v>47</v>
          </cell>
          <cell r="CZ5">
            <v>48</v>
          </cell>
          <cell r="DA5">
            <v>49</v>
          </cell>
          <cell r="DB5">
            <v>50</v>
          </cell>
          <cell r="DC5">
            <v>51</v>
          </cell>
          <cell r="DD5">
            <v>52</v>
          </cell>
        </row>
        <row r="6">
          <cell r="BE6">
            <v>70</v>
          </cell>
          <cell r="BF6">
            <v>169</v>
          </cell>
          <cell r="BG6">
            <v>422</v>
          </cell>
          <cell r="BH6">
            <v>148</v>
          </cell>
          <cell r="BI6">
            <v>181</v>
          </cell>
          <cell r="BJ6">
            <v>233</v>
          </cell>
          <cell r="BK6">
            <v>111</v>
          </cell>
          <cell r="BL6">
            <v>107</v>
          </cell>
          <cell r="BM6">
            <v>397</v>
          </cell>
          <cell r="BN6">
            <v>171</v>
          </cell>
          <cell r="BO6">
            <v>346</v>
          </cell>
          <cell r="BP6">
            <v>383</v>
          </cell>
          <cell r="BQ6">
            <v>132</v>
          </cell>
          <cell r="BR6">
            <v>262</v>
          </cell>
          <cell r="BS6">
            <v>223</v>
          </cell>
          <cell r="BT6">
            <v>196</v>
          </cell>
          <cell r="BU6">
            <v>113</v>
          </cell>
          <cell r="BV6">
            <v>70</v>
          </cell>
          <cell r="BW6">
            <v>172</v>
          </cell>
          <cell r="BX6">
            <v>115</v>
          </cell>
          <cell r="BY6">
            <v>125</v>
          </cell>
          <cell r="BZ6">
            <v>93</v>
          </cell>
          <cell r="CA6">
            <v>262</v>
          </cell>
          <cell r="CB6">
            <v>252</v>
          </cell>
          <cell r="CC6">
            <v>176</v>
          </cell>
          <cell r="CD6">
            <v>148</v>
          </cell>
          <cell r="CE6">
            <v>185</v>
          </cell>
          <cell r="CF6">
            <v>319</v>
          </cell>
          <cell r="CG6">
            <v>175</v>
          </cell>
          <cell r="CH6">
            <v>125</v>
          </cell>
          <cell r="CI6">
            <v>134</v>
          </cell>
          <cell r="CJ6">
            <v>196</v>
          </cell>
          <cell r="CK6">
            <v>48</v>
          </cell>
          <cell r="CL6">
            <v>107</v>
          </cell>
          <cell r="CM6">
            <v>0</v>
          </cell>
          <cell r="CN6">
            <v>0</v>
          </cell>
          <cell r="CO6">
            <v>0</v>
          </cell>
          <cell r="CP6">
            <v>0</v>
          </cell>
          <cell r="CQ6">
            <v>0</v>
          </cell>
          <cell r="CR6">
            <v>0</v>
          </cell>
          <cell r="CS6">
            <v>0</v>
          </cell>
          <cell r="CT6">
            <v>0</v>
          </cell>
          <cell r="CU6">
            <v>0</v>
          </cell>
          <cell r="CV6">
            <v>0</v>
          </cell>
          <cell r="CW6">
            <v>0</v>
          </cell>
          <cell r="CX6">
            <v>0</v>
          </cell>
          <cell r="CY6">
            <v>0</v>
          </cell>
          <cell r="CZ6">
            <v>0</v>
          </cell>
          <cell r="DA6">
            <v>0</v>
          </cell>
          <cell r="DB6">
            <v>0</v>
          </cell>
          <cell r="DC6">
            <v>199</v>
          </cell>
          <cell r="DD6">
            <v>179</v>
          </cell>
        </row>
        <row r="7">
          <cell r="BE7">
            <v>110</v>
          </cell>
          <cell r="BF7">
            <v>92</v>
          </cell>
          <cell r="BG7">
            <v>32</v>
          </cell>
          <cell r="BH7">
            <v>64</v>
          </cell>
          <cell r="BI7">
            <v>66</v>
          </cell>
          <cell r="BJ7">
            <v>158</v>
          </cell>
          <cell r="BK7">
            <v>29</v>
          </cell>
          <cell r="BL7">
            <v>40</v>
          </cell>
          <cell r="BM7">
            <v>382</v>
          </cell>
          <cell r="BN7">
            <v>307</v>
          </cell>
          <cell r="BO7">
            <v>244</v>
          </cell>
          <cell r="BP7">
            <v>382</v>
          </cell>
          <cell r="BQ7">
            <v>168</v>
          </cell>
          <cell r="BR7">
            <v>239</v>
          </cell>
          <cell r="BS7">
            <v>301</v>
          </cell>
          <cell r="BT7">
            <v>270</v>
          </cell>
          <cell r="BU7">
            <v>273</v>
          </cell>
          <cell r="BV7">
            <v>151</v>
          </cell>
          <cell r="BW7">
            <v>242</v>
          </cell>
          <cell r="BX7">
            <v>97</v>
          </cell>
          <cell r="BY7">
            <v>42</v>
          </cell>
          <cell r="BZ7">
            <v>124</v>
          </cell>
          <cell r="CA7">
            <v>52</v>
          </cell>
          <cell r="CB7">
            <v>132</v>
          </cell>
          <cell r="CC7">
            <v>32</v>
          </cell>
          <cell r="CD7">
            <v>65</v>
          </cell>
          <cell r="CE7">
            <v>78</v>
          </cell>
          <cell r="CF7">
            <v>52</v>
          </cell>
          <cell r="CG7">
            <v>4</v>
          </cell>
          <cell r="CH7">
            <v>25</v>
          </cell>
          <cell r="CI7">
            <v>10</v>
          </cell>
          <cell r="CJ7">
            <v>103</v>
          </cell>
          <cell r="CK7">
            <v>63</v>
          </cell>
          <cell r="CL7">
            <v>85</v>
          </cell>
          <cell r="CM7">
            <v>0</v>
          </cell>
          <cell r="CN7">
            <v>0</v>
          </cell>
          <cell r="CO7">
            <v>0</v>
          </cell>
          <cell r="CP7">
            <v>0</v>
          </cell>
          <cell r="CQ7">
            <v>0</v>
          </cell>
          <cell r="CR7">
            <v>0</v>
          </cell>
          <cell r="CS7">
            <v>0</v>
          </cell>
          <cell r="CT7">
            <v>0</v>
          </cell>
          <cell r="CU7">
            <v>0</v>
          </cell>
          <cell r="CV7">
            <v>0</v>
          </cell>
          <cell r="CW7">
            <v>0</v>
          </cell>
          <cell r="CX7">
            <v>0</v>
          </cell>
          <cell r="CY7">
            <v>0</v>
          </cell>
          <cell r="CZ7">
            <v>0</v>
          </cell>
          <cell r="DA7">
            <v>0</v>
          </cell>
          <cell r="DB7">
            <v>0</v>
          </cell>
          <cell r="DC7">
            <v>26</v>
          </cell>
          <cell r="DD7">
            <v>146</v>
          </cell>
        </row>
        <row r="8">
          <cell r="BE8">
            <v>106</v>
          </cell>
          <cell r="BF8">
            <v>187</v>
          </cell>
          <cell r="BG8">
            <v>482</v>
          </cell>
          <cell r="BH8">
            <v>116</v>
          </cell>
          <cell r="BI8">
            <v>179</v>
          </cell>
          <cell r="BJ8">
            <v>141</v>
          </cell>
          <cell r="BK8">
            <v>240</v>
          </cell>
          <cell r="BL8">
            <v>96</v>
          </cell>
          <cell r="BM8">
            <v>55</v>
          </cell>
          <cell r="BN8">
            <v>246</v>
          </cell>
          <cell r="BO8">
            <v>409</v>
          </cell>
          <cell r="BP8">
            <v>245</v>
          </cell>
          <cell r="BQ8">
            <v>346</v>
          </cell>
          <cell r="BR8">
            <v>191</v>
          </cell>
          <cell r="BS8">
            <v>161</v>
          </cell>
          <cell r="BT8">
            <v>227</v>
          </cell>
          <cell r="BU8">
            <v>110</v>
          </cell>
          <cell r="BV8">
            <v>192</v>
          </cell>
          <cell r="BW8">
            <v>81</v>
          </cell>
          <cell r="BX8">
            <v>260</v>
          </cell>
          <cell r="BY8">
            <v>180</v>
          </cell>
          <cell r="BZ8">
            <v>11</v>
          </cell>
          <cell r="CA8">
            <v>334</v>
          </cell>
          <cell r="CB8">
            <v>172</v>
          </cell>
          <cell r="CC8">
            <v>276</v>
          </cell>
          <cell r="CD8">
            <v>115</v>
          </cell>
          <cell r="CE8">
            <v>172</v>
          </cell>
          <cell r="CF8">
            <v>345</v>
          </cell>
          <cell r="CG8">
            <v>223</v>
          </cell>
          <cell r="CH8">
            <v>104</v>
          </cell>
          <cell r="CI8">
            <v>149</v>
          </cell>
          <cell r="CJ8">
            <v>103</v>
          </cell>
          <cell r="CK8">
            <v>88</v>
          </cell>
          <cell r="CL8">
            <v>85</v>
          </cell>
          <cell r="CM8">
            <v>85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  <cell r="CR8">
            <v>0</v>
          </cell>
          <cell r="CS8">
            <v>0</v>
          </cell>
          <cell r="CT8">
            <v>0</v>
          </cell>
          <cell r="CU8">
            <v>0</v>
          </cell>
          <cell r="CV8">
            <v>0</v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173</v>
          </cell>
          <cell r="DD8">
            <v>59</v>
          </cell>
        </row>
        <row r="9">
          <cell r="BF9">
            <v>-0.16363636363636364</v>
          </cell>
          <cell r="BG9">
            <v>-0.65217391304347827</v>
          </cell>
          <cell r="BH9">
            <v>1</v>
          </cell>
          <cell r="BI9">
            <v>3.125E-2</v>
          </cell>
          <cell r="BJ9">
            <v>1.393939393939394</v>
          </cell>
          <cell r="BK9">
            <v>-0.81645569620253167</v>
          </cell>
          <cell r="BL9">
            <v>0.37931034482758619</v>
          </cell>
          <cell r="BM9">
            <v>8.5500000000000007</v>
          </cell>
          <cell r="BN9">
            <v>-0.19633507853403143</v>
          </cell>
          <cell r="BO9">
            <v>-0.20521172638436483</v>
          </cell>
          <cell r="BP9">
            <v>0.56557377049180324</v>
          </cell>
          <cell r="BQ9">
            <v>-0.56020942408376961</v>
          </cell>
          <cell r="BR9">
            <v>0.42261904761904762</v>
          </cell>
          <cell r="BS9">
            <v>0.2594142259414226</v>
          </cell>
          <cell r="BT9">
            <v>-0.10299003322259136</v>
          </cell>
          <cell r="BU9">
            <v>1.1111111111111112E-2</v>
          </cell>
          <cell r="BV9">
            <v>-0.44688644688644691</v>
          </cell>
          <cell r="BW9">
            <v>0.60264900662251653</v>
          </cell>
          <cell r="BX9">
            <v>-0.59917355371900827</v>
          </cell>
          <cell r="BY9">
            <v>-0.5670103092783505</v>
          </cell>
          <cell r="BZ9">
            <v>1.9523809523809523</v>
          </cell>
          <cell r="CA9">
            <v>-0.58064516129032262</v>
          </cell>
          <cell r="CB9">
            <v>1.5384615384615385</v>
          </cell>
          <cell r="CC9">
            <v>-0.75757575757575757</v>
          </cell>
          <cell r="CD9">
            <v>1.03125</v>
          </cell>
          <cell r="CE9">
            <v>0.2</v>
          </cell>
          <cell r="CF9">
            <v>-0.33333333333333331</v>
          </cell>
          <cell r="CG9">
            <v>-0.92307692307692313</v>
          </cell>
          <cell r="CH9">
            <v>5.25</v>
          </cell>
          <cell r="CI9">
            <v>-0.6</v>
          </cell>
          <cell r="CJ9">
            <v>9.3000000000000007</v>
          </cell>
          <cell r="CK9">
            <v>-0.38834951456310679</v>
          </cell>
          <cell r="CL9">
            <v>0.34920634920634919</v>
          </cell>
          <cell r="CM9">
            <v>-1</v>
          </cell>
          <cell r="CN9" t="str">
            <v/>
          </cell>
          <cell r="CO9" t="str">
            <v/>
          </cell>
          <cell r="CP9" t="str">
            <v/>
          </cell>
          <cell r="CQ9" t="str">
            <v/>
          </cell>
          <cell r="CR9" t="str">
            <v/>
          </cell>
          <cell r="CS9" t="str">
            <v/>
          </cell>
          <cell r="CT9" t="str">
            <v/>
          </cell>
          <cell r="CU9" t="str">
            <v/>
          </cell>
          <cell r="CV9" t="str">
            <v/>
          </cell>
          <cell r="CW9" t="str">
            <v/>
          </cell>
          <cell r="CX9" t="str">
            <v/>
          </cell>
          <cell r="CY9" t="str">
            <v/>
          </cell>
          <cell r="CZ9" t="str">
            <v/>
          </cell>
          <cell r="DA9" t="str">
            <v/>
          </cell>
          <cell r="DB9" t="str">
            <v/>
          </cell>
          <cell r="DC9" t="str">
            <v/>
          </cell>
          <cell r="DD9">
            <v>4.615384615384615</v>
          </cell>
        </row>
        <row r="10">
          <cell r="BE10">
            <v>7</v>
          </cell>
          <cell r="BF10">
            <v>4.5</v>
          </cell>
          <cell r="BG10">
            <v>1</v>
          </cell>
          <cell r="BH10">
            <v>1</v>
          </cell>
          <cell r="BI10">
            <v>1</v>
          </cell>
          <cell r="BJ10">
            <v>4.5</v>
          </cell>
          <cell r="BK10">
            <v>1</v>
          </cell>
          <cell r="BL10">
            <v>1</v>
          </cell>
          <cell r="BM10">
            <v>5.5</v>
          </cell>
          <cell r="BN10">
            <v>3.5</v>
          </cell>
          <cell r="BO10">
            <v>4.5</v>
          </cell>
          <cell r="BP10">
            <v>8</v>
          </cell>
          <cell r="BQ10">
            <v>6.5</v>
          </cell>
          <cell r="BR10">
            <v>5.5</v>
          </cell>
          <cell r="BS10">
            <v>4.5</v>
          </cell>
          <cell r="BT10">
            <v>4.5</v>
          </cell>
          <cell r="BU10">
            <v>8</v>
          </cell>
          <cell r="BV10">
            <v>7.5</v>
          </cell>
          <cell r="BW10">
            <v>8</v>
          </cell>
          <cell r="BX10">
            <v>3.8333333333333335</v>
          </cell>
          <cell r="BY10">
            <v>2</v>
          </cell>
          <cell r="BZ10">
            <v>5.7142857142857144</v>
          </cell>
          <cell r="CA10">
            <v>2.75</v>
          </cell>
          <cell r="CB10">
            <v>2.5</v>
          </cell>
          <cell r="CC10">
            <v>2.75</v>
          </cell>
          <cell r="CD10">
            <v>2.5</v>
          </cell>
          <cell r="CE10">
            <v>1.3333333333333333</v>
          </cell>
          <cell r="CF10">
            <v>2.6666666666666665</v>
          </cell>
          <cell r="CG10">
            <v>1.5</v>
          </cell>
          <cell r="CH10">
            <v>1.5</v>
          </cell>
          <cell r="CI10">
            <v>1.5</v>
          </cell>
          <cell r="CJ10">
            <v>3</v>
          </cell>
          <cell r="CK10">
            <v>5</v>
          </cell>
          <cell r="CL10">
            <v>2.4285714285714284</v>
          </cell>
          <cell r="CM10" t="e">
            <v>#DIV/0!</v>
          </cell>
          <cell r="CN10" t="e">
            <v>#DIV/0!</v>
          </cell>
          <cell r="CO10" t="e">
            <v>#DIV/0!</v>
          </cell>
          <cell r="CP10" t="e">
            <v>#DIV/0!</v>
          </cell>
          <cell r="CQ10" t="e">
            <v>#DIV/0!</v>
          </cell>
          <cell r="CR10" t="e">
            <v>#DIV/0!</v>
          </cell>
          <cell r="CS10" t="e">
            <v>#DIV/0!</v>
          </cell>
          <cell r="CT10" t="e">
            <v>#DIV/0!</v>
          </cell>
          <cell r="CU10" t="e">
            <v>#DIV/0!</v>
          </cell>
          <cell r="CV10" t="e">
            <v>#DIV/0!</v>
          </cell>
          <cell r="CW10" t="e">
            <v>#DIV/0!</v>
          </cell>
          <cell r="CX10" t="e">
            <v>#DIV/0!</v>
          </cell>
          <cell r="CY10" t="e">
            <v>#DIV/0!</v>
          </cell>
          <cell r="CZ10" t="e">
            <v>#DIV/0!</v>
          </cell>
          <cell r="DA10" t="e">
            <v>#DIV/0!</v>
          </cell>
          <cell r="DB10" t="e">
            <v>#DIV/0!</v>
          </cell>
          <cell r="DC10">
            <v>1</v>
          </cell>
          <cell r="DD10">
            <v>1</v>
          </cell>
        </row>
        <row r="11">
          <cell r="BE11">
            <v>5.1886792452830193</v>
          </cell>
          <cell r="BF11">
            <v>3.1399317406143346</v>
          </cell>
          <cell r="BG11">
            <v>0.61935483870967745</v>
          </cell>
          <cell r="BH11">
            <v>1.43658810325477</v>
          </cell>
          <cell r="BI11">
            <v>1.542056074766355</v>
          </cell>
          <cell r="BJ11">
            <v>3.9141205615194052</v>
          </cell>
          <cell r="BK11">
            <v>0.69951757408683668</v>
          </cell>
          <cell r="BL11">
            <v>1.0342598577892694</v>
          </cell>
          <cell r="BM11">
            <v>10.730337078651687</v>
          </cell>
          <cell r="BN11">
            <v>8.3062770562770556</v>
          </cell>
          <cell r="BO11">
            <v>5.9459459459459465</v>
          </cell>
          <cell r="BP11">
            <v>9.1606714628297361</v>
          </cell>
          <cell r="BQ11">
            <v>3.8342696629213484</v>
          </cell>
          <cell r="BR11">
            <v>5.5051003619611718</v>
          </cell>
          <cell r="BS11">
            <v>7.0546875</v>
          </cell>
          <cell r="BT11">
            <v>6.3028888240443539</v>
          </cell>
          <cell r="BU11">
            <v>6.5606446140797283</v>
          </cell>
          <cell r="BV11">
            <v>3.6444086886564762</v>
          </cell>
          <cell r="BW11">
            <v>6.0341207349081376</v>
          </cell>
          <cell r="BX11">
            <v>2.3832923832923831</v>
          </cell>
          <cell r="BY11">
            <v>1.0376470588235294</v>
          </cell>
          <cell r="BZ11">
            <v>3.20112649612767</v>
          </cell>
          <cell r="CA11">
            <v>1.3014145810663762</v>
          </cell>
          <cell r="CB11">
            <v>3.3228445563247329</v>
          </cell>
          <cell r="CC11">
            <v>0.79317866349395205</v>
          </cell>
          <cell r="CD11">
            <v>1.6382318728189222</v>
          </cell>
          <cell r="CE11">
            <v>1.9756097560975607</v>
          </cell>
          <cell r="CF11">
            <v>1.282819383259912</v>
          </cell>
          <cell r="CG11">
            <v>9.8338419803323168E-2</v>
          </cell>
          <cell r="CH11">
            <v>0.62479173608797067</v>
          </cell>
          <cell r="CI11">
            <v>0.25199154609006669</v>
          </cell>
          <cell r="CJ11">
            <v>2.6351135273425008</v>
          </cell>
          <cell r="CK11">
            <v>1.6390728476821192</v>
          </cell>
          <cell r="CL11">
            <v>2.2483273689124008</v>
          </cell>
          <cell r="CM11" t="str">
            <v/>
          </cell>
          <cell r="CN11" t="str">
            <v/>
          </cell>
          <cell r="CO11" t="str">
            <v/>
          </cell>
          <cell r="CP11" t="str">
            <v/>
          </cell>
          <cell r="CQ11" t="str">
            <v/>
          </cell>
          <cell r="CR11" t="str">
            <v/>
          </cell>
          <cell r="CS11" t="str">
            <v/>
          </cell>
          <cell r="CT11" t="str">
            <v/>
          </cell>
          <cell r="CU11" t="str">
            <v/>
          </cell>
          <cell r="CV11" t="str">
            <v/>
          </cell>
          <cell r="CW11" t="str">
            <v/>
          </cell>
          <cell r="CX11" t="str">
            <v/>
          </cell>
          <cell r="CY11" t="str">
            <v/>
          </cell>
          <cell r="CZ11" t="str">
            <v/>
          </cell>
          <cell r="DA11" t="str">
            <v/>
          </cell>
          <cell r="DB11" t="str">
            <v/>
          </cell>
          <cell r="DC11">
            <v>0.9917726252804786</v>
          </cell>
          <cell r="DD11">
            <v>5.6287069988137608</v>
          </cell>
        </row>
        <row r="12">
          <cell r="BE12">
            <v>0.25</v>
          </cell>
          <cell r="BF12">
            <v>2.12</v>
          </cell>
          <cell r="BG12">
            <v>1.9752380952380955</v>
          </cell>
          <cell r="BH12">
            <v>1.3344444444444445</v>
          </cell>
          <cell r="BI12">
            <v>0.95</v>
          </cell>
          <cell r="BJ12">
            <v>1.42</v>
          </cell>
          <cell r="BK12">
            <v>2.3614285714285712</v>
          </cell>
          <cell r="BL12">
            <v>1.1680000000000001</v>
          </cell>
          <cell r="BM12">
            <v>0.90000000000000013</v>
          </cell>
          <cell r="BN12">
            <v>1.2622222222222224</v>
          </cell>
          <cell r="BO12">
            <v>2.2142857142857144</v>
          </cell>
          <cell r="BP12">
            <v>2.0142857142857142</v>
          </cell>
          <cell r="BQ12">
            <v>2.56</v>
          </cell>
          <cell r="BR12">
            <v>1.6462857142857144</v>
          </cell>
          <cell r="BS12">
            <v>1.1280000000000001</v>
          </cell>
          <cell r="BT12">
            <v>1.328888888888889</v>
          </cell>
          <cell r="BU12">
            <v>1.4700000000000002</v>
          </cell>
          <cell r="BV12">
            <v>1.0249999999999999</v>
          </cell>
          <cell r="BW12">
            <v>1.7616666666666667</v>
          </cell>
          <cell r="BX12">
            <v>1.3366666666666667</v>
          </cell>
          <cell r="BY12">
            <v>1.7833333333333332</v>
          </cell>
          <cell r="BZ12">
            <v>0.25</v>
          </cell>
          <cell r="CA12">
            <v>1.9440000000000002</v>
          </cell>
          <cell r="CB12">
            <v>1.1316666666666666</v>
          </cell>
          <cell r="CC12">
            <v>1.9233333333333333</v>
          </cell>
          <cell r="CD12">
            <v>1.304</v>
          </cell>
          <cell r="CE12">
            <v>1.72</v>
          </cell>
          <cell r="CF12">
            <v>2.7157142857142862</v>
          </cell>
          <cell r="CG12">
            <v>2.6750000000000003</v>
          </cell>
          <cell r="CH12">
            <v>1.46</v>
          </cell>
          <cell r="CI12">
            <v>2.5499999999999998</v>
          </cell>
          <cell r="CJ12">
            <v>1.3377777777777777</v>
          </cell>
          <cell r="CK12">
            <v>1.7350000000000003</v>
          </cell>
          <cell r="CL12">
            <v>1.1695238095238096</v>
          </cell>
          <cell r="CM12">
            <v>0</v>
          </cell>
          <cell r="CN12">
            <v>0</v>
          </cell>
          <cell r="CO12">
            <v>0</v>
          </cell>
          <cell r="CP12">
            <v>0</v>
          </cell>
          <cell r="CQ12">
            <v>0</v>
          </cell>
          <cell r="CR12">
            <v>0</v>
          </cell>
          <cell r="CS12">
            <v>0</v>
          </cell>
          <cell r="CT12">
            <v>0</v>
          </cell>
          <cell r="CU12">
            <v>0</v>
          </cell>
          <cell r="CV12">
            <v>0</v>
          </cell>
          <cell r="CW12">
            <v>0</v>
          </cell>
          <cell r="CX12">
            <v>0</v>
          </cell>
          <cell r="CY12">
            <v>0</v>
          </cell>
          <cell r="CZ12">
            <v>0</v>
          </cell>
          <cell r="DA12">
            <v>0</v>
          </cell>
          <cell r="DB12">
            <v>0</v>
          </cell>
          <cell r="DC12">
            <v>0</v>
          </cell>
          <cell r="DD12">
            <v>0</v>
          </cell>
        </row>
        <row r="13">
          <cell r="BE13">
            <v>424</v>
          </cell>
          <cell r="BF13">
            <v>88.20754716981132</v>
          </cell>
          <cell r="BG13">
            <v>244.02121504339439</v>
          </cell>
          <cell r="BH13">
            <v>86.927560366361362</v>
          </cell>
          <cell r="BI13">
            <v>188.42105263157896</v>
          </cell>
          <cell r="BJ13">
            <v>99.295774647887328</v>
          </cell>
          <cell r="BK13">
            <v>101.6333938294011</v>
          </cell>
          <cell r="BL13">
            <v>82.191780821917803</v>
          </cell>
          <cell r="BM13">
            <v>61.1111111111111</v>
          </cell>
          <cell r="BN13">
            <v>194.89436619718307</v>
          </cell>
          <cell r="BO13">
            <v>184.70967741935482</v>
          </cell>
          <cell r="BP13">
            <v>121.63120567375887</v>
          </cell>
          <cell r="BQ13">
            <v>135.15625</v>
          </cell>
          <cell r="BR13">
            <v>116.01874349184311</v>
          </cell>
          <cell r="BS13">
            <v>142.73049645390068</v>
          </cell>
          <cell r="BT13">
            <v>170.81939799331101</v>
          </cell>
          <cell r="BU13">
            <v>74.829931972789112</v>
          </cell>
          <cell r="BV13">
            <v>187.31707317073173</v>
          </cell>
          <cell r="BW13">
            <v>45.979186376537371</v>
          </cell>
          <cell r="BX13">
            <v>194.5137157107232</v>
          </cell>
          <cell r="BY13">
            <v>100.93457943925235</v>
          </cell>
          <cell r="BZ13">
            <v>44</v>
          </cell>
          <cell r="CA13">
            <v>171.81069958847735</v>
          </cell>
          <cell r="CB13">
            <v>151.98821796759941</v>
          </cell>
          <cell r="CC13">
            <v>143.50086655112651</v>
          </cell>
          <cell r="CD13">
            <v>88.190184049079747</v>
          </cell>
          <cell r="CE13">
            <v>100</v>
          </cell>
          <cell r="CF13">
            <v>127.03840084166227</v>
          </cell>
          <cell r="CG13">
            <v>83.364485981308405</v>
          </cell>
          <cell r="CH13">
            <v>71.232876712328775</v>
          </cell>
          <cell r="CI13">
            <v>58.431372549019613</v>
          </cell>
          <cell r="CJ13">
            <v>76.993355481727576</v>
          </cell>
          <cell r="CK13">
            <v>50.720461095100852</v>
          </cell>
          <cell r="CL13">
            <v>72.679153094462535</v>
          </cell>
          <cell r="CM13" t="e">
            <v>#DIV/0!</v>
          </cell>
          <cell r="CN13" t="e">
            <v>#DIV/0!</v>
          </cell>
          <cell r="CO13" t="e">
            <v>#DIV/0!</v>
          </cell>
          <cell r="CP13" t="e">
            <v>#DIV/0!</v>
          </cell>
          <cell r="CQ13" t="e">
            <v>#DIV/0!</v>
          </cell>
          <cell r="CR13" t="e">
            <v>#DIV/0!</v>
          </cell>
          <cell r="CS13" t="e">
            <v>#DIV/0!</v>
          </cell>
          <cell r="CT13" t="e">
            <v>#DIV/0!</v>
          </cell>
          <cell r="CU13" t="e">
            <v>#DIV/0!</v>
          </cell>
          <cell r="CV13" t="e">
            <v>#DIV/0!</v>
          </cell>
          <cell r="CW13" t="e">
            <v>#DIV/0!</v>
          </cell>
          <cell r="CX13" t="e">
            <v>#DIV/0!</v>
          </cell>
          <cell r="CY13" t="e">
            <v>#DIV/0!</v>
          </cell>
          <cell r="CZ13" t="e">
            <v>#DIV/0!</v>
          </cell>
          <cell r="DA13" t="e">
            <v>#DIV/0!</v>
          </cell>
          <cell r="DB13" t="e">
            <v>#DIV/0!</v>
          </cell>
          <cell r="DC13" t="e">
            <v>#DIV/0!</v>
          </cell>
          <cell r="DD13" t="e">
            <v>#DIV/0!</v>
          </cell>
        </row>
        <row r="15">
          <cell r="BE15">
            <v>36</v>
          </cell>
          <cell r="BF15">
            <v>115</v>
          </cell>
          <cell r="BG15">
            <v>423</v>
          </cell>
          <cell r="BH15">
            <v>18</v>
          </cell>
          <cell r="BI15">
            <v>50</v>
          </cell>
          <cell r="BJ15">
            <v>674</v>
          </cell>
          <cell r="BK15">
            <v>48</v>
          </cell>
          <cell r="BL15">
            <v>77</v>
          </cell>
          <cell r="BM15">
            <v>67</v>
          </cell>
          <cell r="BN15">
            <v>91</v>
          </cell>
          <cell r="BO15">
            <v>63</v>
          </cell>
          <cell r="BP15">
            <v>72</v>
          </cell>
          <cell r="BQ15">
            <v>136</v>
          </cell>
          <cell r="BR15">
            <v>289</v>
          </cell>
          <cell r="BS15">
            <v>56</v>
          </cell>
          <cell r="BT15">
            <v>157</v>
          </cell>
          <cell r="BU15">
            <v>34</v>
          </cell>
          <cell r="BV15">
            <v>69</v>
          </cell>
          <cell r="BW15">
            <v>26</v>
          </cell>
          <cell r="BX15">
            <v>78</v>
          </cell>
          <cell r="BY15">
            <v>36</v>
          </cell>
          <cell r="BZ15">
            <v>25</v>
          </cell>
          <cell r="CA15">
            <v>50</v>
          </cell>
          <cell r="CB15">
            <v>207</v>
          </cell>
          <cell r="CC15">
            <v>66</v>
          </cell>
          <cell r="CD15">
            <v>87</v>
          </cell>
          <cell r="CE15">
            <v>138</v>
          </cell>
          <cell r="CF15">
            <v>279</v>
          </cell>
          <cell r="CG15">
            <v>143</v>
          </cell>
          <cell r="CH15">
            <v>67</v>
          </cell>
          <cell r="CI15">
            <v>30</v>
          </cell>
          <cell r="CJ15">
            <v>269</v>
          </cell>
          <cell r="CK15">
            <v>16</v>
          </cell>
          <cell r="CL15">
            <v>227</v>
          </cell>
          <cell r="CM15">
            <v>0</v>
          </cell>
          <cell r="CN15">
            <v>0</v>
          </cell>
          <cell r="CO15">
            <v>0</v>
          </cell>
          <cell r="CP15">
            <v>0</v>
          </cell>
          <cell r="CQ15">
            <v>0</v>
          </cell>
          <cell r="CR15">
            <v>0</v>
          </cell>
          <cell r="CS15">
            <v>0</v>
          </cell>
          <cell r="CT15">
            <v>0</v>
          </cell>
          <cell r="CU15">
            <v>0</v>
          </cell>
          <cell r="CV15">
            <v>0</v>
          </cell>
          <cell r="CW15">
            <v>0</v>
          </cell>
          <cell r="CX15">
            <v>0</v>
          </cell>
          <cell r="CY15">
            <v>0</v>
          </cell>
          <cell r="CZ15">
            <v>0</v>
          </cell>
          <cell r="DA15">
            <v>0</v>
          </cell>
          <cell r="DB15">
            <v>0</v>
          </cell>
          <cell r="DC15">
            <v>421</v>
          </cell>
          <cell r="DD15">
            <v>60</v>
          </cell>
        </row>
        <row r="16">
          <cell r="BE16">
            <v>129</v>
          </cell>
          <cell r="BF16">
            <v>10</v>
          </cell>
          <cell r="BG16">
            <v>397</v>
          </cell>
          <cell r="BH16">
            <v>60</v>
          </cell>
          <cell r="BI16">
            <v>25</v>
          </cell>
          <cell r="BJ16">
            <v>68</v>
          </cell>
          <cell r="BK16">
            <v>84</v>
          </cell>
          <cell r="BL16">
            <v>32</v>
          </cell>
          <cell r="BM16">
            <v>63</v>
          </cell>
          <cell r="BN16">
            <v>94</v>
          </cell>
          <cell r="BO16">
            <v>131</v>
          </cell>
          <cell r="BP16">
            <v>161</v>
          </cell>
          <cell r="BQ16">
            <v>178</v>
          </cell>
          <cell r="BR16">
            <v>257</v>
          </cell>
          <cell r="BS16">
            <v>87</v>
          </cell>
          <cell r="BT16">
            <v>181</v>
          </cell>
          <cell r="BU16">
            <v>62</v>
          </cell>
          <cell r="BV16">
            <v>101</v>
          </cell>
          <cell r="BW16">
            <v>60</v>
          </cell>
          <cell r="BX16">
            <v>0</v>
          </cell>
          <cell r="BY16">
            <v>0</v>
          </cell>
          <cell r="BZ16">
            <v>20</v>
          </cell>
          <cell r="CA16">
            <v>20</v>
          </cell>
          <cell r="CB16">
            <v>223</v>
          </cell>
          <cell r="CC16">
            <v>4</v>
          </cell>
          <cell r="CD16">
            <v>66</v>
          </cell>
          <cell r="CE16">
            <v>10</v>
          </cell>
          <cell r="CF16">
            <v>265</v>
          </cell>
          <cell r="CG16">
            <v>199</v>
          </cell>
          <cell r="CH16">
            <v>10</v>
          </cell>
          <cell r="CI16">
            <v>21</v>
          </cell>
          <cell r="CJ16">
            <v>227</v>
          </cell>
          <cell r="CK16">
            <v>9</v>
          </cell>
          <cell r="CL16">
            <v>167</v>
          </cell>
          <cell r="CM16">
            <v>0</v>
          </cell>
          <cell r="CN16">
            <v>0</v>
          </cell>
          <cell r="CO16">
            <v>0</v>
          </cell>
          <cell r="CP16">
            <v>0</v>
          </cell>
          <cell r="CQ16">
            <v>0</v>
          </cell>
          <cell r="CR16">
            <v>0</v>
          </cell>
          <cell r="CS16">
            <v>0</v>
          </cell>
          <cell r="CT16">
            <v>0</v>
          </cell>
          <cell r="CU16">
            <v>0</v>
          </cell>
          <cell r="CV16">
            <v>0</v>
          </cell>
          <cell r="CW16">
            <v>0</v>
          </cell>
          <cell r="CX16">
            <v>0</v>
          </cell>
          <cell r="CY16">
            <v>0</v>
          </cell>
          <cell r="CZ16">
            <v>0</v>
          </cell>
          <cell r="DA16">
            <v>0</v>
          </cell>
          <cell r="DB16">
            <v>0</v>
          </cell>
          <cell r="DC16">
            <v>77</v>
          </cell>
          <cell r="DD16">
            <v>99</v>
          </cell>
        </row>
        <row r="17">
          <cell r="BE17">
            <v>6</v>
          </cell>
          <cell r="BF17">
            <v>234</v>
          </cell>
          <cell r="BG17">
            <v>36</v>
          </cell>
          <cell r="BH17">
            <v>355</v>
          </cell>
          <cell r="BI17">
            <v>85</v>
          </cell>
          <cell r="BJ17">
            <v>631</v>
          </cell>
          <cell r="BK17">
            <v>32</v>
          </cell>
          <cell r="BL17">
            <v>129</v>
          </cell>
          <cell r="BM17">
            <v>36</v>
          </cell>
          <cell r="BN17">
            <v>60</v>
          </cell>
          <cell r="BO17">
            <v>26</v>
          </cell>
          <cell r="BP17">
            <v>42</v>
          </cell>
          <cell r="BQ17">
            <v>119</v>
          </cell>
          <cell r="BR17">
            <v>210</v>
          </cell>
          <cell r="BS17">
            <v>226</v>
          </cell>
          <cell r="BT17">
            <v>63</v>
          </cell>
          <cell r="BU17">
            <v>153</v>
          </cell>
          <cell r="BV17">
            <v>30</v>
          </cell>
          <cell r="BW17">
            <v>67</v>
          </cell>
          <cell r="BX17">
            <v>138</v>
          </cell>
          <cell r="BY17">
            <v>36</v>
          </cell>
          <cell r="BZ17">
            <v>5</v>
          </cell>
          <cell r="CA17">
            <v>50</v>
          </cell>
          <cell r="CB17">
            <v>4</v>
          </cell>
          <cell r="CC17">
            <v>285</v>
          </cell>
          <cell r="CD17">
            <v>25</v>
          </cell>
          <cell r="CE17">
            <v>194</v>
          </cell>
          <cell r="CF17">
            <v>24</v>
          </cell>
          <cell r="CG17">
            <v>209</v>
          </cell>
          <cell r="CH17">
            <v>256</v>
          </cell>
          <cell r="CI17">
            <v>19</v>
          </cell>
          <cell r="CJ17">
            <v>63</v>
          </cell>
          <cell r="CK17">
            <v>234</v>
          </cell>
          <cell r="CL17">
            <v>69</v>
          </cell>
          <cell r="CM17">
            <v>167</v>
          </cell>
          <cell r="CN17">
            <v>0</v>
          </cell>
          <cell r="CO17">
            <v>0</v>
          </cell>
          <cell r="CP17">
            <v>0</v>
          </cell>
          <cell r="CQ17">
            <v>0</v>
          </cell>
          <cell r="CR17">
            <v>0</v>
          </cell>
          <cell r="CS17">
            <v>0</v>
          </cell>
          <cell r="CT17">
            <v>0</v>
          </cell>
          <cell r="CU17">
            <v>0</v>
          </cell>
          <cell r="CV17">
            <v>0</v>
          </cell>
          <cell r="CW17">
            <v>0</v>
          </cell>
          <cell r="CX17">
            <v>0</v>
          </cell>
          <cell r="CY17">
            <v>0</v>
          </cell>
          <cell r="CZ17">
            <v>0</v>
          </cell>
          <cell r="DA17">
            <v>0</v>
          </cell>
          <cell r="DB17">
            <v>0</v>
          </cell>
          <cell r="DC17">
            <v>344</v>
          </cell>
          <cell r="DD17">
            <v>38</v>
          </cell>
        </row>
        <row r="18">
          <cell r="BF18">
            <v>-0.92248062015503873</v>
          </cell>
          <cell r="BG18">
            <v>38.700000000000003</v>
          </cell>
          <cell r="BH18">
            <v>-0.8488664987405542</v>
          </cell>
          <cell r="BI18">
            <v>-0.58333333333333337</v>
          </cell>
          <cell r="BJ18">
            <v>1.72</v>
          </cell>
          <cell r="BK18">
            <v>0.23529411764705882</v>
          </cell>
          <cell r="BL18">
            <v>-0.61904761904761907</v>
          </cell>
          <cell r="BM18">
            <v>0.96875</v>
          </cell>
          <cell r="BN18">
            <v>0.49206349206349204</v>
          </cell>
          <cell r="BO18">
            <v>0.39361702127659576</v>
          </cell>
          <cell r="BP18">
            <v>0.22900763358778625</v>
          </cell>
          <cell r="BQ18">
            <v>0.10559006211180125</v>
          </cell>
          <cell r="BR18">
            <v>0.4438202247191011</v>
          </cell>
          <cell r="BS18">
            <v>-0.66147859922178986</v>
          </cell>
          <cell r="BT18">
            <v>1.0804597701149425</v>
          </cell>
          <cell r="BU18">
            <v>-0.65745856353591159</v>
          </cell>
          <cell r="BV18">
            <v>0.62903225806451613</v>
          </cell>
          <cell r="BW18">
            <v>-0.40594059405940597</v>
          </cell>
          <cell r="BX18">
            <v>-1</v>
          </cell>
          <cell r="BY18" t="str">
            <v/>
          </cell>
          <cell r="BZ18" t="str">
            <v/>
          </cell>
          <cell r="CA18">
            <v>0</v>
          </cell>
          <cell r="CB18">
            <v>10.15</v>
          </cell>
          <cell r="CC18">
            <v>-0.98206278026905824</v>
          </cell>
          <cell r="CD18">
            <v>15.5</v>
          </cell>
          <cell r="CE18">
            <v>-0.84848484848484851</v>
          </cell>
          <cell r="CF18">
            <v>25.5</v>
          </cell>
          <cell r="CG18">
            <v>-0.24905660377358491</v>
          </cell>
          <cell r="CH18">
            <v>-0.94974874371859297</v>
          </cell>
          <cell r="CI18">
            <v>1.1000000000000001</v>
          </cell>
          <cell r="CJ18">
            <v>9.8095238095238102</v>
          </cell>
          <cell r="CK18">
            <v>-0.96035242290748901</v>
          </cell>
          <cell r="CL18">
            <v>17.555555555555557</v>
          </cell>
          <cell r="CM18">
            <v>-1</v>
          </cell>
          <cell r="CN18" t="str">
            <v/>
          </cell>
          <cell r="CO18" t="str">
            <v/>
          </cell>
          <cell r="CP18" t="str">
            <v/>
          </cell>
          <cell r="CQ18" t="str">
            <v/>
          </cell>
          <cell r="CR18" t="str">
            <v/>
          </cell>
          <cell r="CS18" t="str">
            <v/>
          </cell>
          <cell r="CT18" t="str">
            <v/>
          </cell>
          <cell r="CU18" t="str">
            <v/>
          </cell>
          <cell r="CV18" t="str">
            <v/>
          </cell>
          <cell r="CW18" t="str">
            <v/>
          </cell>
          <cell r="CX18" t="str">
            <v/>
          </cell>
          <cell r="CY18" t="str">
            <v/>
          </cell>
          <cell r="CZ18" t="str">
            <v/>
          </cell>
          <cell r="DA18" t="str">
            <v/>
          </cell>
          <cell r="DB18" t="str">
            <v/>
          </cell>
          <cell r="DC18" t="str">
            <v/>
          </cell>
          <cell r="DD18">
            <v>0.2857142857142857</v>
          </cell>
        </row>
        <row r="19">
          <cell r="BE19">
            <v>11.5</v>
          </cell>
          <cell r="BF19">
            <v>1</v>
          </cell>
          <cell r="BG19">
            <v>4.75</v>
          </cell>
          <cell r="BH19">
            <v>1</v>
          </cell>
          <cell r="BI19">
            <v>3.3333333333333335</v>
          </cell>
          <cell r="BJ19">
            <v>1</v>
          </cell>
          <cell r="BK19">
            <v>4.5</v>
          </cell>
          <cell r="BL19">
            <v>1</v>
          </cell>
          <cell r="BM19">
            <v>1</v>
          </cell>
          <cell r="BN19">
            <v>4.5</v>
          </cell>
          <cell r="BO19">
            <v>8</v>
          </cell>
          <cell r="BP19">
            <v>11.5</v>
          </cell>
          <cell r="BQ19">
            <v>8</v>
          </cell>
          <cell r="BR19">
            <v>1</v>
          </cell>
          <cell r="BS19">
            <v>4.5</v>
          </cell>
          <cell r="BT19">
            <v>8</v>
          </cell>
          <cell r="BU19">
            <v>4.5</v>
          </cell>
          <cell r="BV19">
            <v>8</v>
          </cell>
          <cell r="BW19">
            <v>9.5</v>
          </cell>
          <cell r="BX19">
            <v>0</v>
          </cell>
          <cell r="BY19">
            <v>0</v>
          </cell>
          <cell r="BZ19">
            <v>1</v>
          </cell>
          <cell r="CA19">
            <v>1</v>
          </cell>
          <cell r="CB19">
            <v>2.75</v>
          </cell>
          <cell r="CC19">
            <v>1</v>
          </cell>
          <cell r="CD19">
            <v>3.5</v>
          </cell>
          <cell r="CE19">
            <v>1</v>
          </cell>
          <cell r="CF19">
            <v>1</v>
          </cell>
          <cell r="CG19">
            <v>4.5</v>
          </cell>
          <cell r="CH19">
            <v>1</v>
          </cell>
          <cell r="CI19">
            <v>1</v>
          </cell>
          <cell r="CJ19">
            <v>1</v>
          </cell>
          <cell r="CK19">
            <v>1</v>
          </cell>
          <cell r="CL19">
            <v>1</v>
          </cell>
          <cell r="CM19" t="e">
            <v>#DIV/0!</v>
          </cell>
          <cell r="CN19" t="e">
            <v>#DIV/0!</v>
          </cell>
          <cell r="CO19" t="e">
            <v>#DIV/0!</v>
          </cell>
          <cell r="CP19" t="e">
            <v>#DIV/0!</v>
          </cell>
          <cell r="CQ19" t="e">
            <v>#DIV/0!</v>
          </cell>
          <cell r="CR19" t="e">
            <v>#DIV/0!</v>
          </cell>
          <cell r="CS19" t="e">
            <v>#DIV/0!</v>
          </cell>
          <cell r="CT19" t="e">
            <v>#DIV/0!</v>
          </cell>
          <cell r="CU19" t="e">
            <v>#DIV/0!</v>
          </cell>
          <cell r="CV19" t="e">
            <v>#DIV/0!</v>
          </cell>
          <cell r="CW19" t="e">
            <v>#DIV/0!</v>
          </cell>
          <cell r="CX19" t="e">
            <v>#DIV/0!</v>
          </cell>
          <cell r="CY19" t="e">
            <v>#DIV/0!</v>
          </cell>
          <cell r="CZ19" t="e">
            <v>#DIV/0!</v>
          </cell>
          <cell r="DA19" t="e">
            <v>#DIV/0!</v>
          </cell>
          <cell r="DB19" t="e">
            <v>#DIV/0!</v>
          </cell>
          <cell r="DC19">
            <v>3.3333333333333335</v>
          </cell>
          <cell r="DD19">
            <v>8</v>
          </cell>
        </row>
        <row r="20">
          <cell r="BE20">
            <v>107.5</v>
          </cell>
          <cell r="BF20">
            <v>0.41666666666666663</v>
          </cell>
          <cell r="BG20">
            <v>21.576086956521738</v>
          </cell>
          <cell r="BH20">
            <v>1.9017432646592711</v>
          </cell>
          <cell r="BI20">
            <v>0.87290502793296099</v>
          </cell>
          <cell r="BJ20">
            <v>1.5144766146993318</v>
          </cell>
          <cell r="BK20">
            <v>2.1319796954314723</v>
          </cell>
          <cell r="BL20">
            <v>0.84880636604774529</v>
          </cell>
          <cell r="BM20">
            <v>1.8361398963730571</v>
          </cell>
          <cell r="BN20">
            <v>2.9301745635910228</v>
          </cell>
          <cell r="BO20">
            <v>4.4202453987730062</v>
          </cell>
          <cell r="BP20">
            <v>5.7775119617224879</v>
          </cell>
          <cell r="BQ20">
            <v>6.4600781686208819</v>
          </cell>
          <cell r="BR20">
            <v>8.9905047476261881</v>
          </cell>
          <cell r="BS20">
            <v>2.9299506061966776</v>
          </cell>
          <cell r="BT20">
            <v>6.3231441048034931</v>
          </cell>
          <cell r="BU20">
            <v>2.1571837904216125</v>
          </cell>
          <cell r="BV20">
            <v>3.6756975333602915</v>
          </cell>
          <cell r="BW20">
            <v>2.2440944881889764</v>
          </cell>
          <cell r="BX20" t="str">
            <v/>
          </cell>
          <cell r="BY20" t="str">
            <v/>
          </cell>
          <cell r="BZ20">
            <v>0.80912100036778223</v>
          </cell>
          <cell r="CA20">
            <v>0.83062477428674608</v>
          </cell>
          <cell r="CB20">
            <v>9.6501983411467727</v>
          </cell>
          <cell r="CC20">
            <v>0.16350555918901244</v>
          </cell>
          <cell r="CD20">
            <v>2.7830035679532923</v>
          </cell>
          <cell r="CE20">
            <v>0.41196216051266399</v>
          </cell>
          <cell r="CF20">
            <v>11.239018479248713</v>
          </cell>
          <cell r="CG20">
            <v>8.2207977207977212</v>
          </cell>
          <cell r="CH20">
            <v>0.39830058417419012</v>
          </cell>
          <cell r="CI20">
            <v>0.85997357992073975</v>
          </cell>
          <cell r="CJ20">
            <v>9.4386694386694394</v>
          </cell>
          <cell r="CK20">
            <v>0.36379225869671727</v>
          </cell>
          <cell r="CL20">
            <v>6.8393158275114434</v>
          </cell>
          <cell r="CM20" t="str">
            <v/>
          </cell>
          <cell r="CN20" t="str">
            <v/>
          </cell>
          <cell r="CO20" t="str">
            <v/>
          </cell>
          <cell r="CP20" t="str">
            <v/>
          </cell>
          <cell r="CQ20" t="str">
            <v/>
          </cell>
          <cell r="CR20" t="str">
            <v/>
          </cell>
          <cell r="CS20" t="str">
            <v/>
          </cell>
          <cell r="CT20" t="str">
            <v/>
          </cell>
          <cell r="CU20" t="str">
            <v/>
          </cell>
          <cell r="CV20" t="str">
            <v/>
          </cell>
          <cell r="CW20" t="str">
            <v/>
          </cell>
          <cell r="CX20" t="str">
            <v/>
          </cell>
          <cell r="CY20" t="str">
            <v/>
          </cell>
          <cell r="CZ20" t="str">
            <v/>
          </cell>
          <cell r="DA20" t="str">
            <v/>
          </cell>
          <cell r="DB20" t="str">
            <v/>
          </cell>
          <cell r="DC20">
            <v>4.211711711711712</v>
          </cell>
          <cell r="DD20">
            <v>5.4765957446808509</v>
          </cell>
        </row>
        <row r="21">
          <cell r="BE21">
            <v>0</v>
          </cell>
          <cell r="BF21">
            <v>1.1751111111111114</v>
          </cell>
          <cell r="BG21">
            <v>0</v>
          </cell>
          <cell r="BH21">
            <v>1.5246666666666668</v>
          </cell>
          <cell r="BI21">
            <v>0.22500000000000001</v>
          </cell>
          <cell r="BJ21">
            <v>0.38666666666666671</v>
          </cell>
          <cell r="BK21">
            <v>0.2</v>
          </cell>
          <cell r="BL21">
            <v>0.4</v>
          </cell>
          <cell r="BM21">
            <v>0.2</v>
          </cell>
          <cell r="BN21">
            <v>0</v>
          </cell>
          <cell r="BO21">
            <v>0</v>
          </cell>
          <cell r="BP21">
            <v>0</v>
          </cell>
          <cell r="BQ21">
            <v>0.5</v>
          </cell>
          <cell r="BR21">
            <v>0.95555555555555571</v>
          </cell>
          <cell r="BS21">
            <v>0.46533333333333338</v>
          </cell>
          <cell r="BT21">
            <v>0.20000000000000007</v>
          </cell>
          <cell r="BU21">
            <v>0.5</v>
          </cell>
          <cell r="BV21">
            <v>0</v>
          </cell>
          <cell r="BW21">
            <v>0.13333333333333336</v>
          </cell>
          <cell r="BX21">
            <v>0.6000000000000002</v>
          </cell>
          <cell r="BY21">
            <v>0.3000000000000001</v>
          </cell>
          <cell r="BZ21">
            <v>0</v>
          </cell>
          <cell r="CA21">
            <v>0.39200000000000007</v>
          </cell>
          <cell r="CB21">
            <v>0</v>
          </cell>
          <cell r="CC21">
            <v>0.97</v>
          </cell>
          <cell r="CD21">
            <v>0.09</v>
          </cell>
          <cell r="CE21">
            <v>0.57000000000000006</v>
          </cell>
          <cell r="CF21">
            <v>0</v>
          </cell>
          <cell r="CG21">
            <v>0.91666666666666674</v>
          </cell>
          <cell r="CH21">
            <v>0.8</v>
          </cell>
          <cell r="CI21">
            <v>0.39999999999999997</v>
          </cell>
          <cell r="CJ21">
            <v>0.1</v>
          </cell>
          <cell r="CK21">
            <v>0.90023809523809528</v>
          </cell>
          <cell r="CL21">
            <v>0.69700000000000017</v>
          </cell>
          <cell r="CM21">
            <v>0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0</v>
          </cell>
          <cell r="CS21">
            <v>0</v>
          </cell>
          <cell r="CT21">
            <v>0</v>
          </cell>
          <cell r="CU21">
            <v>0</v>
          </cell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</row>
        <row r="22">
          <cell r="BE22" t="e">
            <v>#DIV/0!</v>
          </cell>
          <cell r="BF22">
            <v>199.13010590015122</v>
          </cell>
          <cell r="BG22" t="e">
            <v>#DIV/0!</v>
          </cell>
          <cell r="BH22">
            <v>232.83777874945341</v>
          </cell>
          <cell r="BI22">
            <v>377.77777777777777</v>
          </cell>
          <cell r="BJ22">
            <v>1631.8965517241377</v>
          </cell>
          <cell r="BK22">
            <v>160</v>
          </cell>
          <cell r="BL22">
            <v>322.5</v>
          </cell>
          <cell r="BM22">
            <v>180</v>
          </cell>
          <cell r="BN22" t="e">
            <v>#DIV/0!</v>
          </cell>
          <cell r="BO22" t="e">
            <v>#DIV/0!</v>
          </cell>
          <cell r="BP22" t="e">
            <v>#DIV/0!</v>
          </cell>
          <cell r="BQ22">
            <v>238</v>
          </cell>
          <cell r="BR22">
            <v>219.76744186046508</v>
          </cell>
          <cell r="BS22">
            <v>485.67335243553003</v>
          </cell>
          <cell r="BT22">
            <v>314.99999999999989</v>
          </cell>
          <cell r="BU22">
            <v>306</v>
          </cell>
          <cell r="BV22" t="e">
            <v>#DIV/0!</v>
          </cell>
          <cell r="BW22">
            <v>502.49999999999989</v>
          </cell>
          <cell r="BX22">
            <v>229.99999999999991</v>
          </cell>
          <cell r="BY22">
            <v>119.99999999999996</v>
          </cell>
          <cell r="BZ22" t="e">
            <v>#DIV/0!</v>
          </cell>
          <cell r="CA22">
            <v>127.55102040816324</v>
          </cell>
          <cell r="CB22" t="e">
            <v>#DIV/0!</v>
          </cell>
          <cell r="CC22">
            <v>293.81443298969072</v>
          </cell>
          <cell r="CD22">
            <v>277.77777777777777</v>
          </cell>
          <cell r="CE22">
            <v>340.35087719298241</v>
          </cell>
          <cell r="CF22" t="e">
            <v>#DIV/0!</v>
          </cell>
          <cell r="CG22">
            <v>227.99999999999997</v>
          </cell>
          <cell r="CH22">
            <v>320</v>
          </cell>
          <cell r="CI22">
            <v>47.500000000000007</v>
          </cell>
          <cell r="CJ22">
            <v>630</v>
          </cell>
          <cell r="CK22">
            <v>259.93123512298331</v>
          </cell>
          <cell r="CL22">
            <v>98.99569583931131</v>
          </cell>
          <cell r="CM22" t="e">
            <v>#DIV/0!</v>
          </cell>
          <cell r="CN22" t="e">
            <v>#DIV/0!</v>
          </cell>
          <cell r="CO22" t="e">
            <v>#DIV/0!</v>
          </cell>
          <cell r="CP22" t="e">
            <v>#DIV/0!</v>
          </cell>
          <cell r="CQ22" t="e">
            <v>#DIV/0!</v>
          </cell>
          <cell r="CR22" t="e">
            <v>#DIV/0!</v>
          </cell>
          <cell r="CS22" t="e">
            <v>#DIV/0!</v>
          </cell>
          <cell r="CT22" t="e">
            <v>#DIV/0!</v>
          </cell>
          <cell r="CU22" t="e">
            <v>#DIV/0!</v>
          </cell>
          <cell r="CV22" t="e">
            <v>#DIV/0!</v>
          </cell>
          <cell r="CW22" t="e">
            <v>#DIV/0!</v>
          </cell>
          <cell r="CX22" t="e">
            <v>#DIV/0!</v>
          </cell>
          <cell r="CY22" t="e">
            <v>#DIV/0!</v>
          </cell>
          <cell r="CZ22" t="e">
            <v>#DIV/0!</v>
          </cell>
          <cell r="DA22" t="e">
            <v>#DIV/0!</v>
          </cell>
          <cell r="DB22" t="e">
            <v>#DIV/0!</v>
          </cell>
          <cell r="DC22" t="e">
            <v>#DIV/0!</v>
          </cell>
          <cell r="DD22" t="e">
            <v>#DIV/0!</v>
          </cell>
        </row>
        <row r="24">
          <cell r="BE24">
            <v>24</v>
          </cell>
          <cell r="BF24">
            <v>119</v>
          </cell>
          <cell r="BG24">
            <v>1236</v>
          </cell>
          <cell r="BH24">
            <v>1214</v>
          </cell>
          <cell r="BI24">
            <v>387</v>
          </cell>
          <cell r="BJ24">
            <v>311</v>
          </cell>
          <cell r="BK24">
            <v>138</v>
          </cell>
          <cell r="BL24">
            <v>154</v>
          </cell>
          <cell r="BM24">
            <v>109</v>
          </cell>
          <cell r="BN24">
            <v>84</v>
          </cell>
          <cell r="BO24">
            <v>60</v>
          </cell>
          <cell r="BP24">
            <v>93</v>
          </cell>
          <cell r="BQ24">
            <v>112</v>
          </cell>
          <cell r="BR24">
            <v>189</v>
          </cell>
          <cell r="BS24">
            <v>122</v>
          </cell>
          <cell r="BT24">
            <v>157</v>
          </cell>
          <cell r="BU24">
            <v>43</v>
          </cell>
          <cell r="BV24">
            <v>139</v>
          </cell>
          <cell r="BW24">
            <v>39</v>
          </cell>
          <cell r="BX24">
            <v>83</v>
          </cell>
          <cell r="BY24">
            <v>47</v>
          </cell>
          <cell r="BZ24">
            <v>65</v>
          </cell>
          <cell r="CA24">
            <v>76</v>
          </cell>
          <cell r="CB24">
            <v>87</v>
          </cell>
          <cell r="CC24">
            <v>104</v>
          </cell>
          <cell r="CD24">
            <v>53</v>
          </cell>
          <cell r="CE24">
            <v>92</v>
          </cell>
          <cell r="CF24">
            <v>69</v>
          </cell>
          <cell r="CG24">
            <v>68</v>
          </cell>
          <cell r="CH24">
            <v>44</v>
          </cell>
          <cell r="CI24">
            <v>146</v>
          </cell>
          <cell r="CJ24">
            <v>71</v>
          </cell>
          <cell r="CK24">
            <v>38</v>
          </cell>
          <cell r="CL24">
            <v>40</v>
          </cell>
          <cell r="CM24">
            <v>0</v>
          </cell>
          <cell r="CN24">
            <v>0</v>
          </cell>
          <cell r="CO24">
            <v>0</v>
          </cell>
          <cell r="CP24">
            <v>0</v>
          </cell>
          <cell r="CQ24">
            <v>0</v>
          </cell>
          <cell r="CR24">
            <v>0</v>
          </cell>
          <cell r="CS24">
            <v>0</v>
          </cell>
          <cell r="CT24">
            <v>0</v>
          </cell>
          <cell r="CU24">
            <v>0</v>
          </cell>
          <cell r="CV24">
            <v>0</v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  <cell r="DC24">
            <v>277</v>
          </cell>
          <cell r="DD24">
            <v>968</v>
          </cell>
        </row>
        <row r="25">
          <cell r="BE25">
            <v>188</v>
          </cell>
          <cell r="BF25">
            <v>271</v>
          </cell>
          <cell r="BG25">
            <v>288</v>
          </cell>
          <cell r="BH25">
            <v>269</v>
          </cell>
          <cell r="BI25">
            <v>359</v>
          </cell>
          <cell r="BJ25">
            <v>349</v>
          </cell>
          <cell r="BK25">
            <v>367</v>
          </cell>
          <cell r="BL25">
            <v>427</v>
          </cell>
          <cell r="BM25">
            <v>446</v>
          </cell>
          <cell r="BN25">
            <v>464</v>
          </cell>
          <cell r="BO25">
            <v>416</v>
          </cell>
          <cell r="BP25">
            <v>404</v>
          </cell>
          <cell r="BQ25">
            <v>420</v>
          </cell>
          <cell r="BR25">
            <v>446</v>
          </cell>
          <cell r="BS25">
            <v>431</v>
          </cell>
          <cell r="BT25">
            <v>422</v>
          </cell>
          <cell r="BU25">
            <v>399</v>
          </cell>
          <cell r="BV25">
            <v>388</v>
          </cell>
          <cell r="BW25">
            <v>380</v>
          </cell>
          <cell r="BX25">
            <v>288</v>
          </cell>
          <cell r="BY25">
            <v>269</v>
          </cell>
          <cell r="BZ25">
            <v>286</v>
          </cell>
          <cell r="CA25">
            <v>265</v>
          </cell>
          <cell r="CB25">
            <v>277</v>
          </cell>
          <cell r="CC25">
            <v>215</v>
          </cell>
          <cell r="CD25">
            <v>215</v>
          </cell>
          <cell r="CE25">
            <v>219</v>
          </cell>
          <cell r="CF25">
            <v>100</v>
          </cell>
          <cell r="CG25">
            <v>132</v>
          </cell>
          <cell r="CH25">
            <v>92</v>
          </cell>
          <cell r="CI25">
            <v>198</v>
          </cell>
          <cell r="CJ25">
            <v>176</v>
          </cell>
          <cell r="CK25">
            <v>139</v>
          </cell>
          <cell r="CL25">
            <v>100</v>
          </cell>
          <cell r="CM25">
            <v>0</v>
          </cell>
          <cell r="CN25">
            <v>0</v>
          </cell>
          <cell r="CO25">
            <v>0</v>
          </cell>
          <cell r="CP25">
            <v>0</v>
          </cell>
          <cell r="CQ25">
            <v>0</v>
          </cell>
          <cell r="CR25">
            <v>0</v>
          </cell>
          <cell r="CS25">
            <v>0</v>
          </cell>
          <cell r="CT25">
            <v>0</v>
          </cell>
          <cell r="CU25">
            <v>0</v>
          </cell>
          <cell r="CV25">
            <v>0</v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0</v>
          </cell>
          <cell r="DC25">
            <v>190</v>
          </cell>
          <cell r="DD25">
            <v>202</v>
          </cell>
        </row>
        <row r="26">
          <cell r="BE26">
            <v>38</v>
          </cell>
          <cell r="BF26">
            <v>36</v>
          </cell>
          <cell r="BG26">
            <v>1219</v>
          </cell>
          <cell r="BH26">
            <v>1233</v>
          </cell>
          <cell r="BI26">
            <v>297</v>
          </cell>
          <cell r="BJ26">
            <v>321</v>
          </cell>
          <cell r="BK26">
            <v>120</v>
          </cell>
          <cell r="BL26">
            <v>94</v>
          </cell>
          <cell r="BM26">
            <v>90</v>
          </cell>
          <cell r="BN26">
            <v>66</v>
          </cell>
          <cell r="BO26">
            <v>108</v>
          </cell>
          <cell r="BP26">
            <v>105</v>
          </cell>
          <cell r="BQ26">
            <v>96</v>
          </cell>
          <cell r="BR26">
            <v>163</v>
          </cell>
          <cell r="BS26">
            <v>137</v>
          </cell>
          <cell r="BT26">
            <v>166</v>
          </cell>
          <cell r="BU26">
            <v>66</v>
          </cell>
          <cell r="BV26">
            <v>150</v>
          </cell>
          <cell r="BW26">
            <v>47</v>
          </cell>
          <cell r="BX26">
            <v>175</v>
          </cell>
          <cell r="BY26">
            <v>66</v>
          </cell>
          <cell r="BZ26">
            <v>48</v>
          </cell>
          <cell r="CA26">
            <v>97</v>
          </cell>
          <cell r="CB26">
            <v>75</v>
          </cell>
          <cell r="CC26">
            <v>166</v>
          </cell>
          <cell r="CD26">
            <v>53</v>
          </cell>
          <cell r="CE26">
            <v>88</v>
          </cell>
          <cell r="CF26">
            <v>188</v>
          </cell>
          <cell r="CG26">
            <v>36</v>
          </cell>
          <cell r="CH26">
            <v>84</v>
          </cell>
          <cell r="CI26">
            <v>40</v>
          </cell>
          <cell r="CJ26">
            <v>93</v>
          </cell>
          <cell r="CK26">
            <v>75</v>
          </cell>
          <cell r="CL26">
            <v>79</v>
          </cell>
          <cell r="CM26">
            <v>100</v>
          </cell>
          <cell r="CN26">
            <v>0</v>
          </cell>
          <cell r="CO26">
            <v>0</v>
          </cell>
          <cell r="CP26">
            <v>0</v>
          </cell>
          <cell r="CQ26">
            <v>0</v>
          </cell>
          <cell r="CR26">
            <v>0</v>
          </cell>
          <cell r="CS26">
            <v>0</v>
          </cell>
          <cell r="CT26">
            <v>0</v>
          </cell>
          <cell r="CU26">
            <v>0</v>
          </cell>
          <cell r="CV26">
            <v>0</v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  <cell r="DA26">
            <v>0</v>
          </cell>
          <cell r="DB26">
            <v>0</v>
          </cell>
          <cell r="DC26">
            <v>87</v>
          </cell>
          <cell r="DD26">
            <v>956</v>
          </cell>
        </row>
        <row r="27">
          <cell r="BF27">
            <v>0.44148936170212766</v>
          </cell>
          <cell r="BG27">
            <v>6.273062730627306E-2</v>
          </cell>
          <cell r="BH27">
            <v>-6.5972222222222224E-2</v>
          </cell>
          <cell r="BI27">
            <v>0.33457249070631973</v>
          </cell>
          <cell r="BJ27">
            <v>-2.7855153203342618E-2</v>
          </cell>
          <cell r="BK27">
            <v>5.1575931232091692E-2</v>
          </cell>
          <cell r="BL27">
            <v>0.16348773841961853</v>
          </cell>
          <cell r="BM27">
            <v>4.449648711943794E-2</v>
          </cell>
          <cell r="BN27">
            <v>4.0358744394618833E-2</v>
          </cell>
          <cell r="BO27">
            <v>-0.10344827586206896</v>
          </cell>
          <cell r="BP27">
            <v>-2.8846153846153848E-2</v>
          </cell>
          <cell r="BQ27">
            <v>3.9603960396039604E-2</v>
          </cell>
          <cell r="BR27">
            <v>6.1904761904761907E-2</v>
          </cell>
          <cell r="BS27">
            <v>-3.3632286995515695E-2</v>
          </cell>
          <cell r="BT27">
            <v>-2.0881670533642691E-2</v>
          </cell>
          <cell r="BU27">
            <v>-5.4502369668246446E-2</v>
          </cell>
          <cell r="BV27">
            <v>-2.7568922305764409E-2</v>
          </cell>
          <cell r="BW27">
            <v>-2.0618556701030927E-2</v>
          </cell>
          <cell r="BX27">
            <v>-0.24210526315789474</v>
          </cell>
          <cell r="BY27">
            <v>-6.5972222222222224E-2</v>
          </cell>
          <cell r="BZ27">
            <v>6.3197026022304828E-2</v>
          </cell>
          <cell r="CA27">
            <v>-7.3426573426573424E-2</v>
          </cell>
          <cell r="CB27">
            <v>4.5283018867924525E-2</v>
          </cell>
          <cell r="CC27">
            <v>-0.22382671480144403</v>
          </cell>
          <cell r="CD27">
            <v>0</v>
          </cell>
          <cell r="CE27">
            <v>1.8604651162790697E-2</v>
          </cell>
          <cell r="CF27">
            <v>-0.54337899543378998</v>
          </cell>
          <cell r="CG27">
            <v>0.32</v>
          </cell>
          <cell r="CH27">
            <v>-0.30303030303030304</v>
          </cell>
          <cell r="CI27">
            <v>1.1521739130434783</v>
          </cell>
          <cell r="CJ27">
            <v>-0.1111111111111111</v>
          </cell>
          <cell r="CK27">
            <v>-0.21022727272727273</v>
          </cell>
          <cell r="CL27">
            <v>-0.2805755395683453</v>
          </cell>
          <cell r="CM27">
            <v>-1</v>
          </cell>
          <cell r="CN27" t="str">
            <v/>
          </cell>
          <cell r="CO27" t="str">
            <v/>
          </cell>
          <cell r="CP27" t="str">
            <v/>
          </cell>
          <cell r="CQ27" t="str">
            <v/>
          </cell>
          <cell r="CR27" t="str">
            <v/>
          </cell>
          <cell r="CS27" t="str">
            <v/>
          </cell>
          <cell r="CT27" t="str">
            <v/>
          </cell>
          <cell r="CU27" t="str">
            <v/>
          </cell>
          <cell r="CV27" t="str">
            <v/>
          </cell>
          <cell r="CW27" t="str">
            <v/>
          </cell>
          <cell r="CX27" t="str">
            <v/>
          </cell>
          <cell r="CY27" t="str">
            <v/>
          </cell>
          <cell r="CZ27" t="str">
            <v/>
          </cell>
          <cell r="DA27" t="str">
            <v/>
          </cell>
          <cell r="DB27" t="str">
            <v/>
          </cell>
          <cell r="DC27" t="str">
            <v/>
          </cell>
          <cell r="DD27">
            <v>6.3157894736842107E-2</v>
          </cell>
        </row>
        <row r="28">
          <cell r="BE28">
            <v>15</v>
          </cell>
          <cell r="BF28">
            <v>16</v>
          </cell>
          <cell r="BG28">
            <v>12</v>
          </cell>
          <cell r="BH28">
            <v>14.125</v>
          </cell>
          <cell r="BI28">
            <v>7</v>
          </cell>
          <cell r="BJ28">
            <v>14.5</v>
          </cell>
          <cell r="BK28">
            <v>12.571428571428571</v>
          </cell>
          <cell r="BL28">
            <v>16.25</v>
          </cell>
          <cell r="BM28">
            <v>19.333333333333332</v>
          </cell>
          <cell r="BN28">
            <v>20.727272727272727</v>
          </cell>
          <cell r="BO28">
            <v>16.25</v>
          </cell>
          <cell r="BP28">
            <v>17.399999999999999</v>
          </cell>
          <cell r="BQ28">
            <v>17.125</v>
          </cell>
          <cell r="BR28">
            <v>15.583333333333334</v>
          </cell>
          <cell r="BS28">
            <v>12.181818181818182</v>
          </cell>
          <cell r="BT28">
            <v>12.272727272727273</v>
          </cell>
          <cell r="BU28">
            <v>13.090909090909092</v>
          </cell>
          <cell r="BV28">
            <v>14.416666666666666</v>
          </cell>
          <cell r="BW28">
            <v>14</v>
          </cell>
          <cell r="BX28">
            <v>11.826086956521738</v>
          </cell>
          <cell r="BY28">
            <v>11.888888888888889</v>
          </cell>
          <cell r="BZ28">
            <v>11.88</v>
          </cell>
          <cell r="CA28">
            <v>11.157894736842104</v>
          </cell>
          <cell r="CB28">
            <v>6.5714285714285712</v>
          </cell>
          <cell r="CC28">
            <v>7.166666666666667</v>
          </cell>
          <cell r="CD28">
            <v>8.4</v>
          </cell>
          <cell r="CE28">
            <v>10</v>
          </cell>
          <cell r="CF28">
            <v>4.1111111111111107</v>
          </cell>
          <cell r="CG28">
            <v>11.428571428571429</v>
          </cell>
          <cell r="CH28">
            <v>10.368421052631579</v>
          </cell>
          <cell r="CI28">
            <v>9.1666666666666661</v>
          </cell>
          <cell r="CJ28">
            <v>8.1538461538461533</v>
          </cell>
          <cell r="CK28">
            <v>12.2</v>
          </cell>
          <cell r="CL28">
            <v>11.208333333333334</v>
          </cell>
          <cell r="CM28" t="e">
            <v>#DIV/0!</v>
          </cell>
          <cell r="CN28" t="e">
            <v>#DIV/0!</v>
          </cell>
          <cell r="CO28" t="e">
            <v>#DIV/0!</v>
          </cell>
          <cell r="CP28" t="e">
            <v>#DIV/0!</v>
          </cell>
          <cell r="CQ28" t="e">
            <v>#DIV/0!</v>
          </cell>
          <cell r="CR28" t="e">
            <v>#DIV/0!</v>
          </cell>
          <cell r="CS28" t="e">
            <v>#DIV/0!</v>
          </cell>
          <cell r="CT28" t="e">
            <v>#DIV/0!</v>
          </cell>
          <cell r="CU28" t="e">
            <v>#DIV/0!</v>
          </cell>
          <cell r="CV28" t="e">
            <v>#DIV/0!</v>
          </cell>
          <cell r="CW28" t="e">
            <v>#DIV/0!</v>
          </cell>
          <cell r="CX28" t="e">
            <v>#DIV/0!</v>
          </cell>
          <cell r="CY28" t="e">
            <v>#DIV/0!</v>
          </cell>
          <cell r="CZ28" t="e">
            <v>#DIV/0!</v>
          </cell>
          <cell r="DA28" t="e">
            <v>#DIV/0!</v>
          </cell>
          <cell r="DB28" t="e">
            <v>#DIV/0!</v>
          </cell>
          <cell r="DC28">
            <v>5.2</v>
          </cell>
          <cell r="DD28">
            <v>9.4</v>
          </cell>
        </row>
        <row r="29">
          <cell r="BE29">
            <v>24.736842105263158</v>
          </cell>
          <cell r="BF29">
            <v>36.621621621621621</v>
          </cell>
          <cell r="BG29">
            <v>3.3410672853828305</v>
          </cell>
          <cell r="BH29">
            <v>2.1298495645288993</v>
          </cell>
          <cell r="BI29">
            <v>3.1792419411973079</v>
          </cell>
          <cell r="BJ29">
            <v>3.3301526717557248</v>
          </cell>
          <cell r="BK29">
            <v>3.9353553921568629</v>
          </cell>
          <cell r="BL29">
            <v>5.0863609291244796</v>
          </cell>
          <cell r="BM29">
            <v>5.8207656612529002</v>
          </cell>
          <cell r="BN29">
            <v>6.602162777461583</v>
          </cell>
          <cell r="BO29">
            <v>6.3169519602429602</v>
          </cell>
          <cell r="BP29">
            <v>6.503890528575262</v>
          </cell>
          <cell r="BQ29">
            <v>7.1409887522887781</v>
          </cell>
          <cell r="BR29">
            <v>7.8324134470647264</v>
          </cell>
          <cell r="BS29">
            <v>7.8401649284501573</v>
          </cell>
          <cell r="BT29">
            <v>7.8712986710188861</v>
          </cell>
          <cell r="BU29">
            <v>7.7876004592422499</v>
          </cell>
          <cell r="BV29">
            <v>7.7513873473917876</v>
          </cell>
          <cell r="BW29">
            <v>7.9305799648506161</v>
          </cell>
          <cell r="BX29">
            <v>6.0926591918764554</v>
          </cell>
          <cell r="BY29">
            <v>5.8929689129981222</v>
          </cell>
          <cell r="BZ29">
            <v>6.4986573022102876</v>
          </cell>
          <cell r="CA29">
            <v>6.1715269339813696</v>
          </cell>
          <cell r="CB29">
            <v>6.6307600239377615</v>
          </cell>
          <cell r="CC29">
            <v>5.1892257192508211</v>
          </cell>
          <cell r="CD29">
            <v>5.3421253822629966</v>
          </cell>
          <cell r="CE29">
            <v>5.5573308270676689</v>
          </cell>
          <cell r="CF29">
            <v>2.541757443718228</v>
          </cell>
          <cell r="CG29">
            <v>3.4523809523809526</v>
          </cell>
          <cell r="CH29">
            <v>2.4520255863539449</v>
          </cell>
          <cell r="CI29">
            <v>5.4146083274523633</v>
          </cell>
          <cell r="CJ29">
            <v>4.8880402707863215</v>
          </cell>
          <cell r="CK29">
            <v>3.9299177518848527</v>
          </cell>
          <cell r="CL29">
            <v>2.874049027895182</v>
          </cell>
          <cell r="CM29" t="str">
            <v/>
          </cell>
          <cell r="CN29" t="str">
            <v/>
          </cell>
          <cell r="CO29" t="str">
            <v/>
          </cell>
          <cell r="CP29" t="str">
            <v/>
          </cell>
          <cell r="CQ29" t="str">
            <v/>
          </cell>
          <cell r="CR29" t="str">
            <v/>
          </cell>
          <cell r="CS29" t="str">
            <v/>
          </cell>
          <cell r="CT29" t="str">
            <v/>
          </cell>
          <cell r="CU29" t="str">
            <v/>
          </cell>
          <cell r="CV29" t="str">
            <v/>
          </cell>
          <cell r="CW29" t="str">
            <v/>
          </cell>
          <cell r="CX29" t="str">
            <v/>
          </cell>
          <cell r="CY29" t="str">
            <v/>
          </cell>
          <cell r="CZ29" t="str">
            <v/>
          </cell>
          <cell r="DA29" t="str">
            <v/>
          </cell>
          <cell r="DB29" t="str">
            <v/>
          </cell>
          <cell r="DC29">
            <v>7.9400196656833835</v>
          </cell>
          <cell r="DD29">
            <v>7.4412014735052425</v>
          </cell>
        </row>
        <row r="30">
          <cell r="BE30">
            <v>4</v>
          </cell>
          <cell r="BF30">
            <v>5.218</v>
          </cell>
          <cell r="BG30">
            <v>5.6266666666666669</v>
          </cell>
          <cell r="BH30">
            <v>5.4353333333333333</v>
          </cell>
          <cell r="BI30">
            <v>5.4</v>
          </cell>
          <cell r="BJ30">
            <v>5.4649999999999999</v>
          </cell>
          <cell r="BK30">
            <v>7.0305555555555559</v>
          </cell>
          <cell r="BL30">
            <v>4.9749999999999996</v>
          </cell>
          <cell r="BM30">
            <v>5.9250000000000007</v>
          </cell>
          <cell r="BN30">
            <v>4.7930000000000001</v>
          </cell>
          <cell r="BO30">
            <v>6.46</v>
          </cell>
          <cell r="BP30">
            <v>6.8990000000000009</v>
          </cell>
          <cell r="BQ30">
            <v>6.8148571428571429</v>
          </cell>
          <cell r="BR30">
            <v>1.6822222222222225</v>
          </cell>
          <cell r="BS30">
            <v>2.9786666666666668</v>
          </cell>
          <cell r="BT30">
            <v>2.4000000000000004</v>
          </cell>
          <cell r="BU30">
            <v>1.32</v>
          </cell>
          <cell r="BV30">
            <v>2.7935714285714286</v>
          </cell>
          <cell r="BW30">
            <v>2.0156666666666667</v>
          </cell>
          <cell r="BX30">
            <v>3.9680000000000004</v>
          </cell>
          <cell r="BY30">
            <v>1.83</v>
          </cell>
          <cell r="BZ30">
            <v>1.7233333333333334</v>
          </cell>
          <cell r="CA30">
            <v>2.5650000000000004</v>
          </cell>
          <cell r="CB30">
            <v>2.3066666666666666</v>
          </cell>
          <cell r="CC30">
            <v>2.738</v>
          </cell>
          <cell r="CD30">
            <v>1.4116666666666671</v>
          </cell>
          <cell r="CE30">
            <v>1.78</v>
          </cell>
          <cell r="CF30">
            <v>2.3433333333333337</v>
          </cell>
          <cell r="CG30">
            <v>0.57000000000000006</v>
          </cell>
          <cell r="CH30">
            <v>1.1000000000000001</v>
          </cell>
          <cell r="CI30">
            <v>1.9000000000000001</v>
          </cell>
          <cell r="CJ30">
            <v>2.052</v>
          </cell>
          <cell r="CK30">
            <v>1.7809523809523813</v>
          </cell>
          <cell r="CL30">
            <v>0.67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</row>
        <row r="31">
          <cell r="BE31">
            <v>9.5</v>
          </cell>
          <cell r="BF31">
            <v>6.8991950939057114</v>
          </cell>
          <cell r="BG31">
            <v>216.6469194312796</v>
          </cell>
          <cell r="BH31">
            <v>226.84901263338648</v>
          </cell>
          <cell r="BI31">
            <v>54.999999999999993</v>
          </cell>
          <cell r="BJ31">
            <v>58.737419945105216</v>
          </cell>
          <cell r="BK31">
            <v>17.068352429869616</v>
          </cell>
          <cell r="BL31">
            <v>18.894472361809047</v>
          </cell>
          <cell r="BM31">
            <v>15.189873417721516</v>
          </cell>
          <cell r="BN31">
            <v>13.770081368662632</v>
          </cell>
          <cell r="BO31">
            <v>16.71826625386997</v>
          </cell>
          <cell r="BP31">
            <v>15.219597043049715</v>
          </cell>
          <cell r="BQ31">
            <v>14.086869025658226</v>
          </cell>
          <cell r="BR31">
            <v>96.89564068692205</v>
          </cell>
          <cell r="BS31">
            <v>45.993733213965982</v>
          </cell>
          <cell r="BT31">
            <v>69.166666666666657</v>
          </cell>
          <cell r="BU31">
            <v>50</v>
          </cell>
          <cell r="BV31">
            <v>53.694707236001022</v>
          </cell>
          <cell r="BW31">
            <v>23.317347445014057</v>
          </cell>
          <cell r="BX31">
            <v>44.10282258064516</v>
          </cell>
          <cell r="BY31">
            <v>36.065573770491802</v>
          </cell>
          <cell r="BZ31">
            <v>27.852998065764023</v>
          </cell>
          <cell r="CA31">
            <v>37.816764132553601</v>
          </cell>
          <cell r="CB31">
            <v>32.514450867052027</v>
          </cell>
          <cell r="CC31">
            <v>60.628195763330901</v>
          </cell>
          <cell r="CD31">
            <v>37.544273907910259</v>
          </cell>
          <cell r="CE31">
            <v>49.438202247191008</v>
          </cell>
          <cell r="CF31">
            <v>80.227596017069686</v>
          </cell>
          <cell r="CG31">
            <v>63.157894736842096</v>
          </cell>
          <cell r="CH31">
            <v>76.36363636363636</v>
          </cell>
          <cell r="CI31">
            <v>21.052631578947366</v>
          </cell>
          <cell r="CJ31">
            <v>45.321637426900587</v>
          </cell>
          <cell r="CK31">
            <v>42.112299465240632</v>
          </cell>
          <cell r="CL31">
            <v>117.91044776119402</v>
          </cell>
          <cell r="CM31" t="e">
            <v>#DIV/0!</v>
          </cell>
          <cell r="CN31" t="e">
            <v>#DIV/0!</v>
          </cell>
          <cell r="CO31" t="e">
            <v>#DIV/0!</v>
          </cell>
          <cell r="CP31" t="e">
            <v>#DIV/0!</v>
          </cell>
          <cell r="CQ31" t="e">
            <v>#DIV/0!</v>
          </cell>
          <cell r="CR31" t="e">
            <v>#DIV/0!</v>
          </cell>
          <cell r="CS31" t="e">
            <v>#DIV/0!</v>
          </cell>
          <cell r="CT31" t="e">
            <v>#DIV/0!</v>
          </cell>
          <cell r="CU31" t="e">
            <v>#DIV/0!</v>
          </cell>
          <cell r="CV31" t="e">
            <v>#DIV/0!</v>
          </cell>
          <cell r="CW31" t="e">
            <v>#DIV/0!</v>
          </cell>
          <cell r="CX31" t="e">
            <v>#DIV/0!</v>
          </cell>
          <cell r="CY31" t="e">
            <v>#DIV/0!</v>
          </cell>
          <cell r="CZ31" t="e">
            <v>#DIV/0!</v>
          </cell>
          <cell r="DA31" t="e">
            <v>#DIV/0!</v>
          </cell>
          <cell r="DB31" t="e">
            <v>#DIV/0!</v>
          </cell>
          <cell r="DC31" t="e">
            <v>#DIV/0!</v>
          </cell>
          <cell r="DD31" t="e">
            <v>#DIV/0!</v>
          </cell>
        </row>
        <row r="33">
          <cell r="BE33">
            <v>177</v>
          </cell>
          <cell r="BF33">
            <v>510</v>
          </cell>
          <cell r="BG33">
            <v>482</v>
          </cell>
          <cell r="BH33">
            <v>512</v>
          </cell>
          <cell r="BI33">
            <v>298</v>
          </cell>
          <cell r="BJ33">
            <v>407</v>
          </cell>
          <cell r="BK33">
            <v>482</v>
          </cell>
          <cell r="BL33">
            <v>300</v>
          </cell>
          <cell r="BM33">
            <v>256</v>
          </cell>
          <cell r="BN33">
            <v>223</v>
          </cell>
          <cell r="BO33">
            <v>222</v>
          </cell>
          <cell r="BP33">
            <v>211</v>
          </cell>
          <cell r="BQ33">
            <v>203</v>
          </cell>
          <cell r="BR33">
            <v>187</v>
          </cell>
          <cell r="BS33">
            <v>220</v>
          </cell>
          <cell r="BT33">
            <v>193</v>
          </cell>
          <cell r="BU33">
            <v>156</v>
          </cell>
          <cell r="BV33">
            <v>149</v>
          </cell>
          <cell r="BW33">
            <v>130</v>
          </cell>
          <cell r="BX33">
            <v>232</v>
          </cell>
          <cell r="BY33">
            <v>169</v>
          </cell>
          <cell r="BZ33">
            <v>126</v>
          </cell>
          <cell r="CA33">
            <v>160</v>
          </cell>
          <cell r="CB33">
            <v>155</v>
          </cell>
          <cell r="CC33">
            <v>183</v>
          </cell>
          <cell r="CD33">
            <v>269</v>
          </cell>
          <cell r="CE33">
            <v>51</v>
          </cell>
          <cell r="CF33">
            <v>170</v>
          </cell>
          <cell r="CG33">
            <v>167</v>
          </cell>
          <cell r="CH33">
            <v>124</v>
          </cell>
          <cell r="CI33">
            <v>123</v>
          </cell>
          <cell r="CJ33">
            <v>138</v>
          </cell>
          <cell r="CK33">
            <v>113</v>
          </cell>
          <cell r="CL33">
            <v>125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370</v>
          </cell>
          <cell r="DD33">
            <v>140</v>
          </cell>
        </row>
        <row r="34">
          <cell r="BE34">
            <v>382</v>
          </cell>
          <cell r="BF34">
            <v>631</v>
          </cell>
          <cell r="BG34">
            <v>723</v>
          </cell>
          <cell r="BH34">
            <v>811</v>
          </cell>
          <cell r="BI34">
            <v>659</v>
          </cell>
          <cell r="BJ34">
            <v>623</v>
          </cell>
          <cell r="BK34">
            <v>644</v>
          </cell>
          <cell r="BL34">
            <v>653</v>
          </cell>
          <cell r="BM34">
            <v>550</v>
          </cell>
          <cell r="BN34">
            <v>317</v>
          </cell>
          <cell r="BO34">
            <v>224</v>
          </cell>
          <cell r="BP34">
            <v>140</v>
          </cell>
          <cell r="BQ34">
            <v>178</v>
          </cell>
          <cell r="BR34">
            <v>166</v>
          </cell>
          <cell r="BS34">
            <v>197</v>
          </cell>
          <cell r="BT34">
            <v>216</v>
          </cell>
          <cell r="BU34">
            <v>182</v>
          </cell>
          <cell r="BV34">
            <v>162</v>
          </cell>
          <cell r="BW34">
            <v>114</v>
          </cell>
          <cell r="BX34">
            <v>162</v>
          </cell>
          <cell r="BY34">
            <v>136</v>
          </cell>
          <cell r="BZ34">
            <v>106</v>
          </cell>
          <cell r="CA34">
            <v>129</v>
          </cell>
          <cell r="CB34">
            <v>119</v>
          </cell>
          <cell r="CC34">
            <v>110</v>
          </cell>
          <cell r="CD34">
            <v>217</v>
          </cell>
          <cell r="CE34">
            <v>114</v>
          </cell>
          <cell r="CF34">
            <v>116</v>
          </cell>
          <cell r="CG34">
            <v>91</v>
          </cell>
          <cell r="CH34">
            <v>51</v>
          </cell>
          <cell r="CI34">
            <v>71</v>
          </cell>
          <cell r="CJ34">
            <v>74</v>
          </cell>
          <cell r="CK34">
            <v>99</v>
          </cell>
          <cell r="CL34">
            <v>77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0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395</v>
          </cell>
          <cell r="DD34">
            <v>350</v>
          </cell>
        </row>
        <row r="35">
          <cell r="BE35">
            <v>145</v>
          </cell>
          <cell r="BF35">
            <v>261</v>
          </cell>
          <cell r="BG35">
            <v>390</v>
          </cell>
          <cell r="BH35">
            <v>424</v>
          </cell>
          <cell r="BI35">
            <v>450</v>
          </cell>
          <cell r="BJ35">
            <v>443</v>
          </cell>
          <cell r="BK35">
            <v>461</v>
          </cell>
          <cell r="BL35">
            <v>291</v>
          </cell>
          <cell r="BM35">
            <v>359</v>
          </cell>
          <cell r="BN35">
            <v>456</v>
          </cell>
          <cell r="BO35">
            <v>315</v>
          </cell>
          <cell r="BP35">
            <v>295</v>
          </cell>
          <cell r="BQ35">
            <v>165</v>
          </cell>
          <cell r="BR35">
            <v>199</v>
          </cell>
          <cell r="BS35">
            <v>189</v>
          </cell>
          <cell r="BT35">
            <v>174</v>
          </cell>
          <cell r="BU35">
            <v>190</v>
          </cell>
          <cell r="BV35">
            <v>169</v>
          </cell>
          <cell r="BW35">
            <v>178</v>
          </cell>
          <cell r="BX35">
            <v>184</v>
          </cell>
          <cell r="BY35">
            <v>195</v>
          </cell>
          <cell r="BZ35">
            <v>156</v>
          </cell>
          <cell r="CA35">
            <v>137</v>
          </cell>
          <cell r="CB35">
            <v>165</v>
          </cell>
          <cell r="CC35">
            <v>192</v>
          </cell>
          <cell r="CD35">
            <v>162</v>
          </cell>
          <cell r="CE35">
            <v>154</v>
          </cell>
          <cell r="CF35">
            <v>168</v>
          </cell>
          <cell r="CG35">
            <v>192</v>
          </cell>
          <cell r="CH35">
            <v>164</v>
          </cell>
          <cell r="CI35">
            <v>103</v>
          </cell>
          <cell r="CJ35">
            <v>135</v>
          </cell>
          <cell r="CK35">
            <v>88</v>
          </cell>
          <cell r="CL35">
            <v>147</v>
          </cell>
          <cell r="CM35">
            <v>77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0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-25</v>
          </cell>
          <cell r="DD35">
            <v>185</v>
          </cell>
        </row>
        <row r="36">
          <cell r="BF36">
            <v>0.65183246073298429</v>
          </cell>
          <cell r="BG36">
            <v>0.14580031695721077</v>
          </cell>
          <cell r="BH36">
            <v>0.12171507607192254</v>
          </cell>
          <cell r="BI36">
            <v>-0.18742293464858201</v>
          </cell>
          <cell r="BJ36">
            <v>-5.4628224582701064E-2</v>
          </cell>
          <cell r="BK36">
            <v>3.3707865168539325E-2</v>
          </cell>
          <cell r="BL36">
            <v>1.3975155279503106E-2</v>
          </cell>
          <cell r="BM36">
            <v>-0.15773353751914243</v>
          </cell>
          <cell r="BN36">
            <v>-0.42363636363636364</v>
          </cell>
          <cell r="BO36">
            <v>-0.29337539432176657</v>
          </cell>
          <cell r="BP36">
            <v>-0.375</v>
          </cell>
          <cell r="BQ36">
            <v>0.27142857142857141</v>
          </cell>
          <cell r="BR36">
            <v>-6.741573033707865E-2</v>
          </cell>
          <cell r="BS36">
            <v>0.18674698795180722</v>
          </cell>
          <cell r="BT36">
            <v>9.6446700507614211E-2</v>
          </cell>
          <cell r="BU36">
            <v>-0.15740740740740741</v>
          </cell>
          <cell r="BV36">
            <v>-0.10989010989010989</v>
          </cell>
          <cell r="BW36">
            <v>-0.29629629629629628</v>
          </cell>
          <cell r="BX36">
            <v>0.42105263157894735</v>
          </cell>
          <cell r="BY36">
            <v>-0.16049382716049382</v>
          </cell>
          <cell r="BZ36">
            <v>-0.22058823529411764</v>
          </cell>
          <cell r="CA36">
            <v>0.21698113207547171</v>
          </cell>
          <cell r="CB36">
            <v>-7.7519379844961239E-2</v>
          </cell>
          <cell r="CC36">
            <v>-7.5630252100840331E-2</v>
          </cell>
          <cell r="CD36">
            <v>0.97272727272727277</v>
          </cell>
          <cell r="CE36">
            <v>-0.47465437788018433</v>
          </cell>
          <cell r="CF36">
            <v>1.7543859649122806E-2</v>
          </cell>
          <cell r="CG36">
            <v>-0.21551724137931033</v>
          </cell>
          <cell r="CH36">
            <v>-0.43956043956043955</v>
          </cell>
          <cell r="CI36">
            <v>0.39215686274509803</v>
          </cell>
          <cell r="CJ36">
            <v>4.2253521126760563E-2</v>
          </cell>
          <cell r="CK36">
            <v>0.33783783783783783</v>
          </cell>
          <cell r="CL36">
            <v>-0.22222222222222221</v>
          </cell>
          <cell r="CM36">
            <v>-1</v>
          </cell>
          <cell r="CN36" t="str">
            <v/>
          </cell>
          <cell r="CO36" t="str">
            <v/>
          </cell>
          <cell r="CP36" t="str">
            <v/>
          </cell>
          <cell r="CQ36" t="str">
            <v/>
          </cell>
          <cell r="CR36" t="str">
            <v/>
          </cell>
          <cell r="CS36" t="str">
            <v/>
          </cell>
          <cell r="CT36" t="str">
            <v/>
          </cell>
          <cell r="CU36" t="str">
            <v/>
          </cell>
          <cell r="CV36" t="str">
            <v/>
          </cell>
          <cell r="CW36" t="str">
            <v/>
          </cell>
          <cell r="CX36" t="str">
            <v/>
          </cell>
          <cell r="CY36" t="str">
            <v/>
          </cell>
          <cell r="CZ36" t="str">
            <v/>
          </cell>
          <cell r="DA36" t="str">
            <v/>
          </cell>
          <cell r="DB36" t="str">
            <v/>
          </cell>
          <cell r="DC36" t="str">
            <v/>
          </cell>
          <cell r="DD36">
            <v>-0.11392405063291139</v>
          </cell>
        </row>
        <row r="37">
          <cell r="BE37">
            <v>12</v>
          </cell>
          <cell r="BF37">
            <v>13</v>
          </cell>
          <cell r="BG37">
            <v>11</v>
          </cell>
          <cell r="BH37">
            <v>12</v>
          </cell>
          <cell r="BI37">
            <v>13</v>
          </cell>
          <cell r="BJ37">
            <v>12</v>
          </cell>
          <cell r="BK37">
            <v>16</v>
          </cell>
          <cell r="BL37">
            <v>15</v>
          </cell>
          <cell r="BM37">
            <v>14</v>
          </cell>
          <cell r="BN37">
            <v>13</v>
          </cell>
          <cell r="BO37">
            <v>9</v>
          </cell>
          <cell r="BP37">
            <v>7</v>
          </cell>
          <cell r="BQ37">
            <v>6</v>
          </cell>
          <cell r="BR37">
            <v>7</v>
          </cell>
          <cell r="BS37">
            <v>8</v>
          </cell>
          <cell r="BT37">
            <v>7</v>
          </cell>
          <cell r="BU37">
            <v>10</v>
          </cell>
          <cell r="BV37">
            <v>9</v>
          </cell>
          <cell r="BW37">
            <v>8</v>
          </cell>
          <cell r="BX37">
            <v>6</v>
          </cell>
          <cell r="BY37">
            <v>7</v>
          </cell>
          <cell r="BZ37">
            <v>8</v>
          </cell>
          <cell r="CA37">
            <v>9</v>
          </cell>
          <cell r="CB37">
            <v>7</v>
          </cell>
          <cell r="CC37">
            <v>5</v>
          </cell>
          <cell r="CD37">
            <v>5</v>
          </cell>
          <cell r="CE37">
            <v>5</v>
          </cell>
          <cell r="CF37">
            <v>5</v>
          </cell>
          <cell r="CG37">
            <v>6</v>
          </cell>
          <cell r="CH37">
            <v>4</v>
          </cell>
          <cell r="CI37">
            <v>5</v>
          </cell>
          <cell r="CJ37">
            <v>5</v>
          </cell>
          <cell r="CK37">
            <v>7</v>
          </cell>
          <cell r="CL37">
            <v>7</v>
          </cell>
          <cell r="CM37" t="e">
            <v>#DIV/0!</v>
          </cell>
          <cell r="CN37" t="e">
            <v>#DIV/0!</v>
          </cell>
          <cell r="CO37" t="e">
            <v>#DIV/0!</v>
          </cell>
          <cell r="CP37" t="e">
            <v>#DIV/0!</v>
          </cell>
          <cell r="CQ37" t="e">
            <v>#DIV/0!</v>
          </cell>
          <cell r="CR37" t="e">
            <v>#DIV/0!</v>
          </cell>
          <cell r="CS37" t="e">
            <v>#DIV/0!</v>
          </cell>
          <cell r="CT37" t="e">
            <v>#DIV/0!</v>
          </cell>
          <cell r="CU37" t="e">
            <v>#DIV/0!</v>
          </cell>
          <cell r="CV37" t="e">
            <v>#DIV/0!</v>
          </cell>
          <cell r="CW37" t="e">
            <v>#DIV/0!</v>
          </cell>
          <cell r="CX37" t="e">
            <v>#DIV/0!</v>
          </cell>
          <cell r="CY37" t="e">
            <v>#DIV/0!</v>
          </cell>
          <cell r="CZ37" t="e">
            <v>#DIV/0!</v>
          </cell>
          <cell r="DA37" t="e">
            <v>#DIV/0!</v>
          </cell>
          <cell r="DB37" t="e">
            <v>#DIV/0!</v>
          </cell>
          <cell r="DC37">
            <v>9</v>
          </cell>
          <cell r="DD37">
            <v>11</v>
          </cell>
        </row>
        <row r="38">
          <cell r="BE38">
            <v>13.172413793103448</v>
          </cell>
          <cell r="BF38">
            <v>15.541871921182267</v>
          </cell>
          <cell r="BG38">
            <v>13.624371859296483</v>
          </cell>
          <cell r="BH38">
            <v>13.295081967213115</v>
          </cell>
          <cell r="BI38">
            <v>9.865269461077844</v>
          </cell>
          <cell r="BJ38">
            <v>8.8452437292948396</v>
          </cell>
          <cell r="BK38">
            <v>8.7567987567987569</v>
          </cell>
          <cell r="BL38">
            <v>9.1169284467713787</v>
          </cell>
          <cell r="BM38">
            <v>7.6767990074441688</v>
          </cell>
          <cell r="BN38">
            <v>4.3070652173913047</v>
          </cell>
          <cell r="BO38">
            <v>3.0838548185231538</v>
          </cell>
          <cell r="BP38">
            <v>1.9580419580419581</v>
          </cell>
          <cell r="BQ38">
            <v>2.5970819304152637</v>
          </cell>
          <cell r="BR38">
            <v>2.4967769660507089</v>
          </cell>
          <cell r="BS38">
            <v>3.0507949618005368</v>
          </cell>
          <cell r="BT38">
            <v>3.4442894159856485</v>
          </cell>
          <cell r="BU38">
            <v>2.9710005761474934</v>
          </cell>
          <cell r="BV38">
            <v>2.7120535714285716</v>
          </cell>
          <cell r="BW38">
            <v>1.9499459848757652</v>
          </cell>
          <cell r="BX38">
            <v>2.8232833739979091</v>
          </cell>
          <cell r="BY38">
            <v>2.4068767908309456</v>
          </cell>
          <cell r="BZ38">
            <v>1.9149285596978158</v>
          </cell>
          <cell r="CA38">
            <v>2.3827497590748474</v>
          </cell>
          <cell r="CB38">
            <v>2.2343921139101859</v>
          </cell>
          <cell r="CC38">
            <v>2.0887133525748141</v>
          </cell>
          <cell r="CD38">
            <v>4.1823573017049673</v>
          </cell>
          <cell r="CE38">
            <v>2.2307580808812872</v>
          </cell>
          <cell r="CF38">
            <v>2.2980048110938163</v>
          </cell>
          <cell r="CG38">
            <v>1.8177434908389585</v>
          </cell>
          <cell r="CH38">
            <v>1.0305806277785261</v>
          </cell>
          <cell r="CI38">
            <v>1.4622641509433962</v>
          </cell>
          <cell r="CJ38">
            <v>1.5454901448897009</v>
          </cell>
          <cell r="CK38">
            <v>2.1080139372822302</v>
          </cell>
          <cell r="CL38">
            <v>1.6578014184397163</v>
          </cell>
          <cell r="CM38" t="str">
            <v/>
          </cell>
          <cell r="CN38" t="str">
            <v/>
          </cell>
          <cell r="CO38" t="str">
            <v/>
          </cell>
          <cell r="CP38" t="str">
            <v/>
          </cell>
          <cell r="CQ38" t="str">
            <v/>
          </cell>
          <cell r="CR38" t="str">
            <v/>
          </cell>
          <cell r="CS38" t="str">
            <v/>
          </cell>
          <cell r="CT38" t="str">
            <v/>
          </cell>
          <cell r="CU38" t="str">
            <v/>
          </cell>
          <cell r="CV38" t="str">
            <v/>
          </cell>
          <cell r="CW38" t="str">
            <v/>
          </cell>
          <cell r="CX38" t="str">
            <v/>
          </cell>
          <cell r="CY38" t="str">
            <v/>
          </cell>
          <cell r="CZ38" t="str">
            <v/>
          </cell>
          <cell r="DA38" t="str">
            <v/>
          </cell>
          <cell r="DB38" t="str">
            <v/>
          </cell>
          <cell r="DC38">
            <v>12.672999496728735</v>
          </cell>
          <cell r="DD38">
            <v>11.188983155047339</v>
          </cell>
        </row>
        <row r="39">
          <cell r="BE39">
            <v>3.1154761904761905</v>
          </cell>
          <cell r="BF39">
            <v>4.4173333333333336</v>
          </cell>
          <cell r="BG39">
            <v>5.8133968253968265</v>
          </cell>
          <cell r="BH39">
            <v>4.4740000000000002</v>
          </cell>
          <cell r="BI39">
            <v>6.2539999999999996</v>
          </cell>
          <cell r="BJ39">
            <v>5.4256666666666664</v>
          </cell>
          <cell r="BK39">
            <v>5.9160476190476192</v>
          </cell>
          <cell r="BL39">
            <v>3.4590000000000005</v>
          </cell>
          <cell r="BM39">
            <v>3.8450000000000006</v>
          </cell>
          <cell r="BN39">
            <v>6.1068333333333324</v>
          </cell>
          <cell r="BO39">
            <v>4.4178571428571436</v>
          </cell>
          <cell r="BP39">
            <v>4.02257142857143</v>
          </cell>
          <cell r="BQ39">
            <v>3.1621428571428574</v>
          </cell>
          <cell r="BR39">
            <v>3.6166984126984127</v>
          </cell>
          <cell r="BS39">
            <v>2.9866666666666672</v>
          </cell>
          <cell r="BT39">
            <v>2.7577777777777781</v>
          </cell>
          <cell r="BU39">
            <v>3.0016666666666669</v>
          </cell>
          <cell r="BV39">
            <v>4.4176190476190484</v>
          </cell>
          <cell r="BW39">
            <v>3.7779999999999996</v>
          </cell>
          <cell r="BX39">
            <v>3.0880000000000005</v>
          </cell>
          <cell r="BY39">
            <v>2.5773333333333337</v>
          </cell>
          <cell r="BZ39">
            <v>3.5900000000000007</v>
          </cell>
          <cell r="CA39">
            <v>2.3960000000000004</v>
          </cell>
          <cell r="CB39">
            <v>3.4316666666666675</v>
          </cell>
          <cell r="CC39">
            <v>3.1139999999999999</v>
          </cell>
          <cell r="CD39">
            <v>2.5546666666666664</v>
          </cell>
          <cell r="CE39">
            <v>2.7819999999999996</v>
          </cell>
          <cell r="CF39">
            <v>2.6519047619047615</v>
          </cell>
          <cell r="CG39">
            <v>3.2083333333333335</v>
          </cell>
          <cell r="CH39">
            <v>2.3760000000000003</v>
          </cell>
          <cell r="CI39">
            <v>1.5800000000000003</v>
          </cell>
          <cell r="CJ39">
            <v>2.3577777777777782</v>
          </cell>
          <cell r="CK39">
            <v>1.874047619047619</v>
          </cell>
          <cell r="CL39">
            <v>2.4778095238095244</v>
          </cell>
          <cell r="CM39">
            <v>0</v>
          </cell>
          <cell r="CN39">
            <v>0</v>
          </cell>
          <cell r="CO39">
            <v>0</v>
          </cell>
          <cell r="CP39">
            <v>0</v>
          </cell>
          <cell r="CQ39">
            <v>0</v>
          </cell>
          <cell r="CR39">
            <v>0</v>
          </cell>
          <cell r="CS39">
            <v>0</v>
          </cell>
          <cell r="CT39">
            <v>0</v>
          </cell>
          <cell r="CU39">
            <v>0</v>
          </cell>
          <cell r="CV39">
            <v>0</v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</row>
        <row r="40">
          <cell r="BE40">
            <v>46.5418418035919</v>
          </cell>
          <cell r="BF40">
            <v>59.085421068517959</v>
          </cell>
          <cell r="BG40">
            <v>67.086423258811053</v>
          </cell>
          <cell r="BH40">
            <v>94.769780956638357</v>
          </cell>
          <cell r="BI40">
            <v>71.953949472337712</v>
          </cell>
          <cell r="BJ40">
            <v>81.648952509676235</v>
          </cell>
          <cell r="BK40">
            <v>77.923645934785938</v>
          </cell>
          <cell r="BL40">
            <v>84.128360797918461</v>
          </cell>
          <cell r="BM40">
            <v>93.36801040312092</v>
          </cell>
          <cell r="BN40">
            <v>74.670451133975618</v>
          </cell>
          <cell r="BO40">
            <v>71.301535974130957</v>
          </cell>
          <cell r="BP40">
            <v>73.336174444207657</v>
          </cell>
          <cell r="BQ40">
            <v>52.179805737519764</v>
          </cell>
          <cell r="BR40">
            <v>55.02255850288784</v>
          </cell>
          <cell r="BS40">
            <v>63.281249999999986</v>
          </cell>
          <cell r="BT40">
            <v>63.094278807413367</v>
          </cell>
          <cell r="BU40">
            <v>63.298167684619649</v>
          </cell>
          <cell r="BV40">
            <v>38.255901692357433</v>
          </cell>
          <cell r="BW40">
            <v>47.114875595553208</v>
          </cell>
          <cell r="BX40">
            <v>59.585492227979266</v>
          </cell>
          <cell r="BY40">
            <v>75.659596482152082</v>
          </cell>
          <cell r="BZ40">
            <v>43.454038997214475</v>
          </cell>
          <cell r="CA40">
            <v>57.178631051752916</v>
          </cell>
          <cell r="CB40">
            <v>48.081593006313732</v>
          </cell>
          <cell r="CC40">
            <v>61.657032755298651</v>
          </cell>
          <cell r="CD40">
            <v>63.413361169102302</v>
          </cell>
          <cell r="CE40">
            <v>55.355859094176857</v>
          </cell>
          <cell r="CF40">
            <v>63.350691326988695</v>
          </cell>
          <cell r="CG40">
            <v>59.844155844155843</v>
          </cell>
          <cell r="CH40">
            <v>69.02356902356901</v>
          </cell>
          <cell r="CI40">
            <v>65.1898734177215</v>
          </cell>
          <cell r="CJ40">
            <v>57.257304429783211</v>
          </cell>
          <cell r="CK40">
            <v>46.957184601702451</v>
          </cell>
          <cell r="CL40">
            <v>59.326594149978845</v>
          </cell>
          <cell r="CM40" t="e">
            <v>#DIV/0!</v>
          </cell>
          <cell r="CN40" t="e">
            <v>#DIV/0!</v>
          </cell>
          <cell r="CO40" t="e">
            <v>#DIV/0!</v>
          </cell>
          <cell r="CP40" t="e">
            <v>#DIV/0!</v>
          </cell>
          <cell r="CQ40" t="e">
            <v>#DIV/0!</v>
          </cell>
          <cell r="CR40" t="e">
            <v>#DIV/0!</v>
          </cell>
          <cell r="CS40" t="e">
            <v>#DIV/0!</v>
          </cell>
          <cell r="CT40" t="e">
            <v>#DIV/0!</v>
          </cell>
          <cell r="CU40" t="e">
            <v>#DIV/0!</v>
          </cell>
          <cell r="CV40" t="e">
            <v>#DIV/0!</v>
          </cell>
          <cell r="CW40" t="e">
            <v>#DIV/0!</v>
          </cell>
          <cell r="CX40" t="e">
            <v>#DIV/0!</v>
          </cell>
          <cell r="CY40" t="e">
            <v>#DIV/0!</v>
          </cell>
          <cell r="CZ40" t="e">
            <v>#DIV/0!</v>
          </cell>
          <cell r="DA40" t="e">
            <v>#DIV/0!</v>
          </cell>
          <cell r="DB40" t="e">
            <v>#DIV/0!</v>
          </cell>
          <cell r="DC40" t="e">
            <v>#DIV/0!</v>
          </cell>
          <cell r="DD40" t="e">
            <v>#DIV/0!</v>
          </cell>
        </row>
        <row r="42">
          <cell r="BE42">
            <v>9</v>
          </cell>
          <cell r="BF42">
            <v>34</v>
          </cell>
          <cell r="BG42">
            <v>37</v>
          </cell>
          <cell r="BH42">
            <v>40</v>
          </cell>
          <cell r="BI42">
            <v>26</v>
          </cell>
          <cell r="BJ42">
            <v>25</v>
          </cell>
          <cell r="BK42">
            <v>18</v>
          </cell>
          <cell r="BL42">
            <v>16</v>
          </cell>
          <cell r="BM42">
            <v>24</v>
          </cell>
          <cell r="BN42">
            <v>11</v>
          </cell>
          <cell r="BO42">
            <v>26</v>
          </cell>
          <cell r="BP42">
            <v>27</v>
          </cell>
          <cell r="BQ42">
            <v>22</v>
          </cell>
          <cell r="BR42">
            <v>36</v>
          </cell>
          <cell r="BS42">
            <v>71</v>
          </cell>
          <cell r="BT42">
            <v>17</v>
          </cell>
          <cell r="BU42">
            <v>20</v>
          </cell>
          <cell r="BV42">
            <v>62</v>
          </cell>
          <cell r="BW42">
            <v>9</v>
          </cell>
          <cell r="BX42">
            <v>19</v>
          </cell>
          <cell r="BY42">
            <v>27</v>
          </cell>
          <cell r="BZ42">
            <v>33</v>
          </cell>
          <cell r="CA42">
            <v>32</v>
          </cell>
          <cell r="CB42">
            <v>18</v>
          </cell>
          <cell r="CC42">
            <v>30</v>
          </cell>
          <cell r="CD42">
            <v>29</v>
          </cell>
          <cell r="CE42">
            <v>40</v>
          </cell>
          <cell r="CF42">
            <v>85</v>
          </cell>
          <cell r="CG42">
            <v>17</v>
          </cell>
          <cell r="CH42">
            <v>6</v>
          </cell>
          <cell r="CI42">
            <v>15</v>
          </cell>
          <cell r="CJ42">
            <v>19</v>
          </cell>
          <cell r="CK42">
            <v>21</v>
          </cell>
          <cell r="CL42">
            <v>25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162</v>
          </cell>
          <cell r="DD42">
            <v>5</v>
          </cell>
        </row>
        <row r="43">
          <cell r="BE43">
            <v>0</v>
          </cell>
          <cell r="BF43">
            <v>7</v>
          </cell>
          <cell r="BG43">
            <v>21</v>
          </cell>
          <cell r="BH43">
            <v>24</v>
          </cell>
          <cell r="BI43">
            <v>9</v>
          </cell>
          <cell r="BJ43">
            <v>0</v>
          </cell>
          <cell r="BK43">
            <v>4</v>
          </cell>
          <cell r="BL43">
            <v>1</v>
          </cell>
          <cell r="BM43">
            <v>16</v>
          </cell>
          <cell r="BN43">
            <v>5</v>
          </cell>
          <cell r="BO43">
            <v>13</v>
          </cell>
          <cell r="BP43">
            <v>3</v>
          </cell>
          <cell r="BQ43">
            <v>0</v>
          </cell>
          <cell r="BR43">
            <v>0</v>
          </cell>
          <cell r="BS43">
            <v>22</v>
          </cell>
          <cell r="BT43">
            <v>0</v>
          </cell>
          <cell r="BU43">
            <v>6</v>
          </cell>
          <cell r="BV43">
            <v>11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0</v>
          </cell>
          <cell r="CB43">
            <v>3</v>
          </cell>
          <cell r="CC43">
            <v>0</v>
          </cell>
          <cell r="CD43">
            <v>0</v>
          </cell>
          <cell r="CE43">
            <v>0</v>
          </cell>
          <cell r="CF43">
            <v>41</v>
          </cell>
          <cell r="CG43">
            <v>26</v>
          </cell>
          <cell r="CH43">
            <v>32</v>
          </cell>
          <cell r="CI43">
            <v>41</v>
          </cell>
          <cell r="CJ43">
            <v>41</v>
          </cell>
          <cell r="CK43">
            <v>24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11</v>
          </cell>
          <cell r="DD43">
            <v>10</v>
          </cell>
        </row>
        <row r="44">
          <cell r="BE44">
            <v>19</v>
          </cell>
          <cell r="BF44">
            <v>27</v>
          </cell>
          <cell r="BG44">
            <v>23</v>
          </cell>
          <cell r="BH44">
            <v>37</v>
          </cell>
          <cell r="BI44">
            <v>41</v>
          </cell>
          <cell r="BJ44">
            <v>34</v>
          </cell>
          <cell r="BK44">
            <v>14</v>
          </cell>
          <cell r="BL44">
            <v>19</v>
          </cell>
          <cell r="BM44">
            <v>9</v>
          </cell>
          <cell r="BN44">
            <v>22</v>
          </cell>
          <cell r="BO44">
            <v>18</v>
          </cell>
          <cell r="BP44">
            <v>37</v>
          </cell>
          <cell r="BQ44">
            <v>25</v>
          </cell>
          <cell r="BR44">
            <v>36</v>
          </cell>
          <cell r="BS44">
            <v>49</v>
          </cell>
          <cell r="BT44">
            <v>39</v>
          </cell>
          <cell r="BU44">
            <v>14</v>
          </cell>
          <cell r="BV44">
            <v>57</v>
          </cell>
          <cell r="BW44">
            <v>20</v>
          </cell>
          <cell r="BX44">
            <v>19</v>
          </cell>
          <cell r="BY44">
            <v>27</v>
          </cell>
          <cell r="BZ44">
            <v>33</v>
          </cell>
          <cell r="CA44">
            <v>32</v>
          </cell>
          <cell r="CB44">
            <v>15</v>
          </cell>
          <cell r="CC44">
            <v>33</v>
          </cell>
          <cell r="CD44">
            <v>29</v>
          </cell>
          <cell r="CE44">
            <v>40</v>
          </cell>
          <cell r="CF44">
            <v>44</v>
          </cell>
          <cell r="CG44">
            <v>32</v>
          </cell>
          <cell r="CH44">
            <v>0</v>
          </cell>
          <cell r="CI44">
            <v>6</v>
          </cell>
          <cell r="CJ44">
            <v>19</v>
          </cell>
          <cell r="CK44">
            <v>38</v>
          </cell>
          <cell r="CL44">
            <v>49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151</v>
          </cell>
          <cell r="DD44">
            <v>6</v>
          </cell>
        </row>
        <row r="45">
          <cell r="BF45" t="str">
            <v/>
          </cell>
          <cell r="BG45">
            <v>2</v>
          </cell>
          <cell r="BH45">
            <v>0.14285714285714285</v>
          </cell>
          <cell r="BI45">
            <v>-0.625</v>
          </cell>
          <cell r="BJ45">
            <v>-1</v>
          </cell>
          <cell r="BK45" t="str">
            <v/>
          </cell>
          <cell r="BL45">
            <v>-0.75</v>
          </cell>
          <cell r="BM45">
            <v>15</v>
          </cell>
          <cell r="BN45">
            <v>-0.6875</v>
          </cell>
          <cell r="BO45">
            <v>1.6</v>
          </cell>
          <cell r="BP45">
            <v>-0.76923076923076927</v>
          </cell>
          <cell r="BQ45">
            <v>-1</v>
          </cell>
          <cell r="BR45" t="str">
            <v/>
          </cell>
          <cell r="BS45" t="str">
            <v/>
          </cell>
          <cell r="BT45">
            <v>-1</v>
          </cell>
          <cell r="BU45" t="str">
            <v/>
          </cell>
          <cell r="BV45">
            <v>0.83333333333333337</v>
          </cell>
          <cell r="BW45">
            <v>-1</v>
          </cell>
          <cell r="BX45" t="str">
            <v/>
          </cell>
          <cell r="BY45" t="str">
            <v/>
          </cell>
          <cell r="BZ45" t="str">
            <v/>
          </cell>
          <cell r="CA45" t="str">
            <v/>
          </cell>
          <cell r="CB45" t="str">
            <v/>
          </cell>
          <cell r="CC45">
            <v>-1</v>
          </cell>
          <cell r="CD45" t="str">
            <v/>
          </cell>
          <cell r="CE45" t="str">
            <v/>
          </cell>
          <cell r="CF45" t="str">
            <v/>
          </cell>
          <cell r="CG45">
            <v>-0.36585365853658536</v>
          </cell>
          <cell r="CH45">
            <v>0.23076923076923078</v>
          </cell>
          <cell r="CI45">
            <v>0.28125</v>
          </cell>
          <cell r="CJ45">
            <v>0</v>
          </cell>
          <cell r="CK45">
            <v>-0.41463414634146339</v>
          </cell>
          <cell r="CL45">
            <v>-1</v>
          </cell>
          <cell r="CM45" t="str">
            <v/>
          </cell>
          <cell r="CN45" t="str">
            <v/>
          </cell>
          <cell r="CO45" t="str">
            <v/>
          </cell>
          <cell r="CP45" t="str">
            <v/>
          </cell>
          <cell r="CQ45" t="str">
            <v/>
          </cell>
          <cell r="CR45" t="str">
            <v/>
          </cell>
          <cell r="CS45" t="str">
            <v/>
          </cell>
          <cell r="CT45" t="str">
            <v/>
          </cell>
          <cell r="CU45" t="str">
            <v/>
          </cell>
          <cell r="CV45" t="str">
            <v/>
          </cell>
          <cell r="CW45" t="str">
            <v/>
          </cell>
          <cell r="CX45" t="str">
            <v/>
          </cell>
          <cell r="CY45" t="str">
            <v/>
          </cell>
          <cell r="CZ45" t="str">
            <v/>
          </cell>
          <cell r="DA45" t="str">
            <v/>
          </cell>
          <cell r="DB45" t="str">
            <v/>
          </cell>
          <cell r="DC45" t="str">
            <v/>
          </cell>
          <cell r="DD45">
            <v>-9.0909090909090912E-2</v>
          </cell>
        </row>
        <row r="46">
          <cell r="BE46">
            <v>0</v>
          </cell>
          <cell r="BF46">
            <v>1</v>
          </cell>
          <cell r="BG46">
            <v>1</v>
          </cell>
          <cell r="BH46">
            <v>1</v>
          </cell>
          <cell r="BI46">
            <v>1</v>
          </cell>
          <cell r="BJ46">
            <v>0</v>
          </cell>
          <cell r="BK46">
            <v>1</v>
          </cell>
          <cell r="BL46">
            <v>1</v>
          </cell>
          <cell r="BM46">
            <v>1</v>
          </cell>
          <cell r="BN46">
            <v>1</v>
          </cell>
          <cell r="BO46">
            <v>1</v>
          </cell>
          <cell r="BP46">
            <v>1</v>
          </cell>
          <cell r="BQ46">
            <v>0</v>
          </cell>
          <cell r="BR46">
            <v>0</v>
          </cell>
          <cell r="BS46">
            <v>1</v>
          </cell>
          <cell r="BT46">
            <v>0</v>
          </cell>
          <cell r="BU46">
            <v>1</v>
          </cell>
          <cell r="BV46">
            <v>1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1</v>
          </cell>
          <cell r="CC46">
            <v>0</v>
          </cell>
          <cell r="CD46">
            <v>0</v>
          </cell>
          <cell r="CE46">
            <v>0</v>
          </cell>
          <cell r="CF46">
            <v>1</v>
          </cell>
          <cell r="CG46">
            <v>8</v>
          </cell>
          <cell r="CH46">
            <v>15</v>
          </cell>
          <cell r="CI46">
            <v>22</v>
          </cell>
          <cell r="CJ46">
            <v>1</v>
          </cell>
          <cell r="CK46">
            <v>1</v>
          </cell>
          <cell r="CL46">
            <v>0</v>
          </cell>
          <cell r="CM46" t="e">
            <v>#DIV/0!</v>
          </cell>
          <cell r="CN46" t="e">
            <v>#DIV/0!</v>
          </cell>
          <cell r="CO46" t="e">
            <v>#DIV/0!</v>
          </cell>
          <cell r="CP46" t="e">
            <v>#DIV/0!</v>
          </cell>
          <cell r="CQ46" t="e">
            <v>#DIV/0!</v>
          </cell>
          <cell r="CR46" t="e">
            <v>#DIV/0!</v>
          </cell>
          <cell r="CS46" t="e">
            <v>#DIV/0!</v>
          </cell>
          <cell r="CT46" t="e">
            <v>#DIV/0!</v>
          </cell>
          <cell r="CU46" t="e">
            <v>#DIV/0!</v>
          </cell>
          <cell r="CV46" t="e">
            <v>#DIV/0!</v>
          </cell>
          <cell r="CW46" t="e">
            <v>#DIV/0!</v>
          </cell>
          <cell r="CX46" t="e">
            <v>#DIV/0!</v>
          </cell>
          <cell r="CY46" t="e">
            <v>#DIV/0!</v>
          </cell>
          <cell r="CZ46" t="e">
            <v>#DIV/0!</v>
          </cell>
          <cell r="DA46" t="e">
            <v>#DIV/0!</v>
          </cell>
          <cell r="DB46" t="e">
            <v>#DIV/0!</v>
          </cell>
          <cell r="DC46">
            <v>1</v>
          </cell>
          <cell r="DD46">
            <v>1</v>
          </cell>
        </row>
        <row r="47">
          <cell r="BE47" t="str">
            <v/>
          </cell>
          <cell r="BF47">
            <v>1.5217391304347827</v>
          </cell>
          <cell r="BG47">
            <v>4.5652173913043477</v>
          </cell>
          <cell r="BH47">
            <v>4.5283018867924527</v>
          </cell>
          <cell r="BI47">
            <v>1.5306122448979593</v>
          </cell>
          <cell r="BJ47" t="str">
            <v/>
          </cell>
          <cell r="BK47">
            <v>0.71794871794871784</v>
          </cell>
          <cell r="BL47">
            <v>0.18691588785046728</v>
          </cell>
          <cell r="BM47">
            <v>3.2286995515695067</v>
          </cell>
          <cell r="BN47">
            <v>1.0204081632653061</v>
          </cell>
          <cell r="BO47">
            <v>2.7186311787072244</v>
          </cell>
          <cell r="BP47">
            <v>0.6</v>
          </cell>
          <cell r="BQ47" t="str">
            <v/>
          </cell>
          <cell r="BR47" t="str">
            <v/>
          </cell>
          <cell r="BS47">
            <v>4.024390243902439</v>
          </cell>
          <cell r="BT47" t="str">
            <v/>
          </cell>
          <cell r="BU47">
            <v>1.1015118790496761</v>
          </cell>
          <cell r="BV47">
            <v>1.9038461538461537</v>
          </cell>
          <cell r="BW47" t="str">
            <v/>
          </cell>
          <cell r="BX47" t="str">
            <v/>
          </cell>
          <cell r="BY47" t="str">
            <v/>
          </cell>
          <cell r="BZ47" t="str">
            <v/>
          </cell>
          <cell r="CA47" t="str">
            <v/>
          </cell>
          <cell r="CB47">
            <v>0.54054054054054057</v>
          </cell>
          <cell r="CC47" t="str">
            <v/>
          </cell>
          <cell r="CD47" t="str">
            <v/>
          </cell>
          <cell r="CE47" t="str">
            <v/>
          </cell>
          <cell r="CF47">
            <v>7.068965517241379</v>
          </cell>
          <cell r="CG47">
            <v>4.4668246445497637</v>
          </cell>
          <cell r="CH47">
            <v>5.6872037914691944</v>
          </cell>
          <cell r="CI47">
            <v>7.4764705882352942</v>
          </cell>
          <cell r="CJ47">
            <v>7.5489067894131185</v>
          </cell>
          <cell r="CK47">
            <v>4.3660418963616321</v>
          </cell>
          <cell r="CL47" t="str">
            <v/>
          </cell>
          <cell r="CM47" t="str">
            <v/>
          </cell>
          <cell r="CN47" t="str">
            <v/>
          </cell>
          <cell r="CO47" t="str">
            <v/>
          </cell>
          <cell r="CP47" t="str">
            <v/>
          </cell>
          <cell r="CQ47" t="str">
            <v/>
          </cell>
          <cell r="CR47" t="str">
            <v/>
          </cell>
          <cell r="CS47" t="str">
            <v/>
          </cell>
          <cell r="CT47" t="str">
            <v/>
          </cell>
          <cell r="CU47" t="str">
            <v/>
          </cell>
          <cell r="CV47" t="str">
            <v/>
          </cell>
          <cell r="CW47" t="str">
            <v/>
          </cell>
          <cell r="CX47" t="str">
            <v/>
          </cell>
          <cell r="CY47" t="str">
            <v/>
          </cell>
          <cell r="CZ47" t="str">
            <v/>
          </cell>
          <cell r="DA47" t="str">
            <v/>
          </cell>
          <cell r="DB47" t="str">
            <v/>
          </cell>
          <cell r="DC47">
            <v>2.5338753387533872</v>
          </cell>
          <cell r="DD47">
            <v>2.3360287511230911</v>
          </cell>
        </row>
        <row r="48"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0.2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0.1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0.10000000000000003</v>
          </cell>
          <cell r="BY48">
            <v>0.2</v>
          </cell>
          <cell r="BZ48">
            <v>0.18000000000000002</v>
          </cell>
          <cell r="CA48">
            <v>0.10000000000000003</v>
          </cell>
          <cell r="CB48">
            <v>0</v>
          </cell>
          <cell r="CC48">
            <v>0.1</v>
          </cell>
          <cell r="CD48">
            <v>0.19</v>
          </cell>
          <cell r="CE48">
            <v>0.25</v>
          </cell>
          <cell r="CF48">
            <v>0.19999999999999998</v>
          </cell>
          <cell r="CG48">
            <v>0</v>
          </cell>
          <cell r="CH48">
            <v>0.1</v>
          </cell>
          <cell r="CI48">
            <v>0</v>
          </cell>
          <cell r="CJ48">
            <v>0</v>
          </cell>
          <cell r="CK48">
            <v>0.25</v>
          </cell>
          <cell r="CL48">
            <v>0.42500000000000004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</row>
        <row r="49">
          <cell r="BE49" t="e">
            <v>#DIV/0!</v>
          </cell>
          <cell r="BF49" t="e">
            <v>#DIV/0!</v>
          </cell>
          <cell r="BG49" t="e">
            <v>#DIV/0!</v>
          </cell>
          <cell r="BH49" t="e">
            <v>#DIV/0!</v>
          </cell>
          <cell r="BI49" t="e">
            <v>#DIV/0!</v>
          </cell>
          <cell r="BJ49" t="e">
            <v>#DIV/0!</v>
          </cell>
          <cell r="BK49" t="e">
            <v>#DIV/0!</v>
          </cell>
          <cell r="BL49">
            <v>95</v>
          </cell>
          <cell r="BM49" t="e">
            <v>#DIV/0!</v>
          </cell>
          <cell r="BN49" t="e">
            <v>#DIV/0!</v>
          </cell>
          <cell r="BO49" t="e">
            <v>#DIV/0!</v>
          </cell>
          <cell r="BP49" t="e">
            <v>#DIV/0!</v>
          </cell>
          <cell r="BQ49">
            <v>250</v>
          </cell>
          <cell r="BR49" t="e">
            <v>#DIV/0!</v>
          </cell>
          <cell r="BS49" t="e">
            <v>#DIV/0!</v>
          </cell>
          <cell r="BT49" t="e">
            <v>#DIV/0!</v>
          </cell>
          <cell r="BU49" t="e">
            <v>#DIV/0!</v>
          </cell>
          <cell r="BV49" t="e">
            <v>#DIV/0!</v>
          </cell>
          <cell r="BW49" t="e">
            <v>#DIV/0!</v>
          </cell>
          <cell r="BX49">
            <v>189.99999999999994</v>
          </cell>
          <cell r="BY49">
            <v>135</v>
          </cell>
          <cell r="BZ49">
            <v>183.33333333333331</v>
          </cell>
          <cell r="CA49">
            <v>319.99999999999989</v>
          </cell>
          <cell r="CB49" t="e">
            <v>#DIV/0!</v>
          </cell>
          <cell r="CC49">
            <v>330</v>
          </cell>
          <cell r="CD49">
            <v>152.63157894736841</v>
          </cell>
          <cell r="CE49">
            <v>160</v>
          </cell>
          <cell r="CF49">
            <v>220.00000000000003</v>
          </cell>
          <cell r="CG49" t="e">
            <v>#DIV/0!</v>
          </cell>
          <cell r="CH49">
            <v>0</v>
          </cell>
          <cell r="CI49" t="e">
            <v>#DIV/0!</v>
          </cell>
          <cell r="CJ49" t="e">
            <v>#DIV/0!</v>
          </cell>
          <cell r="CK49">
            <v>152</v>
          </cell>
          <cell r="CL49">
            <v>115.29411764705881</v>
          </cell>
          <cell r="CM49" t="e">
            <v>#DIV/0!</v>
          </cell>
          <cell r="CN49" t="e">
            <v>#DIV/0!</v>
          </cell>
          <cell r="CO49" t="e">
            <v>#DIV/0!</v>
          </cell>
          <cell r="CP49" t="e">
            <v>#DIV/0!</v>
          </cell>
          <cell r="CQ49" t="e">
            <v>#DIV/0!</v>
          </cell>
          <cell r="CR49" t="e">
            <v>#DIV/0!</v>
          </cell>
          <cell r="CS49" t="e">
            <v>#DIV/0!</v>
          </cell>
          <cell r="CT49" t="e">
            <v>#DIV/0!</v>
          </cell>
          <cell r="CU49" t="e">
            <v>#DIV/0!</v>
          </cell>
          <cell r="CV49" t="e">
            <v>#DIV/0!</v>
          </cell>
          <cell r="CW49" t="e">
            <v>#DIV/0!</v>
          </cell>
          <cell r="CX49" t="e">
            <v>#DIV/0!</v>
          </cell>
          <cell r="CY49" t="e">
            <v>#DIV/0!</v>
          </cell>
          <cell r="CZ49" t="e">
            <v>#DIV/0!</v>
          </cell>
          <cell r="DA49" t="e">
            <v>#DIV/0!</v>
          </cell>
          <cell r="DB49" t="e">
            <v>#DIV/0!</v>
          </cell>
          <cell r="DC49" t="e">
            <v>#DIV/0!</v>
          </cell>
          <cell r="DD49" t="e">
            <v>#DIV/0!</v>
          </cell>
        </row>
        <row r="51">
          <cell r="BE51">
            <v>12</v>
          </cell>
          <cell r="BF51">
            <v>24</v>
          </cell>
          <cell r="BG51">
            <v>15</v>
          </cell>
          <cell r="BH51">
            <v>11</v>
          </cell>
          <cell r="BI51">
            <v>15</v>
          </cell>
          <cell r="BJ51">
            <v>273</v>
          </cell>
          <cell r="BK51">
            <v>17</v>
          </cell>
          <cell r="BL51">
            <v>9</v>
          </cell>
          <cell r="BM51">
            <v>8</v>
          </cell>
          <cell r="BN51">
            <v>118</v>
          </cell>
          <cell r="BO51">
            <v>38</v>
          </cell>
          <cell r="BP51">
            <v>60</v>
          </cell>
          <cell r="BQ51">
            <v>59</v>
          </cell>
          <cell r="BR51">
            <v>35</v>
          </cell>
          <cell r="BS51">
            <v>108</v>
          </cell>
          <cell r="BT51">
            <v>10</v>
          </cell>
          <cell r="BU51">
            <v>4</v>
          </cell>
          <cell r="BV51">
            <v>36</v>
          </cell>
          <cell r="BW51">
            <v>18</v>
          </cell>
          <cell r="BX51">
            <v>10</v>
          </cell>
          <cell r="BY51">
            <v>109</v>
          </cell>
          <cell r="BZ51">
            <v>7</v>
          </cell>
          <cell r="CA51">
            <v>16</v>
          </cell>
          <cell r="CB51">
            <v>17</v>
          </cell>
          <cell r="CC51">
            <v>17</v>
          </cell>
          <cell r="CD51">
            <v>22</v>
          </cell>
          <cell r="CE51">
            <v>30</v>
          </cell>
          <cell r="CF51">
            <v>11</v>
          </cell>
          <cell r="CG51">
            <v>11</v>
          </cell>
          <cell r="CH51">
            <v>1</v>
          </cell>
          <cell r="CI51">
            <v>2</v>
          </cell>
          <cell r="CJ51">
            <v>6</v>
          </cell>
          <cell r="CK51">
            <v>7</v>
          </cell>
          <cell r="CL51">
            <v>46</v>
          </cell>
          <cell r="CM51">
            <v>0</v>
          </cell>
          <cell r="CN51">
            <v>0</v>
          </cell>
          <cell r="CO51">
            <v>0</v>
          </cell>
          <cell r="CP51">
            <v>0</v>
          </cell>
          <cell r="CQ51">
            <v>0</v>
          </cell>
          <cell r="CR51">
            <v>0</v>
          </cell>
          <cell r="CS51">
            <v>0</v>
          </cell>
          <cell r="CT51">
            <v>0</v>
          </cell>
          <cell r="CU51">
            <v>0</v>
          </cell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174</v>
          </cell>
          <cell r="DD51">
            <v>249</v>
          </cell>
        </row>
        <row r="52"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1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4</v>
          </cell>
          <cell r="BW52">
            <v>0</v>
          </cell>
          <cell r="BX52">
            <v>0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11</v>
          </cell>
          <cell r="DD52">
            <v>0</v>
          </cell>
        </row>
        <row r="53">
          <cell r="BE53">
            <v>12</v>
          </cell>
          <cell r="BF53">
            <v>24</v>
          </cell>
          <cell r="BG53">
            <v>15</v>
          </cell>
          <cell r="BH53">
            <v>11</v>
          </cell>
          <cell r="BI53">
            <v>15</v>
          </cell>
          <cell r="BJ53">
            <v>273</v>
          </cell>
          <cell r="BK53">
            <v>17</v>
          </cell>
          <cell r="BL53">
            <v>9</v>
          </cell>
          <cell r="BM53">
            <v>8</v>
          </cell>
          <cell r="BN53">
            <v>118</v>
          </cell>
          <cell r="BO53">
            <v>37</v>
          </cell>
          <cell r="BP53">
            <v>61</v>
          </cell>
          <cell r="BQ53">
            <v>59</v>
          </cell>
          <cell r="BR53">
            <v>35</v>
          </cell>
          <cell r="BS53">
            <v>108</v>
          </cell>
          <cell r="BT53">
            <v>10</v>
          </cell>
          <cell r="BU53">
            <v>4</v>
          </cell>
          <cell r="BV53">
            <v>32</v>
          </cell>
          <cell r="BW53">
            <v>22</v>
          </cell>
          <cell r="BX53">
            <v>10</v>
          </cell>
          <cell r="BY53">
            <v>109</v>
          </cell>
          <cell r="BZ53">
            <v>7</v>
          </cell>
          <cell r="CA53">
            <v>16</v>
          </cell>
          <cell r="CB53">
            <v>17</v>
          </cell>
          <cell r="CC53">
            <v>17</v>
          </cell>
          <cell r="CD53">
            <v>22</v>
          </cell>
          <cell r="CE53">
            <v>30</v>
          </cell>
          <cell r="CF53">
            <v>11</v>
          </cell>
          <cell r="CG53">
            <v>11</v>
          </cell>
          <cell r="CH53">
            <v>1</v>
          </cell>
          <cell r="CI53">
            <v>2</v>
          </cell>
          <cell r="CJ53">
            <v>6</v>
          </cell>
          <cell r="CK53">
            <v>7</v>
          </cell>
          <cell r="CL53">
            <v>46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163</v>
          </cell>
          <cell r="DD53">
            <v>260</v>
          </cell>
        </row>
        <row r="54">
          <cell r="BF54" t="str">
            <v/>
          </cell>
          <cell r="BG54" t="str">
            <v/>
          </cell>
          <cell r="BH54" t="str">
            <v/>
          </cell>
          <cell r="BI54" t="str">
            <v/>
          </cell>
          <cell r="BJ54" t="str">
            <v/>
          </cell>
          <cell r="BK54" t="str">
            <v/>
          </cell>
          <cell r="BL54" t="str">
            <v/>
          </cell>
          <cell r="BM54" t="str">
            <v/>
          </cell>
          <cell r="BN54" t="str">
            <v/>
          </cell>
          <cell r="BO54" t="str">
            <v/>
          </cell>
          <cell r="BP54">
            <v>-1</v>
          </cell>
          <cell r="BQ54" t="str">
            <v/>
          </cell>
          <cell r="BR54" t="str">
            <v/>
          </cell>
          <cell r="BS54" t="str">
            <v/>
          </cell>
          <cell r="BT54" t="str">
            <v/>
          </cell>
          <cell r="BU54" t="str">
            <v/>
          </cell>
          <cell r="BV54" t="str">
            <v/>
          </cell>
          <cell r="BW54">
            <v>-1</v>
          </cell>
          <cell r="BX54" t="str">
            <v/>
          </cell>
          <cell r="BY54" t="str">
            <v/>
          </cell>
          <cell r="BZ54" t="str">
            <v/>
          </cell>
          <cell r="CA54" t="str">
            <v/>
          </cell>
          <cell r="CB54" t="str">
            <v/>
          </cell>
          <cell r="CC54" t="str">
            <v/>
          </cell>
          <cell r="CD54" t="str">
            <v/>
          </cell>
          <cell r="CE54" t="str">
            <v/>
          </cell>
          <cell r="CF54" t="str">
            <v/>
          </cell>
          <cell r="CG54" t="str">
            <v/>
          </cell>
          <cell r="CH54" t="str">
            <v/>
          </cell>
          <cell r="CI54" t="str">
            <v/>
          </cell>
          <cell r="CJ54" t="str">
            <v/>
          </cell>
          <cell r="CK54" t="str">
            <v/>
          </cell>
          <cell r="CL54" t="str">
            <v/>
          </cell>
          <cell r="CM54" t="str">
            <v/>
          </cell>
          <cell r="CN54" t="str">
            <v/>
          </cell>
          <cell r="CO54" t="str">
            <v/>
          </cell>
          <cell r="CP54" t="str">
            <v/>
          </cell>
          <cell r="CQ54" t="str">
            <v/>
          </cell>
          <cell r="CR54" t="str">
            <v/>
          </cell>
          <cell r="CS54" t="str">
            <v/>
          </cell>
          <cell r="CT54" t="str">
            <v/>
          </cell>
          <cell r="CU54" t="str">
            <v/>
          </cell>
          <cell r="CV54" t="str">
            <v/>
          </cell>
          <cell r="CW54" t="str">
            <v/>
          </cell>
          <cell r="CX54" t="str">
            <v/>
          </cell>
          <cell r="CY54" t="str">
            <v/>
          </cell>
          <cell r="CZ54" t="str">
            <v/>
          </cell>
          <cell r="DA54" t="str">
            <v/>
          </cell>
          <cell r="DB54" t="str">
            <v/>
          </cell>
          <cell r="DC54" t="str">
            <v/>
          </cell>
          <cell r="DD54">
            <v>-1</v>
          </cell>
        </row>
        <row r="55"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1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1</v>
          </cell>
          <cell r="BW55">
            <v>0</v>
          </cell>
          <cell r="BX55">
            <v>0</v>
          </cell>
          <cell r="BY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1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 t="e">
            <v>#DIV/0!</v>
          </cell>
          <cell r="CN55" t="e">
            <v>#DIV/0!</v>
          </cell>
          <cell r="CO55" t="e">
            <v>#DIV/0!</v>
          </cell>
          <cell r="CP55" t="e">
            <v>#DIV/0!</v>
          </cell>
          <cell r="CQ55" t="e">
            <v>#DIV/0!</v>
          </cell>
          <cell r="CR55" t="e">
            <v>#DIV/0!</v>
          </cell>
          <cell r="CS55" t="e">
            <v>#DIV/0!</v>
          </cell>
          <cell r="CT55" t="e">
            <v>#DIV/0!</v>
          </cell>
          <cell r="CU55" t="e">
            <v>#DIV/0!</v>
          </cell>
          <cell r="CV55" t="e">
            <v>#DIV/0!</v>
          </cell>
          <cell r="CW55" t="e">
            <v>#DIV/0!</v>
          </cell>
          <cell r="CX55" t="e">
            <v>#DIV/0!</v>
          </cell>
          <cell r="CY55" t="e">
            <v>#DIV/0!</v>
          </cell>
          <cell r="CZ55" t="e">
            <v>#DIV/0!</v>
          </cell>
          <cell r="DA55" t="e">
            <v>#DIV/0!</v>
          </cell>
          <cell r="DB55" t="e">
            <v>#DIV/0!</v>
          </cell>
          <cell r="DC55">
            <v>1</v>
          </cell>
          <cell r="DD55" t="e">
            <v>#DIV/0!</v>
          </cell>
        </row>
        <row r="56"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  <cell r="BI56" t="str">
            <v/>
          </cell>
          <cell r="BJ56" t="str">
            <v/>
          </cell>
          <cell r="BK56" t="str">
            <v/>
          </cell>
          <cell r="BL56" t="str">
            <v/>
          </cell>
          <cell r="BM56" t="str">
            <v/>
          </cell>
          <cell r="BN56" t="str">
            <v/>
          </cell>
          <cell r="BO56">
            <v>0.1020408163265306</v>
          </cell>
          <cell r="BP56" t="str">
            <v/>
          </cell>
          <cell r="BQ56" t="str">
            <v/>
          </cell>
          <cell r="BR56" t="str">
            <v/>
          </cell>
          <cell r="BS56" t="str">
            <v/>
          </cell>
          <cell r="BT56" t="str">
            <v/>
          </cell>
          <cell r="BU56" t="str">
            <v/>
          </cell>
          <cell r="BV56">
            <v>0.42452830188679241</v>
          </cell>
          <cell r="BW56" t="str">
            <v/>
          </cell>
          <cell r="BX56" t="str">
            <v/>
          </cell>
          <cell r="BY56" t="str">
            <v/>
          </cell>
          <cell r="BZ56" t="str">
            <v/>
          </cell>
          <cell r="CA56" t="str">
            <v/>
          </cell>
          <cell r="CB56" t="str">
            <v/>
          </cell>
          <cell r="CC56" t="str">
            <v/>
          </cell>
          <cell r="CD56" t="str">
            <v/>
          </cell>
          <cell r="CE56" t="str">
            <v/>
          </cell>
          <cell r="CF56" t="str">
            <v/>
          </cell>
          <cell r="CG56" t="str">
            <v/>
          </cell>
          <cell r="CH56" t="str">
            <v/>
          </cell>
          <cell r="CI56" t="str">
            <v/>
          </cell>
          <cell r="CJ56" t="str">
            <v/>
          </cell>
          <cell r="CK56" t="str">
            <v/>
          </cell>
          <cell r="CL56" t="str">
            <v/>
          </cell>
          <cell r="CM56" t="str">
            <v/>
          </cell>
          <cell r="CN56" t="str">
            <v/>
          </cell>
          <cell r="CO56" t="str">
            <v/>
          </cell>
          <cell r="CP56" t="str">
            <v/>
          </cell>
          <cell r="CQ56" t="str">
            <v/>
          </cell>
          <cell r="CR56" t="str">
            <v/>
          </cell>
          <cell r="CS56" t="str">
            <v/>
          </cell>
          <cell r="CT56" t="str">
            <v/>
          </cell>
          <cell r="CU56" t="str">
            <v/>
          </cell>
          <cell r="CV56" t="str">
            <v/>
          </cell>
          <cell r="CW56" t="str">
            <v/>
          </cell>
          <cell r="CX56" t="str">
            <v/>
          </cell>
          <cell r="CY56" t="str">
            <v/>
          </cell>
          <cell r="CZ56" t="str">
            <v/>
          </cell>
          <cell r="DA56" t="str">
            <v/>
          </cell>
          <cell r="DB56" t="str">
            <v/>
          </cell>
          <cell r="DC56">
            <v>2.0855018587360599</v>
          </cell>
          <cell r="DD56" t="str">
            <v/>
          </cell>
        </row>
        <row r="57">
          <cell r="BE57">
            <v>0.13999999999999999</v>
          </cell>
          <cell r="BF57">
            <v>0.1</v>
          </cell>
          <cell r="BG57">
            <v>0</v>
          </cell>
          <cell r="BH57">
            <v>0</v>
          </cell>
          <cell r="BI57">
            <v>0</v>
          </cell>
          <cell r="BJ57">
            <v>0.35</v>
          </cell>
          <cell r="BK57">
            <v>0</v>
          </cell>
          <cell r="BL57">
            <v>0</v>
          </cell>
          <cell r="BM57">
            <v>0</v>
          </cell>
          <cell r="BN57">
            <v>0.28400000000000003</v>
          </cell>
          <cell r="BO57">
            <v>0.1</v>
          </cell>
          <cell r="BP57">
            <v>0</v>
          </cell>
          <cell r="BQ57">
            <v>0.1</v>
          </cell>
          <cell r="BR57">
            <v>0.1</v>
          </cell>
          <cell r="BS57">
            <v>8.666666666666667E-2</v>
          </cell>
          <cell r="BT57">
            <v>0</v>
          </cell>
          <cell r="BU57">
            <v>0</v>
          </cell>
          <cell r="BV57">
            <v>0.13333333333333336</v>
          </cell>
          <cell r="BW57">
            <v>0</v>
          </cell>
          <cell r="BX57">
            <v>0</v>
          </cell>
          <cell r="BY57">
            <v>0.65999999999999992</v>
          </cell>
          <cell r="BZ57">
            <v>0</v>
          </cell>
          <cell r="CA57">
            <v>9.2000000000000026E-2</v>
          </cell>
          <cell r="CB57">
            <v>0</v>
          </cell>
          <cell r="CC57">
            <v>0.09</v>
          </cell>
          <cell r="CD57">
            <v>0.1</v>
          </cell>
          <cell r="CE57">
            <v>0.18000000000000002</v>
          </cell>
          <cell r="CF57">
            <v>9.9999999999999978E-2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0.125</v>
          </cell>
          <cell r="CL57">
            <v>0.10000000000000003</v>
          </cell>
          <cell r="CM57">
            <v>0</v>
          </cell>
          <cell r="CN57">
            <v>0</v>
          </cell>
          <cell r="CO57">
            <v>0</v>
          </cell>
          <cell r="CP57">
            <v>0</v>
          </cell>
          <cell r="CQ57">
            <v>0</v>
          </cell>
          <cell r="CR57">
            <v>0</v>
          </cell>
          <cell r="CS57">
            <v>0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</row>
        <row r="58">
          <cell r="BE58">
            <v>85.714285714285722</v>
          </cell>
          <cell r="BF58">
            <v>240</v>
          </cell>
          <cell r="BG58" t="e">
            <v>#DIV/0!</v>
          </cell>
          <cell r="BH58" t="e">
            <v>#DIV/0!</v>
          </cell>
          <cell r="BI58" t="e">
            <v>#DIV/0!</v>
          </cell>
          <cell r="BJ58">
            <v>780</v>
          </cell>
          <cell r="BK58" t="e">
            <v>#DIV/0!</v>
          </cell>
          <cell r="BL58" t="e">
            <v>#DIV/0!</v>
          </cell>
          <cell r="BM58" t="e">
            <v>#DIV/0!</v>
          </cell>
          <cell r="BN58">
            <v>415.49295774647885</v>
          </cell>
          <cell r="BO58">
            <v>370</v>
          </cell>
          <cell r="BP58" t="e">
            <v>#DIV/0!</v>
          </cell>
          <cell r="BQ58">
            <v>590</v>
          </cell>
          <cell r="BR58">
            <v>350</v>
          </cell>
          <cell r="BS58">
            <v>1246.1538461538462</v>
          </cell>
          <cell r="BT58" t="e">
            <v>#DIV/0!</v>
          </cell>
          <cell r="BU58" t="e">
            <v>#DIV/0!</v>
          </cell>
          <cell r="BV58">
            <v>239.99999999999994</v>
          </cell>
          <cell r="BW58" t="e">
            <v>#DIV/0!</v>
          </cell>
          <cell r="BX58" t="e">
            <v>#DIV/0!</v>
          </cell>
          <cell r="BY58">
            <v>165.15151515151518</v>
          </cell>
          <cell r="BZ58" t="e">
            <v>#DIV/0!</v>
          </cell>
          <cell r="CA58">
            <v>173.91304347826082</v>
          </cell>
          <cell r="CB58" t="e">
            <v>#DIV/0!</v>
          </cell>
          <cell r="CC58">
            <v>188.88888888888889</v>
          </cell>
          <cell r="CD58">
            <v>220</v>
          </cell>
          <cell r="CE58">
            <v>166.66666666666666</v>
          </cell>
          <cell r="CF58">
            <v>110.00000000000003</v>
          </cell>
          <cell r="CG58" t="e">
            <v>#DIV/0!</v>
          </cell>
          <cell r="CH58" t="e">
            <v>#DIV/0!</v>
          </cell>
          <cell r="CI58" t="e">
            <v>#DIV/0!</v>
          </cell>
          <cell r="CJ58">
            <v>0</v>
          </cell>
          <cell r="CK58">
            <v>56</v>
          </cell>
          <cell r="CL58">
            <v>459.99999999999983</v>
          </cell>
          <cell r="CM58" t="e">
            <v>#DIV/0!</v>
          </cell>
          <cell r="CN58" t="e">
            <v>#DIV/0!</v>
          </cell>
          <cell r="CO58" t="e">
            <v>#DIV/0!</v>
          </cell>
          <cell r="CP58" t="e">
            <v>#DIV/0!</v>
          </cell>
          <cell r="CQ58" t="e">
            <v>#DIV/0!</v>
          </cell>
          <cell r="CR58" t="e">
            <v>#DIV/0!</v>
          </cell>
          <cell r="CS58" t="e">
            <v>#DIV/0!</v>
          </cell>
          <cell r="CT58" t="e">
            <v>#DIV/0!</v>
          </cell>
          <cell r="CU58" t="e">
            <v>#DIV/0!</v>
          </cell>
          <cell r="CV58" t="e">
            <v>#DIV/0!</v>
          </cell>
          <cell r="CW58" t="e">
            <v>#DIV/0!</v>
          </cell>
          <cell r="CX58" t="e">
            <v>#DIV/0!</v>
          </cell>
          <cell r="CY58" t="e">
            <v>#DIV/0!</v>
          </cell>
          <cell r="CZ58" t="e">
            <v>#DIV/0!</v>
          </cell>
          <cell r="DA58" t="e">
            <v>#DIV/0!</v>
          </cell>
          <cell r="DB58" t="e">
            <v>#DIV/0!</v>
          </cell>
          <cell r="DC58" t="e">
            <v>#DIV/0!</v>
          </cell>
          <cell r="DD58" t="e">
            <v>#DIV/0!</v>
          </cell>
        </row>
        <row r="60">
          <cell r="BE60">
            <v>20</v>
          </cell>
          <cell r="BF60">
            <v>119</v>
          </cell>
          <cell r="BG60">
            <v>168</v>
          </cell>
          <cell r="BH60">
            <v>151</v>
          </cell>
          <cell r="BI60">
            <v>107</v>
          </cell>
          <cell r="BJ60">
            <v>300</v>
          </cell>
          <cell r="BK60">
            <v>104</v>
          </cell>
          <cell r="BL60">
            <v>318</v>
          </cell>
          <cell r="BM60">
            <v>227</v>
          </cell>
          <cell r="BN60">
            <v>137</v>
          </cell>
          <cell r="BO60">
            <v>58</v>
          </cell>
          <cell r="BP60">
            <v>194</v>
          </cell>
          <cell r="BQ60">
            <v>91</v>
          </cell>
          <cell r="BR60">
            <v>121</v>
          </cell>
          <cell r="BS60">
            <v>172</v>
          </cell>
          <cell r="BT60">
            <v>147</v>
          </cell>
          <cell r="BU60">
            <v>184</v>
          </cell>
          <cell r="BV60">
            <v>138</v>
          </cell>
          <cell r="BW60">
            <v>31</v>
          </cell>
          <cell r="BX60">
            <v>226</v>
          </cell>
          <cell r="BY60">
            <v>127</v>
          </cell>
          <cell r="BZ60">
            <v>77</v>
          </cell>
          <cell r="CA60">
            <v>101</v>
          </cell>
          <cell r="CB60">
            <v>117</v>
          </cell>
          <cell r="CC60">
            <v>80</v>
          </cell>
          <cell r="CD60">
            <v>72</v>
          </cell>
          <cell r="CE60">
            <v>87</v>
          </cell>
          <cell r="CF60">
            <v>739</v>
          </cell>
          <cell r="CG60">
            <v>214</v>
          </cell>
          <cell r="CH60">
            <v>194</v>
          </cell>
          <cell r="CI60">
            <v>316</v>
          </cell>
          <cell r="CJ60">
            <v>164</v>
          </cell>
          <cell r="CK60">
            <v>143</v>
          </cell>
          <cell r="CL60">
            <v>75</v>
          </cell>
          <cell r="CM60">
            <v>0</v>
          </cell>
          <cell r="CN60">
            <v>0</v>
          </cell>
          <cell r="CO60">
            <v>0</v>
          </cell>
          <cell r="CP60">
            <v>0</v>
          </cell>
          <cell r="CQ60">
            <v>0</v>
          </cell>
          <cell r="CR60">
            <v>0</v>
          </cell>
          <cell r="CS60">
            <v>0</v>
          </cell>
          <cell r="CT60">
            <v>0</v>
          </cell>
          <cell r="CU60">
            <v>0</v>
          </cell>
          <cell r="CV60">
            <v>0</v>
          </cell>
          <cell r="CW60">
            <v>0</v>
          </cell>
          <cell r="CX60">
            <v>0</v>
          </cell>
          <cell r="CY60">
            <v>0</v>
          </cell>
          <cell r="CZ60">
            <v>0</v>
          </cell>
          <cell r="DA60">
            <v>0</v>
          </cell>
          <cell r="DB60">
            <v>0</v>
          </cell>
          <cell r="DC60">
            <v>67</v>
          </cell>
          <cell r="DD60">
            <v>47</v>
          </cell>
        </row>
        <row r="61">
          <cell r="BE61">
            <v>1</v>
          </cell>
          <cell r="BF61">
            <v>0</v>
          </cell>
          <cell r="BG61">
            <v>22</v>
          </cell>
          <cell r="BH61">
            <v>3</v>
          </cell>
          <cell r="BI61">
            <v>2</v>
          </cell>
          <cell r="BJ61">
            <v>27</v>
          </cell>
          <cell r="BK61">
            <v>28</v>
          </cell>
          <cell r="BL61">
            <v>167</v>
          </cell>
          <cell r="BM61">
            <v>91</v>
          </cell>
          <cell r="BN61">
            <v>34</v>
          </cell>
          <cell r="BO61">
            <v>21</v>
          </cell>
          <cell r="BP61">
            <v>37</v>
          </cell>
          <cell r="BQ61">
            <v>35</v>
          </cell>
          <cell r="BR61">
            <v>45</v>
          </cell>
          <cell r="BS61">
            <v>43</v>
          </cell>
          <cell r="BT61">
            <v>29</v>
          </cell>
          <cell r="BU61">
            <v>81</v>
          </cell>
          <cell r="BV61">
            <v>114</v>
          </cell>
          <cell r="BW61">
            <v>32</v>
          </cell>
          <cell r="BX61">
            <v>16</v>
          </cell>
          <cell r="BY61">
            <v>40</v>
          </cell>
          <cell r="BZ61">
            <v>47</v>
          </cell>
          <cell r="CA61">
            <v>55</v>
          </cell>
          <cell r="CB61">
            <v>3</v>
          </cell>
          <cell r="CC61">
            <v>29</v>
          </cell>
          <cell r="CD61">
            <v>60</v>
          </cell>
          <cell r="CE61">
            <v>69</v>
          </cell>
          <cell r="CF61">
            <v>477</v>
          </cell>
          <cell r="CG61">
            <v>145</v>
          </cell>
          <cell r="CH61">
            <v>68</v>
          </cell>
          <cell r="CI61">
            <v>135</v>
          </cell>
          <cell r="CJ61">
            <v>147</v>
          </cell>
          <cell r="CK61">
            <v>115</v>
          </cell>
          <cell r="CL61">
            <v>122</v>
          </cell>
          <cell r="CM61">
            <v>0</v>
          </cell>
          <cell r="CN61">
            <v>0</v>
          </cell>
          <cell r="CO61">
            <v>0</v>
          </cell>
          <cell r="CP61">
            <v>0</v>
          </cell>
          <cell r="CQ61">
            <v>0</v>
          </cell>
          <cell r="CR61">
            <v>0</v>
          </cell>
          <cell r="CS61">
            <v>0</v>
          </cell>
          <cell r="CT61">
            <v>0</v>
          </cell>
          <cell r="CU61">
            <v>0</v>
          </cell>
          <cell r="CV61">
            <v>0</v>
          </cell>
          <cell r="CW61">
            <v>0</v>
          </cell>
          <cell r="CX61">
            <v>0</v>
          </cell>
          <cell r="CY61">
            <v>0</v>
          </cell>
          <cell r="CZ61">
            <v>0</v>
          </cell>
          <cell r="DA61">
            <v>0</v>
          </cell>
          <cell r="DB61">
            <v>0</v>
          </cell>
          <cell r="DC61">
            <v>1</v>
          </cell>
          <cell r="DD61">
            <v>0</v>
          </cell>
        </row>
        <row r="62">
          <cell r="BE62">
            <v>19</v>
          </cell>
          <cell r="BF62">
            <v>120</v>
          </cell>
          <cell r="BG62">
            <v>146</v>
          </cell>
          <cell r="BH62">
            <v>170</v>
          </cell>
          <cell r="BI62">
            <v>108</v>
          </cell>
          <cell r="BJ62">
            <v>275</v>
          </cell>
          <cell r="BK62">
            <v>103</v>
          </cell>
          <cell r="BL62">
            <v>179</v>
          </cell>
          <cell r="BM62">
            <v>303</v>
          </cell>
          <cell r="BN62">
            <v>194</v>
          </cell>
          <cell r="BO62">
            <v>71</v>
          </cell>
          <cell r="BP62">
            <v>178</v>
          </cell>
          <cell r="BQ62">
            <v>93</v>
          </cell>
          <cell r="BR62">
            <v>111</v>
          </cell>
          <cell r="BS62">
            <v>174</v>
          </cell>
          <cell r="BT62">
            <v>161</v>
          </cell>
          <cell r="BU62">
            <v>132</v>
          </cell>
          <cell r="BV62">
            <v>105</v>
          </cell>
          <cell r="BW62">
            <v>113</v>
          </cell>
          <cell r="BX62">
            <v>242</v>
          </cell>
          <cell r="BY62">
            <v>103</v>
          </cell>
          <cell r="BZ62">
            <v>70</v>
          </cell>
          <cell r="CA62">
            <v>93</v>
          </cell>
          <cell r="CB62">
            <v>169</v>
          </cell>
          <cell r="CC62">
            <v>54</v>
          </cell>
          <cell r="CD62">
            <v>41</v>
          </cell>
          <cell r="CE62">
            <v>78</v>
          </cell>
          <cell r="CF62">
            <v>331</v>
          </cell>
          <cell r="CG62">
            <v>546</v>
          </cell>
          <cell r="CH62">
            <v>271</v>
          </cell>
          <cell r="CI62">
            <v>249</v>
          </cell>
          <cell r="CJ62">
            <v>152</v>
          </cell>
          <cell r="CK62">
            <v>175</v>
          </cell>
          <cell r="CL62">
            <v>68</v>
          </cell>
          <cell r="CM62">
            <v>122</v>
          </cell>
          <cell r="CN62">
            <v>0</v>
          </cell>
          <cell r="CO62">
            <v>0</v>
          </cell>
          <cell r="CP62">
            <v>0</v>
          </cell>
          <cell r="CQ62">
            <v>0</v>
          </cell>
          <cell r="CR62">
            <v>0</v>
          </cell>
          <cell r="CS62">
            <v>0</v>
          </cell>
          <cell r="CT62">
            <v>0</v>
          </cell>
          <cell r="CU62">
            <v>0</v>
          </cell>
          <cell r="CV62">
            <v>0</v>
          </cell>
          <cell r="CW62">
            <v>0</v>
          </cell>
          <cell r="CX62">
            <v>0</v>
          </cell>
          <cell r="CY62">
            <v>0</v>
          </cell>
          <cell r="CZ62">
            <v>0</v>
          </cell>
          <cell r="DA62">
            <v>0</v>
          </cell>
          <cell r="DB62">
            <v>0</v>
          </cell>
          <cell r="DC62">
            <v>66</v>
          </cell>
          <cell r="DD62">
            <v>48</v>
          </cell>
        </row>
        <row r="63">
          <cell r="BF63">
            <v>-1</v>
          </cell>
          <cell r="BG63" t="str">
            <v/>
          </cell>
          <cell r="BH63">
            <v>-0.86363636363636365</v>
          </cell>
          <cell r="BI63">
            <v>-0.33333333333333331</v>
          </cell>
          <cell r="BJ63">
            <v>12.5</v>
          </cell>
          <cell r="BK63">
            <v>3.7037037037037035E-2</v>
          </cell>
          <cell r="BL63">
            <v>4.9642857142857144</v>
          </cell>
          <cell r="BM63">
            <v>-0.45508982035928142</v>
          </cell>
          <cell r="BN63">
            <v>-0.62637362637362637</v>
          </cell>
          <cell r="BO63">
            <v>-0.38235294117647056</v>
          </cell>
          <cell r="BP63">
            <v>0.76190476190476186</v>
          </cell>
          <cell r="BQ63">
            <v>-5.4054054054054057E-2</v>
          </cell>
          <cell r="BR63">
            <v>0.2857142857142857</v>
          </cell>
          <cell r="BS63">
            <v>-4.4444444444444446E-2</v>
          </cell>
          <cell r="BT63">
            <v>-0.32558139534883723</v>
          </cell>
          <cell r="BU63">
            <v>1.7931034482758621</v>
          </cell>
          <cell r="BV63">
            <v>0.40740740740740738</v>
          </cell>
          <cell r="BW63">
            <v>-0.7192982456140351</v>
          </cell>
          <cell r="BX63">
            <v>-0.5</v>
          </cell>
          <cell r="BY63">
            <v>1.5</v>
          </cell>
          <cell r="BZ63">
            <v>0.17499999999999999</v>
          </cell>
          <cell r="CA63">
            <v>0.1702127659574468</v>
          </cell>
          <cell r="CB63">
            <v>-0.94545454545454544</v>
          </cell>
          <cell r="CC63">
            <v>8.6666666666666661</v>
          </cell>
          <cell r="CD63">
            <v>1.0689655172413792</v>
          </cell>
          <cell r="CE63">
            <v>0.15</v>
          </cell>
          <cell r="CF63">
            <v>5.9130434782608692</v>
          </cell>
          <cell r="CG63">
            <v>-0.69601677148846963</v>
          </cell>
          <cell r="CH63">
            <v>-0.53103448275862064</v>
          </cell>
          <cell r="CI63">
            <v>0.98529411764705888</v>
          </cell>
          <cell r="CJ63">
            <v>8.8888888888888892E-2</v>
          </cell>
          <cell r="CK63">
            <v>-0.21768707482993196</v>
          </cell>
          <cell r="CL63">
            <v>6.0869565217391307E-2</v>
          </cell>
          <cell r="CM63">
            <v>-1</v>
          </cell>
          <cell r="CN63" t="str">
            <v/>
          </cell>
          <cell r="CO63" t="str">
            <v/>
          </cell>
          <cell r="CP63" t="str">
            <v/>
          </cell>
          <cell r="CQ63" t="str">
            <v/>
          </cell>
          <cell r="CR63" t="str">
            <v/>
          </cell>
          <cell r="CS63" t="str">
            <v/>
          </cell>
          <cell r="CT63" t="str">
            <v/>
          </cell>
          <cell r="CU63" t="str">
            <v/>
          </cell>
          <cell r="CV63" t="str">
            <v/>
          </cell>
          <cell r="CW63" t="str">
            <v/>
          </cell>
          <cell r="CX63" t="str">
            <v/>
          </cell>
          <cell r="CY63" t="str">
            <v/>
          </cell>
          <cell r="CZ63" t="str">
            <v/>
          </cell>
          <cell r="DA63" t="str">
            <v/>
          </cell>
          <cell r="DB63" t="str">
            <v/>
          </cell>
          <cell r="DC63" t="str">
            <v/>
          </cell>
          <cell r="DD63">
            <v>-1</v>
          </cell>
        </row>
        <row r="64">
          <cell r="BE64">
            <v>1</v>
          </cell>
          <cell r="BF64">
            <v>0</v>
          </cell>
          <cell r="BG64">
            <v>1</v>
          </cell>
          <cell r="BH64">
            <v>1</v>
          </cell>
          <cell r="BI64">
            <v>1</v>
          </cell>
          <cell r="BJ64">
            <v>1</v>
          </cell>
          <cell r="BK64">
            <v>1</v>
          </cell>
          <cell r="BL64">
            <v>1.5</v>
          </cell>
          <cell r="BM64">
            <v>5.5</v>
          </cell>
          <cell r="BN64">
            <v>1</v>
          </cell>
          <cell r="BO64">
            <v>1</v>
          </cell>
          <cell r="BP64">
            <v>1</v>
          </cell>
          <cell r="BQ64">
            <v>1</v>
          </cell>
          <cell r="BR64">
            <v>1</v>
          </cell>
          <cell r="BS64">
            <v>1</v>
          </cell>
          <cell r="BT64">
            <v>1</v>
          </cell>
          <cell r="BU64">
            <v>1</v>
          </cell>
          <cell r="BV64">
            <v>3</v>
          </cell>
          <cell r="BW64">
            <v>1</v>
          </cell>
          <cell r="BX64">
            <v>1</v>
          </cell>
          <cell r="BY64">
            <v>1</v>
          </cell>
          <cell r="BZ64">
            <v>1</v>
          </cell>
          <cell r="CA64">
            <v>1</v>
          </cell>
          <cell r="CB64">
            <v>1</v>
          </cell>
          <cell r="CC64">
            <v>5</v>
          </cell>
          <cell r="CD64">
            <v>1</v>
          </cell>
          <cell r="CE64">
            <v>1</v>
          </cell>
          <cell r="CF64">
            <v>1.3333333333333333</v>
          </cell>
          <cell r="CG64">
            <v>4.5</v>
          </cell>
          <cell r="CH64">
            <v>1</v>
          </cell>
          <cell r="CI64">
            <v>1</v>
          </cell>
          <cell r="CJ64">
            <v>1</v>
          </cell>
          <cell r="CK64">
            <v>2</v>
          </cell>
          <cell r="CL64">
            <v>1</v>
          </cell>
          <cell r="CM64" t="e">
            <v>#DIV/0!</v>
          </cell>
          <cell r="CN64" t="e">
            <v>#DIV/0!</v>
          </cell>
          <cell r="CO64" t="e">
            <v>#DIV/0!</v>
          </cell>
          <cell r="CP64" t="e">
            <v>#DIV/0!</v>
          </cell>
          <cell r="CQ64" t="e">
            <v>#DIV/0!</v>
          </cell>
          <cell r="CR64" t="e">
            <v>#DIV/0!</v>
          </cell>
          <cell r="CS64" t="e">
            <v>#DIV/0!</v>
          </cell>
          <cell r="CT64" t="e">
            <v>#DIV/0!</v>
          </cell>
          <cell r="CU64" t="e">
            <v>#DIV/0!</v>
          </cell>
          <cell r="CV64" t="e">
            <v>#DIV/0!</v>
          </cell>
          <cell r="CW64" t="e">
            <v>#DIV/0!</v>
          </cell>
          <cell r="CX64" t="e">
            <v>#DIV/0!</v>
          </cell>
          <cell r="CY64" t="e">
            <v>#DIV/0!</v>
          </cell>
          <cell r="CZ64" t="e">
            <v>#DIV/0!</v>
          </cell>
          <cell r="DA64" t="e">
            <v>#DIV/0!</v>
          </cell>
          <cell r="DB64" t="e">
            <v>#DIV/0!</v>
          </cell>
          <cell r="DC64">
            <v>1</v>
          </cell>
          <cell r="DD64" t="e">
            <v>#DIV/0!</v>
          </cell>
        </row>
        <row r="65">
          <cell r="BE65">
            <v>0.26315789473684209</v>
          </cell>
          <cell r="BF65" t="str">
            <v/>
          </cell>
          <cell r="BG65">
            <v>1.1578947368421053</v>
          </cell>
          <cell r="BH65">
            <v>0.13186813186813187</v>
          </cell>
          <cell r="BI65">
            <v>8.8809946714031987E-2</v>
          </cell>
          <cell r="BJ65">
            <v>0.96658711217183779</v>
          </cell>
          <cell r="BK65">
            <v>1.0414452709883104</v>
          </cell>
          <cell r="BL65">
            <v>5.9642857142857144</v>
          </cell>
          <cell r="BM65">
            <v>2.8777231201686577</v>
          </cell>
          <cell r="BN65">
            <v>1.0513296227581943</v>
          </cell>
          <cell r="BO65">
            <v>0.68424170616113733</v>
          </cell>
          <cell r="BP65">
            <v>1.189710610932476</v>
          </cell>
          <cell r="BQ65">
            <v>1.1613067891781523</v>
          </cell>
          <cell r="BR65">
            <v>1.5217391304347827</v>
          </cell>
          <cell r="BS65">
            <v>1.4371657754010698</v>
          </cell>
          <cell r="BT65">
            <v>0.96465696465696471</v>
          </cell>
          <cell r="BU65">
            <v>2.7138352384706343</v>
          </cell>
          <cell r="BV65">
            <v>3.883421650264951</v>
          </cell>
          <cell r="BW65">
            <v>1.103448275862069</v>
          </cell>
          <cell r="BX65">
            <v>0.53386720053386727</v>
          </cell>
          <cell r="BY65">
            <v>1.3548387096774193</v>
          </cell>
          <cell r="BZ65">
            <v>1.6309148264984228</v>
          </cell>
          <cell r="CA65">
            <v>1.9384002451731535</v>
          </cell>
          <cell r="CB65">
            <v>0.1048951048951049</v>
          </cell>
          <cell r="CC65">
            <v>1.0398737808376364</v>
          </cell>
          <cell r="CD65">
            <v>2.2115111993195349</v>
          </cell>
          <cell r="CE65">
            <v>2.5839112343966715</v>
          </cell>
          <cell r="CF65">
            <v>16.966463414634145</v>
          </cell>
          <cell r="CG65">
            <v>4.6909861668897808</v>
          </cell>
          <cell r="CH65">
            <v>2.1460130443930145</v>
          </cell>
          <cell r="CI65">
            <v>4.183326669332267</v>
          </cell>
          <cell r="CJ65">
            <v>4.5634458672875438</v>
          </cell>
          <cell r="CK65">
            <v>3.5607055732782884</v>
          </cell>
          <cell r="CL65">
            <v>3.8428756716694457</v>
          </cell>
          <cell r="CM65" t="str">
            <v/>
          </cell>
          <cell r="CN65" t="str">
            <v/>
          </cell>
          <cell r="CO65" t="str">
            <v/>
          </cell>
          <cell r="CP65" t="str">
            <v/>
          </cell>
          <cell r="CQ65" t="str">
            <v/>
          </cell>
          <cell r="CR65" t="str">
            <v/>
          </cell>
          <cell r="CS65" t="str">
            <v/>
          </cell>
          <cell r="CT65" t="str">
            <v/>
          </cell>
          <cell r="CU65" t="str">
            <v/>
          </cell>
          <cell r="CV65" t="str">
            <v/>
          </cell>
          <cell r="CW65" t="str">
            <v/>
          </cell>
          <cell r="CX65" t="str">
            <v/>
          </cell>
          <cell r="CY65" t="str">
            <v/>
          </cell>
          <cell r="CZ65" t="str">
            <v/>
          </cell>
          <cell r="DA65" t="str">
            <v/>
          </cell>
          <cell r="DB65" t="str">
            <v/>
          </cell>
          <cell r="DC65">
            <v>4.5658012533572059E-2</v>
          </cell>
          <cell r="DD65" t="str">
            <v/>
          </cell>
        </row>
        <row r="66">
          <cell r="BE66">
            <v>0.92500000000000004</v>
          </cell>
          <cell r="BF66">
            <v>1.5066666666666668</v>
          </cell>
          <cell r="BG66">
            <v>2.1800000000000002</v>
          </cell>
          <cell r="BH66">
            <v>1.796</v>
          </cell>
          <cell r="BI66">
            <v>1.964</v>
          </cell>
          <cell r="BJ66">
            <v>2.2433333333333336</v>
          </cell>
          <cell r="BK66">
            <v>2.1960000000000002</v>
          </cell>
          <cell r="BL66">
            <v>1.1000000000000001</v>
          </cell>
          <cell r="BM66">
            <v>1.7500000000000002</v>
          </cell>
          <cell r="BN66">
            <v>2.2494444444444444</v>
          </cell>
          <cell r="BO66">
            <v>1.9833333333333334</v>
          </cell>
          <cell r="BP66">
            <v>2.016</v>
          </cell>
          <cell r="BQ66">
            <v>1.2510000000000001</v>
          </cell>
          <cell r="BR66">
            <v>1.8844444444444446</v>
          </cell>
          <cell r="BS66">
            <v>1.68</v>
          </cell>
          <cell r="BT66">
            <v>1.6</v>
          </cell>
          <cell r="BU66">
            <v>1.4650000000000003</v>
          </cell>
          <cell r="BV66">
            <v>1.47</v>
          </cell>
          <cell r="BW66">
            <v>1.4337142857142859</v>
          </cell>
          <cell r="BX66">
            <v>2.7906666666666671</v>
          </cell>
          <cell r="BY66">
            <v>1.6720000000000002</v>
          </cell>
          <cell r="BZ66">
            <v>1.6800000000000002</v>
          </cell>
          <cell r="CA66">
            <v>1.7140000000000002</v>
          </cell>
          <cell r="CB66">
            <v>2.6450000000000005</v>
          </cell>
          <cell r="CC66">
            <v>1.4380000000000002</v>
          </cell>
          <cell r="CD66">
            <v>0.44095238095238093</v>
          </cell>
          <cell r="CE66">
            <v>2.3640000000000003</v>
          </cell>
          <cell r="CF66">
            <v>1.9033333333333335</v>
          </cell>
          <cell r="CG66">
            <v>2.6466666666666669</v>
          </cell>
          <cell r="CH66">
            <v>0.90000000000000013</v>
          </cell>
          <cell r="CI66">
            <v>2.8519999999999999</v>
          </cell>
          <cell r="CJ66">
            <v>2.1360000000000001</v>
          </cell>
          <cell r="CK66">
            <v>3.1811904761904768</v>
          </cell>
          <cell r="CL66">
            <v>2.6640000000000001</v>
          </cell>
          <cell r="CM66">
            <v>0</v>
          </cell>
          <cell r="CN66">
            <v>0</v>
          </cell>
          <cell r="CO66">
            <v>0</v>
          </cell>
          <cell r="CP66">
            <v>0</v>
          </cell>
          <cell r="CQ66">
            <v>0</v>
          </cell>
          <cell r="CR66">
            <v>0</v>
          </cell>
          <cell r="CS66">
            <v>0</v>
          </cell>
          <cell r="CT66">
            <v>0</v>
          </cell>
          <cell r="CU66">
            <v>0</v>
          </cell>
          <cell r="CV66">
            <v>0</v>
          </cell>
          <cell r="CW66">
            <v>0</v>
          </cell>
          <cell r="CX66">
            <v>0</v>
          </cell>
          <cell r="CY66">
            <v>0</v>
          </cell>
          <cell r="CZ66">
            <v>0</v>
          </cell>
          <cell r="DA66">
            <v>0</v>
          </cell>
          <cell r="DB66">
            <v>0</v>
          </cell>
          <cell r="DC66">
            <v>0</v>
          </cell>
          <cell r="DD66">
            <v>0</v>
          </cell>
        </row>
        <row r="67">
          <cell r="BE67">
            <v>20.54054054054054</v>
          </cell>
          <cell r="BF67">
            <v>79.646017699115035</v>
          </cell>
          <cell r="BG67">
            <v>66.972477064220172</v>
          </cell>
          <cell r="BH67">
            <v>94.654788418708236</v>
          </cell>
          <cell r="BI67">
            <v>54.989816700611001</v>
          </cell>
          <cell r="BJ67">
            <v>122.5854383358098</v>
          </cell>
          <cell r="BK67">
            <v>46.903460837887067</v>
          </cell>
          <cell r="BL67">
            <v>162.72727272727272</v>
          </cell>
          <cell r="BM67">
            <v>173.14285714285711</v>
          </cell>
          <cell r="BN67">
            <v>86.243516917757475</v>
          </cell>
          <cell r="BO67">
            <v>35.798319327731093</v>
          </cell>
          <cell r="BP67">
            <v>88.293650793650798</v>
          </cell>
          <cell r="BQ67">
            <v>74.34052757793765</v>
          </cell>
          <cell r="BR67">
            <v>58.903301886792448</v>
          </cell>
          <cell r="BS67">
            <v>103.57142857142857</v>
          </cell>
          <cell r="BT67">
            <v>100.625</v>
          </cell>
          <cell r="BU67">
            <v>90.102389078498277</v>
          </cell>
          <cell r="BV67">
            <v>71.428571428571431</v>
          </cell>
          <cell r="BW67">
            <v>78.8162614587485</v>
          </cell>
          <cell r="BX67">
            <v>86.717630195891047</v>
          </cell>
          <cell r="BY67">
            <v>61.602870813397125</v>
          </cell>
          <cell r="BZ67">
            <v>41.666666666666664</v>
          </cell>
          <cell r="CA67">
            <v>54.259043173862302</v>
          </cell>
          <cell r="CB67">
            <v>63.894139886578436</v>
          </cell>
          <cell r="CC67">
            <v>37.552155771905419</v>
          </cell>
          <cell r="CD67">
            <v>92.980561555075596</v>
          </cell>
          <cell r="CE67">
            <v>32.994923857868017</v>
          </cell>
          <cell r="CF67">
            <v>173.90542907180384</v>
          </cell>
          <cell r="CG67">
            <v>206.29722921914356</v>
          </cell>
          <cell r="CH67">
            <v>301.11111111111109</v>
          </cell>
          <cell r="CI67">
            <v>87.307152875175319</v>
          </cell>
          <cell r="CJ67">
            <v>71.161048689138568</v>
          </cell>
          <cell r="CK67">
            <v>55.010852481101701</v>
          </cell>
          <cell r="CL67">
            <v>25.525525525525524</v>
          </cell>
          <cell r="CM67" t="e">
            <v>#DIV/0!</v>
          </cell>
          <cell r="CN67" t="e">
            <v>#DIV/0!</v>
          </cell>
          <cell r="CO67" t="e">
            <v>#DIV/0!</v>
          </cell>
          <cell r="CP67" t="e">
            <v>#DIV/0!</v>
          </cell>
          <cell r="CQ67" t="e">
            <v>#DIV/0!</v>
          </cell>
          <cell r="CR67" t="e">
            <v>#DIV/0!</v>
          </cell>
          <cell r="CS67" t="e">
            <v>#DIV/0!</v>
          </cell>
          <cell r="CT67" t="e">
            <v>#DIV/0!</v>
          </cell>
          <cell r="CU67" t="e">
            <v>#DIV/0!</v>
          </cell>
          <cell r="CV67" t="e">
            <v>#DIV/0!</v>
          </cell>
          <cell r="CW67" t="e">
            <v>#DIV/0!</v>
          </cell>
          <cell r="CX67" t="e">
            <v>#DIV/0!</v>
          </cell>
          <cell r="CY67" t="e">
            <v>#DIV/0!</v>
          </cell>
          <cell r="CZ67" t="e">
            <v>#DIV/0!</v>
          </cell>
          <cell r="DA67" t="e">
            <v>#DIV/0!</v>
          </cell>
          <cell r="DB67" t="e">
            <v>#DIV/0!</v>
          </cell>
          <cell r="DC67" t="e">
            <v>#DIV/0!</v>
          </cell>
          <cell r="DD67" t="e">
            <v>#DIV/0!</v>
          </cell>
        </row>
        <row r="69">
          <cell r="BE69">
            <v>27</v>
          </cell>
          <cell r="BF69">
            <v>182</v>
          </cell>
          <cell r="BG69">
            <v>443</v>
          </cell>
          <cell r="BH69">
            <v>66</v>
          </cell>
          <cell r="BI69">
            <v>109</v>
          </cell>
          <cell r="BJ69">
            <v>105</v>
          </cell>
          <cell r="BK69">
            <v>102</v>
          </cell>
          <cell r="BL69">
            <v>64</v>
          </cell>
          <cell r="BM69">
            <v>59</v>
          </cell>
          <cell r="BN69">
            <v>144</v>
          </cell>
          <cell r="BO69">
            <v>83</v>
          </cell>
          <cell r="BP69">
            <v>41</v>
          </cell>
          <cell r="BQ69">
            <v>65</v>
          </cell>
          <cell r="BR69">
            <v>89</v>
          </cell>
          <cell r="BS69">
            <v>51</v>
          </cell>
          <cell r="BT69">
            <v>39</v>
          </cell>
          <cell r="BU69">
            <v>53</v>
          </cell>
          <cell r="BV69">
            <v>60</v>
          </cell>
          <cell r="BW69">
            <v>27</v>
          </cell>
          <cell r="BX69">
            <v>46</v>
          </cell>
          <cell r="BY69">
            <v>54</v>
          </cell>
          <cell r="BZ69">
            <v>55</v>
          </cell>
          <cell r="CA69">
            <v>56</v>
          </cell>
          <cell r="CB69">
            <v>43</v>
          </cell>
          <cell r="CC69">
            <v>56</v>
          </cell>
          <cell r="CD69">
            <v>45</v>
          </cell>
          <cell r="CE69">
            <v>114</v>
          </cell>
          <cell r="CF69">
            <v>54</v>
          </cell>
          <cell r="CG69">
            <v>14</v>
          </cell>
          <cell r="CH69">
            <v>63</v>
          </cell>
          <cell r="CI69">
            <v>51</v>
          </cell>
          <cell r="CJ69">
            <v>58</v>
          </cell>
          <cell r="CK69">
            <v>47</v>
          </cell>
          <cell r="CL69">
            <v>27</v>
          </cell>
          <cell r="CM69">
            <v>0</v>
          </cell>
          <cell r="CN69">
            <v>0</v>
          </cell>
          <cell r="CO69">
            <v>0</v>
          </cell>
          <cell r="CP69">
            <v>0</v>
          </cell>
          <cell r="CQ69">
            <v>0</v>
          </cell>
          <cell r="CR69">
            <v>0</v>
          </cell>
          <cell r="CS69">
            <v>0</v>
          </cell>
          <cell r="CT69">
            <v>0</v>
          </cell>
          <cell r="CU69">
            <v>0</v>
          </cell>
          <cell r="CV69">
            <v>0</v>
          </cell>
          <cell r="CW69">
            <v>0</v>
          </cell>
          <cell r="CX69">
            <v>0</v>
          </cell>
          <cell r="CY69">
            <v>0</v>
          </cell>
          <cell r="CZ69">
            <v>0</v>
          </cell>
          <cell r="DA69">
            <v>0</v>
          </cell>
          <cell r="DB69">
            <v>0</v>
          </cell>
          <cell r="DC69">
            <v>85</v>
          </cell>
          <cell r="DD69">
            <v>28</v>
          </cell>
        </row>
        <row r="70">
          <cell r="BE70">
            <v>39</v>
          </cell>
          <cell r="BF70">
            <v>53</v>
          </cell>
          <cell r="BG70">
            <v>52</v>
          </cell>
          <cell r="BH70">
            <v>47</v>
          </cell>
          <cell r="BI70">
            <v>68</v>
          </cell>
          <cell r="BJ70">
            <v>97</v>
          </cell>
          <cell r="BK70">
            <v>79</v>
          </cell>
          <cell r="BL70">
            <v>80</v>
          </cell>
          <cell r="BM70">
            <v>102</v>
          </cell>
          <cell r="BN70">
            <v>87</v>
          </cell>
          <cell r="BO70">
            <v>67</v>
          </cell>
          <cell r="BP70">
            <v>33</v>
          </cell>
          <cell r="BQ70">
            <v>59</v>
          </cell>
          <cell r="BR70">
            <v>43</v>
          </cell>
          <cell r="BS70">
            <v>30</v>
          </cell>
          <cell r="BT70">
            <v>31</v>
          </cell>
          <cell r="BU70">
            <v>40</v>
          </cell>
          <cell r="BV70">
            <v>52</v>
          </cell>
          <cell r="BW70">
            <v>37</v>
          </cell>
          <cell r="BX70">
            <v>24</v>
          </cell>
          <cell r="BY70">
            <v>22</v>
          </cell>
          <cell r="BZ70">
            <v>39</v>
          </cell>
          <cell r="CA70">
            <v>22</v>
          </cell>
          <cell r="CB70">
            <v>11</v>
          </cell>
          <cell r="CC70">
            <v>25</v>
          </cell>
          <cell r="CD70">
            <v>29</v>
          </cell>
          <cell r="CE70">
            <v>20</v>
          </cell>
          <cell r="CF70">
            <v>23</v>
          </cell>
          <cell r="CG70">
            <v>23</v>
          </cell>
          <cell r="CH70">
            <v>21</v>
          </cell>
          <cell r="CI70">
            <v>44</v>
          </cell>
          <cell r="CJ70">
            <v>37</v>
          </cell>
          <cell r="CK70">
            <v>19</v>
          </cell>
          <cell r="CL70">
            <v>16</v>
          </cell>
          <cell r="CM70">
            <v>0</v>
          </cell>
          <cell r="CN70">
            <v>0</v>
          </cell>
          <cell r="CO70">
            <v>0</v>
          </cell>
          <cell r="CP70">
            <v>0</v>
          </cell>
          <cell r="CQ70">
            <v>0</v>
          </cell>
          <cell r="CR70">
            <v>0</v>
          </cell>
          <cell r="CS70">
            <v>0</v>
          </cell>
          <cell r="CT70">
            <v>0</v>
          </cell>
          <cell r="CU70">
            <v>0</v>
          </cell>
          <cell r="CV70">
            <v>0</v>
          </cell>
          <cell r="CW70">
            <v>0</v>
          </cell>
          <cell r="CX70">
            <v>0</v>
          </cell>
          <cell r="CY70">
            <v>0</v>
          </cell>
          <cell r="CZ70">
            <v>0</v>
          </cell>
          <cell r="DA70">
            <v>0</v>
          </cell>
          <cell r="DB70">
            <v>0</v>
          </cell>
          <cell r="DC70">
            <v>59</v>
          </cell>
          <cell r="DD70">
            <v>16</v>
          </cell>
        </row>
        <row r="71">
          <cell r="BE71">
            <v>4</v>
          </cell>
          <cell r="BF71">
            <v>168</v>
          </cell>
          <cell r="BG71">
            <v>444</v>
          </cell>
          <cell r="BH71">
            <v>71</v>
          </cell>
          <cell r="BI71">
            <v>88</v>
          </cell>
          <cell r="BJ71">
            <v>76</v>
          </cell>
          <cell r="BK71">
            <v>120</v>
          </cell>
          <cell r="BL71">
            <v>63</v>
          </cell>
          <cell r="BM71">
            <v>37</v>
          </cell>
          <cell r="BN71">
            <v>159</v>
          </cell>
          <cell r="BO71">
            <v>103</v>
          </cell>
          <cell r="BP71">
            <v>75</v>
          </cell>
          <cell r="BQ71">
            <v>39</v>
          </cell>
          <cell r="BR71">
            <v>105</v>
          </cell>
          <cell r="BS71">
            <v>64</v>
          </cell>
          <cell r="BT71">
            <v>38</v>
          </cell>
          <cell r="BU71">
            <v>44</v>
          </cell>
          <cell r="BV71">
            <v>48</v>
          </cell>
          <cell r="BW71">
            <v>42</v>
          </cell>
          <cell r="BX71">
            <v>59</v>
          </cell>
          <cell r="BY71">
            <v>56</v>
          </cell>
          <cell r="BZ71">
            <v>38</v>
          </cell>
          <cell r="CA71">
            <v>73</v>
          </cell>
          <cell r="CB71">
            <v>54</v>
          </cell>
          <cell r="CC71">
            <v>42</v>
          </cell>
          <cell r="CD71">
            <v>41</v>
          </cell>
          <cell r="CE71">
            <v>123</v>
          </cell>
          <cell r="CF71">
            <v>51</v>
          </cell>
          <cell r="CG71">
            <v>14</v>
          </cell>
          <cell r="CH71">
            <v>65</v>
          </cell>
          <cell r="CI71">
            <v>28</v>
          </cell>
          <cell r="CJ71">
            <v>65</v>
          </cell>
          <cell r="CK71">
            <v>65</v>
          </cell>
          <cell r="CL71">
            <v>30</v>
          </cell>
          <cell r="CM71">
            <v>16</v>
          </cell>
          <cell r="CN71">
            <v>0</v>
          </cell>
          <cell r="CO71">
            <v>0</v>
          </cell>
          <cell r="CP71">
            <v>0</v>
          </cell>
          <cell r="CQ71">
            <v>0</v>
          </cell>
          <cell r="CR71">
            <v>0</v>
          </cell>
          <cell r="CS71">
            <v>0</v>
          </cell>
          <cell r="CT71">
            <v>0</v>
          </cell>
          <cell r="CU71">
            <v>0</v>
          </cell>
          <cell r="CV71">
            <v>0</v>
          </cell>
          <cell r="CW71">
            <v>0</v>
          </cell>
          <cell r="CX71">
            <v>0</v>
          </cell>
          <cell r="CY71">
            <v>0</v>
          </cell>
          <cell r="CZ71">
            <v>0</v>
          </cell>
          <cell r="DA71">
            <v>0</v>
          </cell>
          <cell r="DB71">
            <v>0</v>
          </cell>
          <cell r="DC71">
            <v>26</v>
          </cell>
          <cell r="DD71">
            <v>71</v>
          </cell>
        </row>
        <row r="72">
          <cell r="BF72">
            <v>0.35897435897435898</v>
          </cell>
          <cell r="BG72">
            <v>-1.8867924528301886E-2</v>
          </cell>
          <cell r="BH72">
            <v>-9.6153846153846159E-2</v>
          </cell>
          <cell r="BI72">
            <v>0.44680851063829785</v>
          </cell>
          <cell r="BJ72">
            <v>0.4264705882352941</v>
          </cell>
          <cell r="BK72">
            <v>-0.18556701030927836</v>
          </cell>
          <cell r="BL72">
            <v>1.2658227848101266E-2</v>
          </cell>
          <cell r="BM72">
            <v>0.27500000000000002</v>
          </cell>
          <cell r="BN72">
            <v>-0.14705882352941177</v>
          </cell>
          <cell r="BO72">
            <v>-0.22988505747126436</v>
          </cell>
          <cell r="BP72">
            <v>-0.5074626865671642</v>
          </cell>
          <cell r="BQ72">
            <v>0.78787878787878785</v>
          </cell>
          <cell r="BR72">
            <v>-0.2711864406779661</v>
          </cell>
          <cell r="BS72">
            <v>-0.30232558139534882</v>
          </cell>
          <cell r="BT72">
            <v>3.3333333333333333E-2</v>
          </cell>
          <cell r="BU72">
            <v>0.29032258064516131</v>
          </cell>
          <cell r="BV72">
            <v>0.3</v>
          </cell>
          <cell r="BW72">
            <v>-0.28846153846153844</v>
          </cell>
          <cell r="BX72">
            <v>-0.35135135135135137</v>
          </cell>
          <cell r="BY72">
            <v>-8.3333333333333329E-2</v>
          </cell>
          <cell r="BZ72">
            <v>0.77272727272727271</v>
          </cell>
          <cell r="CA72">
            <v>-0.4358974358974359</v>
          </cell>
          <cell r="CB72">
            <v>-0.5</v>
          </cell>
          <cell r="CC72">
            <v>1.2727272727272727</v>
          </cell>
          <cell r="CD72">
            <v>0.16</v>
          </cell>
          <cell r="CE72">
            <v>-0.31034482758620691</v>
          </cell>
          <cell r="CF72">
            <v>0.15</v>
          </cell>
          <cell r="CG72">
            <v>0</v>
          </cell>
          <cell r="CH72">
            <v>-8.6956521739130432E-2</v>
          </cell>
          <cell r="CI72">
            <v>1.0952380952380953</v>
          </cell>
          <cell r="CJ72">
            <v>-0.15909090909090909</v>
          </cell>
          <cell r="CK72">
            <v>-0.48648648648648651</v>
          </cell>
          <cell r="CL72">
            <v>-0.15789473684210525</v>
          </cell>
          <cell r="CM72">
            <v>-1</v>
          </cell>
          <cell r="CN72" t="str">
            <v/>
          </cell>
          <cell r="CO72" t="str">
            <v/>
          </cell>
          <cell r="CP72" t="str">
            <v/>
          </cell>
          <cell r="CQ72" t="str">
            <v/>
          </cell>
          <cell r="CR72" t="str">
            <v/>
          </cell>
          <cell r="CS72" t="str">
            <v/>
          </cell>
          <cell r="CT72" t="str">
            <v/>
          </cell>
          <cell r="CU72" t="str">
            <v/>
          </cell>
          <cell r="CV72" t="str">
            <v/>
          </cell>
          <cell r="CW72" t="str">
            <v/>
          </cell>
          <cell r="CX72" t="str">
            <v/>
          </cell>
          <cell r="CY72" t="str">
            <v/>
          </cell>
          <cell r="CZ72" t="str">
            <v/>
          </cell>
          <cell r="DA72" t="str">
            <v/>
          </cell>
          <cell r="DB72" t="str">
            <v/>
          </cell>
          <cell r="DC72" t="str">
            <v/>
          </cell>
          <cell r="DD72">
            <v>-0.72881355932203384</v>
          </cell>
        </row>
        <row r="73">
          <cell r="BE73">
            <v>4.5</v>
          </cell>
          <cell r="BF73">
            <v>1</v>
          </cell>
          <cell r="BG73">
            <v>3.25</v>
          </cell>
          <cell r="BH73">
            <v>2.75</v>
          </cell>
          <cell r="BI73">
            <v>4.5</v>
          </cell>
          <cell r="BJ73">
            <v>7.75</v>
          </cell>
          <cell r="BK73">
            <v>6.2</v>
          </cell>
          <cell r="BL73">
            <v>7.75</v>
          </cell>
          <cell r="BM73">
            <v>9.6666666666666661</v>
          </cell>
          <cell r="BN73">
            <v>8.75</v>
          </cell>
          <cell r="BO73">
            <v>8.25</v>
          </cell>
          <cell r="BP73">
            <v>7.333333333333333</v>
          </cell>
          <cell r="BQ73">
            <v>7</v>
          </cell>
          <cell r="BR73">
            <v>6.6</v>
          </cell>
          <cell r="BS73">
            <v>5</v>
          </cell>
          <cell r="BT73">
            <v>4.666666666666667</v>
          </cell>
          <cell r="BU73">
            <v>5.333333333333333</v>
          </cell>
          <cell r="BV73">
            <v>5.6</v>
          </cell>
          <cell r="BW73">
            <v>6.7142857142857144</v>
          </cell>
          <cell r="BX73">
            <v>7.75</v>
          </cell>
          <cell r="BY73">
            <v>12</v>
          </cell>
          <cell r="BZ73">
            <v>12</v>
          </cell>
          <cell r="CA73">
            <v>8.3636363636363633</v>
          </cell>
          <cell r="CB73">
            <v>6.625</v>
          </cell>
          <cell r="CC73">
            <v>11.555555555555555</v>
          </cell>
          <cell r="CD73">
            <v>8.9090909090909083</v>
          </cell>
          <cell r="CE73">
            <v>6.5714285714285712</v>
          </cell>
          <cell r="CF73">
            <v>3.5714285714285716</v>
          </cell>
          <cell r="CG73">
            <v>11.444444444444445</v>
          </cell>
          <cell r="CH73">
            <v>5.5</v>
          </cell>
          <cell r="CI73">
            <v>5.9</v>
          </cell>
          <cell r="CJ73">
            <v>4.8</v>
          </cell>
          <cell r="CK73">
            <v>8</v>
          </cell>
          <cell r="CL73">
            <v>8.7142857142857135</v>
          </cell>
          <cell r="CM73" t="e">
            <v>#DIV/0!</v>
          </cell>
          <cell r="CN73" t="e">
            <v>#DIV/0!</v>
          </cell>
          <cell r="CO73" t="e">
            <v>#DIV/0!</v>
          </cell>
          <cell r="CP73" t="e">
            <v>#DIV/0!</v>
          </cell>
          <cell r="CQ73" t="e">
            <v>#DIV/0!</v>
          </cell>
          <cell r="CR73" t="e">
            <v>#DIV/0!</v>
          </cell>
          <cell r="CS73" t="e">
            <v>#DIV/0!</v>
          </cell>
          <cell r="CT73" t="e">
            <v>#DIV/0!</v>
          </cell>
          <cell r="CU73" t="e">
            <v>#DIV/0!</v>
          </cell>
          <cell r="CV73" t="e">
            <v>#DIV/0!</v>
          </cell>
          <cell r="CW73" t="e">
            <v>#DIV/0!</v>
          </cell>
          <cell r="CX73" t="e">
            <v>#DIV/0!</v>
          </cell>
          <cell r="CY73" t="e">
            <v>#DIV/0!</v>
          </cell>
          <cell r="CZ73" t="e">
            <v>#DIV/0!</v>
          </cell>
          <cell r="DA73" t="e">
            <v>#DIV/0!</v>
          </cell>
          <cell r="DB73" t="e">
            <v>#DIV/0!</v>
          </cell>
          <cell r="DC73">
            <v>1.6666666666666667</v>
          </cell>
          <cell r="DD73">
            <v>2</v>
          </cell>
        </row>
        <row r="74">
          <cell r="BE74">
            <v>48.75</v>
          </cell>
          <cell r="BF74">
            <v>3.0813953488372094</v>
          </cell>
          <cell r="BG74">
            <v>1.2662337662337662</v>
          </cell>
          <cell r="BH74">
            <v>1.3682678311499272</v>
          </cell>
          <cell r="BI74">
            <v>2.193548387096774</v>
          </cell>
          <cell r="BJ74">
            <v>3.4195064629847236</v>
          </cell>
          <cell r="BK74">
            <v>2.8475798146240989</v>
          </cell>
          <cell r="BL74">
            <v>3.0947775628626695</v>
          </cell>
          <cell r="BM74">
            <v>4.2857142857142856</v>
          </cell>
          <cell r="BN74">
            <v>3.5365853658536581</v>
          </cell>
          <cell r="BO74">
            <v>2.764441110277569</v>
          </cell>
          <cell r="BP74">
            <v>1.40625</v>
          </cell>
          <cell r="BQ74">
            <v>2.6503109882515554</v>
          </cell>
          <cell r="BR74">
            <v>1.9394329896907216</v>
          </cell>
          <cell r="BS74">
            <v>1.3923267326732676</v>
          </cell>
          <cell r="BT74">
            <v>1.4993954050785974</v>
          </cell>
          <cell r="BU74">
            <v>2.0023557126030624</v>
          </cell>
          <cell r="BV74">
            <v>2.6804123711340204</v>
          </cell>
          <cell r="BW74">
            <v>1.9658836689038031</v>
          </cell>
          <cell r="BX74">
            <v>1.2994044396318354</v>
          </cell>
          <cell r="BY74">
            <v>1.2138728323699421</v>
          </cell>
          <cell r="BZ74">
            <v>2.2102009273570324</v>
          </cell>
          <cell r="CA74">
            <v>1.256206554121152</v>
          </cell>
          <cell r="CB74">
            <v>0.63829787234042545</v>
          </cell>
          <cell r="CC74">
            <v>1.481042654028436</v>
          </cell>
          <cell r="CD74">
            <v>1.7526731752673177</v>
          </cell>
          <cell r="CE74">
            <v>1.1873350923482848</v>
          </cell>
          <cell r="CF74">
            <v>1.3849462365591396</v>
          </cell>
          <cell r="CG74">
            <v>1.4258230012825992</v>
          </cell>
          <cell r="CH74">
            <v>1.3103161397670549</v>
          </cell>
          <cell r="CI74">
            <v>2.8042763157894735</v>
          </cell>
          <cell r="CJ74">
            <v>2.3708450140168202</v>
          </cell>
          <cell r="CK74">
            <v>1.2236533957845432</v>
          </cell>
          <cell r="CL74">
            <v>1.0493827160493827</v>
          </cell>
          <cell r="CM74" t="str">
            <v/>
          </cell>
          <cell r="CN74" t="str">
            <v/>
          </cell>
          <cell r="CO74" t="str">
            <v/>
          </cell>
          <cell r="CP74" t="str">
            <v/>
          </cell>
          <cell r="CQ74" t="str">
            <v/>
          </cell>
          <cell r="CR74" t="str">
            <v/>
          </cell>
          <cell r="CS74" t="str">
            <v/>
          </cell>
          <cell r="CT74" t="str">
            <v/>
          </cell>
          <cell r="CU74" t="str">
            <v/>
          </cell>
          <cell r="CV74" t="str">
            <v/>
          </cell>
          <cell r="CW74" t="str">
            <v/>
          </cell>
          <cell r="CX74" t="str">
            <v/>
          </cell>
          <cell r="CY74" t="str">
            <v/>
          </cell>
          <cell r="CZ74" t="str">
            <v/>
          </cell>
          <cell r="DA74" t="str">
            <v/>
          </cell>
          <cell r="DB74" t="str">
            <v/>
          </cell>
          <cell r="DC74">
            <v>5.7118451025056949</v>
          </cell>
          <cell r="DD74">
            <v>1.5378927911275417</v>
          </cell>
        </row>
        <row r="75">
          <cell r="BE75">
            <v>0.23333333333333334</v>
          </cell>
          <cell r="BF75">
            <v>1.0786666666666667</v>
          </cell>
          <cell r="BG75">
            <v>0.7533333333333333</v>
          </cell>
          <cell r="BH75">
            <v>0.48111111111111104</v>
          </cell>
          <cell r="BI75">
            <v>0.37</v>
          </cell>
          <cell r="BJ75">
            <v>0.7</v>
          </cell>
          <cell r="BK75">
            <v>0.70311111111111113</v>
          </cell>
          <cell r="BL75">
            <v>0.79200000000000004</v>
          </cell>
          <cell r="BM75">
            <v>0.20000000000000007</v>
          </cell>
          <cell r="BN75">
            <v>1.3686111111111112</v>
          </cell>
          <cell r="BO75">
            <v>0.5</v>
          </cell>
          <cell r="BP75">
            <v>0.74</v>
          </cell>
          <cell r="BQ75">
            <v>0.49200000000000005</v>
          </cell>
          <cell r="BR75">
            <v>0.78857142857142859</v>
          </cell>
          <cell r="BS75">
            <v>0.77599999999999991</v>
          </cell>
          <cell r="BT75">
            <v>0.10000000000000003</v>
          </cell>
          <cell r="BU75">
            <v>0.44</v>
          </cell>
          <cell r="BV75">
            <v>0.36857142857142855</v>
          </cell>
          <cell r="BW75">
            <v>0.43833333333333341</v>
          </cell>
          <cell r="BX75">
            <v>0.26666666666666666</v>
          </cell>
          <cell r="BY75">
            <v>0.52666666666666662</v>
          </cell>
          <cell r="BZ75">
            <v>0.60999999999999988</v>
          </cell>
          <cell r="CA75">
            <v>0.48200000000000004</v>
          </cell>
          <cell r="CB75">
            <v>0.50833333333333341</v>
          </cell>
          <cell r="CC75">
            <v>0.46199999999999997</v>
          </cell>
          <cell r="CD75">
            <v>0.19200000000000006</v>
          </cell>
          <cell r="CE75">
            <v>0.95999999999999985</v>
          </cell>
          <cell r="CF75">
            <v>0.1785714285714286</v>
          </cell>
          <cell r="CG75">
            <v>0.5</v>
          </cell>
          <cell r="CH75">
            <v>0.49200000000000005</v>
          </cell>
          <cell r="CI75">
            <v>0.30000000000000004</v>
          </cell>
          <cell r="CJ75">
            <v>0.69</v>
          </cell>
          <cell r="CK75">
            <v>0.42000000000000004</v>
          </cell>
          <cell r="CL75">
            <v>0.4285714285714286</v>
          </cell>
          <cell r="CM75">
            <v>0</v>
          </cell>
          <cell r="CN75">
            <v>0</v>
          </cell>
          <cell r="CO75">
            <v>0</v>
          </cell>
          <cell r="CP75">
            <v>0</v>
          </cell>
          <cell r="CQ75">
            <v>0</v>
          </cell>
          <cell r="CR75">
            <v>0</v>
          </cell>
          <cell r="CS75">
            <v>0</v>
          </cell>
          <cell r="CT75">
            <v>0</v>
          </cell>
          <cell r="CU75">
            <v>0</v>
          </cell>
          <cell r="CV75">
            <v>0</v>
          </cell>
          <cell r="CW75">
            <v>0</v>
          </cell>
          <cell r="CX75">
            <v>0</v>
          </cell>
          <cell r="CY75">
            <v>0</v>
          </cell>
          <cell r="CZ75">
            <v>0</v>
          </cell>
          <cell r="DA75">
            <v>0</v>
          </cell>
          <cell r="DB75">
            <v>0</v>
          </cell>
          <cell r="DC75">
            <v>0</v>
          </cell>
          <cell r="DD75">
            <v>0</v>
          </cell>
        </row>
        <row r="76">
          <cell r="BE76">
            <v>17.142857142857142</v>
          </cell>
          <cell r="BF76">
            <v>155.74783683559951</v>
          </cell>
          <cell r="BG76">
            <v>589.3805309734513</v>
          </cell>
          <cell r="BH76">
            <v>147.57505773672057</v>
          </cell>
          <cell r="BI76">
            <v>237.83783783783784</v>
          </cell>
          <cell r="BJ76">
            <v>108.57142857142858</v>
          </cell>
          <cell r="BK76">
            <v>170.67003792667509</v>
          </cell>
          <cell r="BL76">
            <v>79.545454545454547</v>
          </cell>
          <cell r="BM76">
            <v>184.99999999999994</v>
          </cell>
          <cell r="BN76">
            <v>116.17617211284757</v>
          </cell>
          <cell r="BO76">
            <v>206</v>
          </cell>
          <cell r="BP76">
            <v>101.35135135135135</v>
          </cell>
          <cell r="BQ76">
            <v>79.268292682926827</v>
          </cell>
          <cell r="BR76">
            <v>133.15217391304347</v>
          </cell>
          <cell r="BS76">
            <v>82.474226804123717</v>
          </cell>
          <cell r="BT76">
            <v>379.99999999999989</v>
          </cell>
          <cell r="BU76">
            <v>100</v>
          </cell>
          <cell r="BV76">
            <v>130.23255813953489</v>
          </cell>
          <cell r="BW76">
            <v>95.817490494296564</v>
          </cell>
          <cell r="BX76">
            <v>221.25</v>
          </cell>
          <cell r="BY76">
            <v>106.32911392405065</v>
          </cell>
          <cell r="BZ76">
            <v>62.295081967213129</v>
          </cell>
          <cell r="CA76">
            <v>151.45228215767634</v>
          </cell>
          <cell r="CB76">
            <v>106.2295081967213</v>
          </cell>
          <cell r="CC76">
            <v>90.909090909090921</v>
          </cell>
          <cell r="CD76">
            <v>213.5416666666666</v>
          </cell>
          <cell r="CE76">
            <v>128.12500000000003</v>
          </cell>
          <cell r="CF76">
            <v>285.59999999999997</v>
          </cell>
          <cell r="CG76">
            <v>28</v>
          </cell>
          <cell r="CH76">
            <v>132.11382113821136</v>
          </cell>
          <cell r="CI76">
            <v>93.333333333333314</v>
          </cell>
          <cell r="CJ76">
            <v>94.20289855072464</v>
          </cell>
          <cell r="CK76">
            <v>154.76190476190476</v>
          </cell>
          <cell r="CL76">
            <v>70</v>
          </cell>
          <cell r="CM76" t="e">
            <v>#DIV/0!</v>
          </cell>
          <cell r="CN76" t="e">
            <v>#DIV/0!</v>
          </cell>
          <cell r="CO76" t="e">
            <v>#DIV/0!</v>
          </cell>
          <cell r="CP76" t="e">
            <v>#DIV/0!</v>
          </cell>
          <cell r="CQ76" t="e">
            <v>#DIV/0!</v>
          </cell>
          <cell r="CR76" t="e">
            <v>#DIV/0!</v>
          </cell>
          <cell r="CS76" t="e">
            <v>#DIV/0!</v>
          </cell>
          <cell r="CT76" t="e">
            <v>#DIV/0!</v>
          </cell>
          <cell r="CU76" t="e">
            <v>#DIV/0!</v>
          </cell>
          <cell r="CV76" t="e">
            <v>#DIV/0!</v>
          </cell>
          <cell r="CW76" t="e">
            <v>#DIV/0!</v>
          </cell>
          <cell r="CX76" t="e">
            <v>#DIV/0!</v>
          </cell>
          <cell r="CY76" t="e">
            <v>#DIV/0!</v>
          </cell>
          <cell r="CZ76" t="e">
            <v>#DIV/0!</v>
          </cell>
          <cell r="DA76" t="e">
            <v>#DIV/0!</v>
          </cell>
          <cell r="DB76" t="e">
            <v>#DIV/0!</v>
          </cell>
          <cell r="DC76" t="e">
            <v>#DIV/0!</v>
          </cell>
          <cell r="DD76" t="e">
            <v>#DIV/0!</v>
          </cell>
        </row>
        <row r="78">
          <cell r="BE78">
            <v>98</v>
          </cell>
          <cell r="BF78">
            <v>149</v>
          </cell>
          <cell r="BG78">
            <v>244</v>
          </cell>
          <cell r="BH78">
            <v>180</v>
          </cell>
          <cell r="BI78">
            <v>222</v>
          </cell>
          <cell r="BJ78">
            <v>222</v>
          </cell>
          <cell r="BK78">
            <v>215</v>
          </cell>
          <cell r="BL78">
            <v>121</v>
          </cell>
          <cell r="BM78">
            <v>124</v>
          </cell>
          <cell r="BN78">
            <v>221</v>
          </cell>
          <cell r="BO78">
            <v>177</v>
          </cell>
          <cell r="BP78">
            <v>180</v>
          </cell>
          <cell r="BQ78">
            <v>200</v>
          </cell>
          <cell r="BR78">
            <v>207</v>
          </cell>
          <cell r="BS78">
            <v>201</v>
          </cell>
          <cell r="BT78">
            <v>221</v>
          </cell>
          <cell r="BU78">
            <v>147</v>
          </cell>
          <cell r="BV78">
            <v>152</v>
          </cell>
          <cell r="BW78">
            <v>137</v>
          </cell>
          <cell r="BX78">
            <v>146</v>
          </cell>
          <cell r="BY78">
            <v>163</v>
          </cell>
          <cell r="BZ78">
            <v>120</v>
          </cell>
          <cell r="CA78">
            <v>112</v>
          </cell>
          <cell r="CB78">
            <v>142</v>
          </cell>
          <cell r="CC78">
            <v>184</v>
          </cell>
          <cell r="CD78">
            <v>178</v>
          </cell>
          <cell r="CE78">
            <v>192</v>
          </cell>
          <cell r="CF78">
            <v>132</v>
          </cell>
          <cell r="CG78">
            <v>129</v>
          </cell>
          <cell r="CH78">
            <v>110</v>
          </cell>
          <cell r="CI78">
            <v>162</v>
          </cell>
          <cell r="CJ78">
            <v>178</v>
          </cell>
          <cell r="CK78">
            <v>112</v>
          </cell>
          <cell r="CL78">
            <v>118</v>
          </cell>
          <cell r="CM78">
            <v>0</v>
          </cell>
          <cell r="CN78">
            <v>0</v>
          </cell>
          <cell r="CO78">
            <v>0</v>
          </cell>
          <cell r="CP78">
            <v>0</v>
          </cell>
          <cell r="CQ78">
            <v>0</v>
          </cell>
          <cell r="CR78">
            <v>0</v>
          </cell>
          <cell r="CS78">
            <v>0</v>
          </cell>
          <cell r="CT78">
            <v>0</v>
          </cell>
          <cell r="CU78">
            <v>0</v>
          </cell>
          <cell r="CV78">
            <v>0</v>
          </cell>
          <cell r="CW78">
            <v>0</v>
          </cell>
          <cell r="CX78">
            <v>0</v>
          </cell>
          <cell r="CY78">
            <v>0</v>
          </cell>
          <cell r="CZ78">
            <v>0</v>
          </cell>
          <cell r="DA78">
            <v>0</v>
          </cell>
          <cell r="DB78">
            <v>0</v>
          </cell>
          <cell r="DC78">
            <v>172</v>
          </cell>
          <cell r="DD78">
            <v>53</v>
          </cell>
        </row>
        <row r="79">
          <cell r="BE79">
            <v>92</v>
          </cell>
          <cell r="BF79">
            <v>110</v>
          </cell>
          <cell r="BG79">
            <v>134</v>
          </cell>
          <cell r="BH79">
            <v>145</v>
          </cell>
          <cell r="BI79">
            <v>157</v>
          </cell>
          <cell r="BJ79">
            <v>155</v>
          </cell>
          <cell r="BK79">
            <v>208</v>
          </cell>
          <cell r="BL79">
            <v>237</v>
          </cell>
          <cell r="BM79">
            <v>195</v>
          </cell>
          <cell r="BN79">
            <v>161</v>
          </cell>
          <cell r="BO79">
            <v>154</v>
          </cell>
          <cell r="BP79">
            <v>139</v>
          </cell>
          <cell r="BQ79">
            <v>96</v>
          </cell>
          <cell r="BR79">
            <v>84</v>
          </cell>
          <cell r="BS79">
            <v>99</v>
          </cell>
          <cell r="BT79">
            <v>88</v>
          </cell>
          <cell r="BU79">
            <v>102</v>
          </cell>
          <cell r="BV79">
            <v>69</v>
          </cell>
          <cell r="BW79">
            <v>67</v>
          </cell>
          <cell r="BX79">
            <v>70</v>
          </cell>
          <cell r="BY79">
            <v>56</v>
          </cell>
          <cell r="BZ79">
            <v>50</v>
          </cell>
          <cell r="CA79">
            <v>55</v>
          </cell>
          <cell r="CB79">
            <v>64</v>
          </cell>
          <cell r="CC79">
            <v>49</v>
          </cell>
          <cell r="CD79">
            <v>31</v>
          </cell>
          <cell r="CE79">
            <v>6</v>
          </cell>
          <cell r="CF79">
            <v>60</v>
          </cell>
          <cell r="CG79">
            <v>101</v>
          </cell>
          <cell r="CH79">
            <v>60</v>
          </cell>
          <cell r="CI79">
            <v>55</v>
          </cell>
          <cell r="CJ79">
            <v>30</v>
          </cell>
          <cell r="CK79">
            <v>21</v>
          </cell>
          <cell r="CL79">
            <v>0</v>
          </cell>
          <cell r="CM79">
            <v>0</v>
          </cell>
          <cell r="CN79">
            <v>0</v>
          </cell>
          <cell r="CO79">
            <v>0</v>
          </cell>
          <cell r="CP79">
            <v>0</v>
          </cell>
          <cell r="CQ79">
            <v>0</v>
          </cell>
          <cell r="CR79">
            <v>0</v>
          </cell>
          <cell r="CS79">
            <v>0</v>
          </cell>
          <cell r="CT79">
            <v>0</v>
          </cell>
          <cell r="CU79">
            <v>0</v>
          </cell>
          <cell r="CV79">
            <v>0</v>
          </cell>
          <cell r="CW79">
            <v>0</v>
          </cell>
          <cell r="CX79">
            <v>0</v>
          </cell>
          <cell r="CY79">
            <v>0</v>
          </cell>
          <cell r="CZ79">
            <v>0</v>
          </cell>
          <cell r="DA79">
            <v>0</v>
          </cell>
          <cell r="DB79">
            <v>0</v>
          </cell>
          <cell r="DC79">
            <v>80</v>
          </cell>
          <cell r="DD79">
            <v>69</v>
          </cell>
        </row>
        <row r="80">
          <cell r="BE80">
            <v>75</v>
          </cell>
          <cell r="BF80">
            <v>131</v>
          </cell>
          <cell r="BG80">
            <v>220</v>
          </cell>
          <cell r="BH80">
            <v>169</v>
          </cell>
          <cell r="BI80">
            <v>210</v>
          </cell>
          <cell r="BJ80">
            <v>224</v>
          </cell>
          <cell r="BK80">
            <v>162</v>
          </cell>
          <cell r="BL80">
            <v>92</v>
          </cell>
          <cell r="BM80">
            <v>166</v>
          </cell>
          <cell r="BN80">
            <v>255</v>
          </cell>
          <cell r="BO80">
            <v>184</v>
          </cell>
          <cell r="BP80">
            <v>195</v>
          </cell>
          <cell r="BQ80">
            <v>243</v>
          </cell>
          <cell r="BR80">
            <v>219</v>
          </cell>
          <cell r="BS80">
            <v>186</v>
          </cell>
          <cell r="BT80">
            <v>232</v>
          </cell>
          <cell r="BU80">
            <v>133</v>
          </cell>
          <cell r="BV80">
            <v>185</v>
          </cell>
          <cell r="BW80">
            <v>139</v>
          </cell>
          <cell r="BX80">
            <v>143</v>
          </cell>
          <cell r="BY80">
            <v>177</v>
          </cell>
          <cell r="BZ80">
            <v>126</v>
          </cell>
          <cell r="CA80">
            <v>107</v>
          </cell>
          <cell r="CB80">
            <v>133</v>
          </cell>
          <cell r="CC80">
            <v>199</v>
          </cell>
          <cell r="CD80">
            <v>196</v>
          </cell>
          <cell r="CE80">
            <v>217</v>
          </cell>
          <cell r="CF80">
            <v>78</v>
          </cell>
          <cell r="CG80">
            <v>88</v>
          </cell>
          <cell r="CH80">
            <v>151</v>
          </cell>
          <cell r="CI80">
            <v>167</v>
          </cell>
          <cell r="CJ80">
            <v>203</v>
          </cell>
          <cell r="CK80">
            <v>121</v>
          </cell>
          <cell r="CL80">
            <v>139</v>
          </cell>
          <cell r="CM80">
            <v>0</v>
          </cell>
          <cell r="CN80">
            <v>0</v>
          </cell>
          <cell r="CO80">
            <v>0</v>
          </cell>
          <cell r="CP80">
            <v>0</v>
          </cell>
          <cell r="CQ80">
            <v>0</v>
          </cell>
          <cell r="CR80">
            <v>0</v>
          </cell>
          <cell r="CS80">
            <v>0</v>
          </cell>
          <cell r="CT80">
            <v>0</v>
          </cell>
          <cell r="CU80">
            <v>0</v>
          </cell>
          <cell r="CV80">
            <v>0</v>
          </cell>
          <cell r="CW80">
            <v>0</v>
          </cell>
          <cell r="CX80">
            <v>0</v>
          </cell>
          <cell r="CY80">
            <v>0</v>
          </cell>
          <cell r="CZ80">
            <v>0</v>
          </cell>
          <cell r="DA80">
            <v>0</v>
          </cell>
          <cell r="DB80">
            <v>0</v>
          </cell>
          <cell r="DC80">
            <v>92</v>
          </cell>
          <cell r="DD80">
            <v>64</v>
          </cell>
        </row>
        <row r="81">
          <cell r="BF81">
            <v>0.19565217391304349</v>
          </cell>
          <cell r="BG81">
            <v>0.21818181818181817</v>
          </cell>
          <cell r="BH81">
            <v>8.2089552238805971E-2</v>
          </cell>
          <cell r="BI81">
            <v>8.2758620689655171E-2</v>
          </cell>
          <cell r="BJ81">
            <v>-1.2738853503184714E-2</v>
          </cell>
          <cell r="BK81">
            <v>0.34193548387096773</v>
          </cell>
          <cell r="BL81">
            <v>0.13942307692307693</v>
          </cell>
          <cell r="BM81">
            <v>-0.17721518987341772</v>
          </cell>
          <cell r="BN81">
            <v>-0.17435897435897435</v>
          </cell>
          <cell r="BO81">
            <v>-4.3478260869565216E-2</v>
          </cell>
          <cell r="BP81">
            <v>-9.7402597402597407E-2</v>
          </cell>
          <cell r="BQ81">
            <v>-0.30935251798561153</v>
          </cell>
          <cell r="BR81">
            <v>-0.125</v>
          </cell>
          <cell r="BS81">
            <v>0.17857142857142858</v>
          </cell>
          <cell r="BT81">
            <v>-0.1111111111111111</v>
          </cell>
          <cell r="BU81">
            <v>0.15909090909090909</v>
          </cell>
          <cell r="BV81">
            <v>-0.3235294117647059</v>
          </cell>
          <cell r="BW81">
            <v>-2.8985507246376812E-2</v>
          </cell>
          <cell r="BX81">
            <v>4.4776119402985072E-2</v>
          </cell>
          <cell r="BY81">
            <v>-0.2</v>
          </cell>
          <cell r="BZ81">
            <v>-0.10714285714285714</v>
          </cell>
          <cell r="CA81">
            <v>0.1</v>
          </cell>
          <cell r="CB81">
            <v>0.16363636363636364</v>
          </cell>
          <cell r="CC81">
            <v>-0.234375</v>
          </cell>
          <cell r="CD81">
            <v>-0.36734693877551022</v>
          </cell>
          <cell r="CE81">
            <v>-0.80645161290322576</v>
          </cell>
          <cell r="CF81">
            <v>9</v>
          </cell>
          <cell r="CG81">
            <v>0.68333333333333335</v>
          </cell>
          <cell r="CH81">
            <v>-0.40594059405940597</v>
          </cell>
          <cell r="CI81">
            <v>-8.3333333333333329E-2</v>
          </cell>
          <cell r="CJ81">
            <v>-0.45454545454545453</v>
          </cell>
          <cell r="CK81">
            <v>-0.3</v>
          </cell>
          <cell r="CL81">
            <v>-1</v>
          </cell>
          <cell r="CM81" t="str">
            <v/>
          </cell>
          <cell r="CN81" t="str">
            <v/>
          </cell>
          <cell r="CO81" t="str">
            <v/>
          </cell>
          <cell r="CP81" t="str">
            <v/>
          </cell>
          <cell r="CQ81" t="str">
            <v/>
          </cell>
          <cell r="CR81" t="str">
            <v/>
          </cell>
          <cell r="CS81" t="str">
            <v/>
          </cell>
          <cell r="CT81" t="str">
            <v/>
          </cell>
          <cell r="CU81" t="str">
            <v/>
          </cell>
          <cell r="CV81" t="str">
            <v/>
          </cell>
          <cell r="CW81" t="str">
            <v/>
          </cell>
          <cell r="CX81" t="str">
            <v/>
          </cell>
          <cell r="CY81" t="str">
            <v/>
          </cell>
          <cell r="CZ81" t="str">
            <v/>
          </cell>
          <cell r="DA81" t="str">
            <v/>
          </cell>
          <cell r="DB81" t="str">
            <v/>
          </cell>
          <cell r="DC81" t="str">
            <v/>
          </cell>
          <cell r="DD81">
            <v>-0.13750000000000001</v>
          </cell>
        </row>
        <row r="82">
          <cell r="BE82">
            <v>13</v>
          </cell>
          <cell r="BF82">
            <v>12.5</v>
          </cell>
          <cell r="BG82">
            <v>9</v>
          </cell>
          <cell r="BH82">
            <v>8.25</v>
          </cell>
          <cell r="BI82">
            <v>12</v>
          </cell>
          <cell r="BJ82">
            <v>13.25</v>
          </cell>
          <cell r="BK82">
            <v>17</v>
          </cell>
          <cell r="BL82">
            <v>19.166666666666668</v>
          </cell>
          <cell r="BM82">
            <v>21.166666666666668</v>
          </cell>
          <cell r="BN82">
            <v>14</v>
          </cell>
          <cell r="BO82">
            <v>14</v>
          </cell>
          <cell r="BP82">
            <v>13.5</v>
          </cell>
          <cell r="BQ82">
            <v>14.25</v>
          </cell>
          <cell r="BR82">
            <v>7.5</v>
          </cell>
          <cell r="BS82">
            <v>9</v>
          </cell>
          <cell r="BT82">
            <v>10.666666666666666</v>
          </cell>
          <cell r="BU82">
            <v>9.3333333333333339</v>
          </cell>
          <cell r="BV82">
            <v>9.6666666666666661</v>
          </cell>
          <cell r="BW82">
            <v>7.416666666666667</v>
          </cell>
          <cell r="BX82">
            <v>7.1</v>
          </cell>
          <cell r="BY82">
            <v>6.5</v>
          </cell>
          <cell r="BZ82">
            <v>7</v>
          </cell>
          <cell r="CA82">
            <v>6.2222222222222223</v>
          </cell>
          <cell r="CB82">
            <v>6.1</v>
          </cell>
          <cell r="CC82">
            <v>9.8571428571428577</v>
          </cell>
          <cell r="CD82">
            <v>5.375</v>
          </cell>
          <cell r="CE82">
            <v>1.5</v>
          </cell>
          <cell r="CF82">
            <v>2.6666666666666665</v>
          </cell>
          <cell r="CG82">
            <v>6</v>
          </cell>
          <cell r="CH82">
            <v>6.6</v>
          </cell>
          <cell r="CI82">
            <v>15.692307692307692</v>
          </cell>
          <cell r="CJ82">
            <v>5.625</v>
          </cell>
          <cell r="CK82">
            <v>5.8571428571428568</v>
          </cell>
          <cell r="CL82">
            <v>0</v>
          </cell>
          <cell r="CM82" t="e">
            <v>#DIV/0!</v>
          </cell>
          <cell r="CN82" t="e">
            <v>#DIV/0!</v>
          </cell>
          <cell r="CO82" t="e">
            <v>#DIV/0!</v>
          </cell>
          <cell r="CP82" t="e">
            <v>#DIV/0!</v>
          </cell>
          <cell r="CQ82" t="e">
            <v>#DIV/0!</v>
          </cell>
          <cell r="CR82" t="e">
            <v>#DIV/0!</v>
          </cell>
          <cell r="CS82" t="e">
            <v>#DIV/0!</v>
          </cell>
          <cell r="CT82" t="e">
            <v>#DIV/0!</v>
          </cell>
          <cell r="CU82" t="e">
            <v>#DIV/0!</v>
          </cell>
          <cell r="CV82" t="e">
            <v>#DIV/0!</v>
          </cell>
          <cell r="CW82" t="e">
            <v>#DIV/0!</v>
          </cell>
          <cell r="CX82" t="e">
            <v>#DIV/0!</v>
          </cell>
          <cell r="CY82" t="e">
            <v>#DIV/0!</v>
          </cell>
          <cell r="CZ82" t="e">
            <v>#DIV/0!</v>
          </cell>
          <cell r="DA82" t="e">
            <v>#DIV/0!</v>
          </cell>
          <cell r="DB82" t="e">
            <v>#DIV/0!</v>
          </cell>
          <cell r="DC82">
            <v>4.333333333333333</v>
          </cell>
          <cell r="DD82">
            <v>11</v>
          </cell>
        </row>
        <row r="83">
          <cell r="BE83">
            <v>6.1333333333333329</v>
          </cell>
          <cell r="BF83">
            <v>5.3398058252427187</v>
          </cell>
          <cell r="BG83">
            <v>4.7183098591549291</v>
          </cell>
          <cell r="BH83">
            <v>4.8739495798319323</v>
          </cell>
          <cell r="BI83">
            <v>4.8757763975155282</v>
          </cell>
          <cell r="BJ83">
            <v>4.518950437317784</v>
          </cell>
          <cell r="BK83">
            <v>6.1125104953820317</v>
          </cell>
          <cell r="BL83">
            <v>7.3889321901792666</v>
          </cell>
          <cell r="BM83">
            <v>6.0559006211180124</v>
          </cell>
          <cell r="BN83">
            <v>4.7241784037558681</v>
          </cell>
          <cell r="BO83">
            <v>4.4862288135593227</v>
          </cell>
          <cell r="BP83">
            <v>4.0038406144983192</v>
          </cell>
          <cell r="BQ83">
            <v>2.6827171109200343</v>
          </cell>
          <cell r="BR83">
            <v>2.3104125736738705</v>
          </cell>
          <cell r="BS83">
            <v>2.7187843280849506</v>
          </cell>
          <cell r="BT83">
            <v>2.3759703003712453</v>
          </cell>
          <cell r="BU83">
            <v>2.8003875968992249</v>
          </cell>
          <cell r="BV83">
            <v>1.892715635476989</v>
          </cell>
          <cell r="BW83">
            <v>1.8611111111111112</v>
          </cell>
          <cell r="BX83">
            <v>1.9646365422396856</v>
          </cell>
          <cell r="BY83">
            <v>1.572192513368984</v>
          </cell>
          <cell r="BZ83">
            <v>1.4226590791515779</v>
          </cell>
          <cell r="CA83">
            <v>1.5919959728165114</v>
          </cell>
          <cell r="CB83">
            <v>1.8704335119337554</v>
          </cell>
          <cell r="CC83">
            <v>1.4227642276422765</v>
          </cell>
          <cell r="CD83">
            <v>0.89535658742501667</v>
          </cell>
          <cell r="CE83">
            <v>0.17168291649003814</v>
          </cell>
          <cell r="CF83">
            <v>1.7514595496246874</v>
          </cell>
          <cell r="CG83">
            <v>2.9985667485667484</v>
          </cell>
          <cell r="CH83">
            <v>1.7874875868917575</v>
          </cell>
          <cell r="CI83">
            <v>1.6387927720107651</v>
          </cell>
          <cell r="CJ83">
            <v>0.8880666049953746</v>
          </cell>
          <cell r="CK83">
            <v>0.62703583061889256</v>
          </cell>
          <cell r="CL83" t="str">
            <v/>
          </cell>
          <cell r="CM83" t="str">
            <v/>
          </cell>
          <cell r="CN83" t="str">
            <v/>
          </cell>
          <cell r="CO83" t="str">
            <v/>
          </cell>
          <cell r="CP83" t="str">
            <v/>
          </cell>
          <cell r="CQ83" t="str">
            <v/>
          </cell>
          <cell r="CR83" t="str">
            <v/>
          </cell>
          <cell r="CS83" t="str">
            <v/>
          </cell>
          <cell r="CT83" t="str">
            <v/>
          </cell>
          <cell r="CU83" t="str">
            <v/>
          </cell>
          <cell r="CV83" t="str">
            <v/>
          </cell>
          <cell r="CW83" t="str">
            <v/>
          </cell>
          <cell r="CX83" t="str">
            <v/>
          </cell>
          <cell r="CY83" t="str">
            <v/>
          </cell>
          <cell r="CZ83" t="str">
            <v/>
          </cell>
          <cell r="DA83" t="str">
            <v/>
          </cell>
          <cell r="DB83" t="str">
            <v/>
          </cell>
          <cell r="DC83">
            <v>3.5435122459614381</v>
          </cell>
          <cell r="DD83">
            <v>3.0819446830441506</v>
          </cell>
        </row>
        <row r="84">
          <cell r="BE84">
            <v>1.3116666666666668</v>
          </cell>
          <cell r="BF84">
            <v>1.2285714285714286</v>
          </cell>
          <cell r="BG84">
            <v>1.4171428571428573</v>
          </cell>
          <cell r="BH84">
            <v>1.2000000000000002</v>
          </cell>
          <cell r="BI84">
            <v>1.1600000000000001</v>
          </cell>
          <cell r="BJ84">
            <v>1.4533333333333334</v>
          </cell>
          <cell r="BK84">
            <v>1.2000000000000002</v>
          </cell>
          <cell r="BL84">
            <v>1.3</v>
          </cell>
          <cell r="BM84">
            <v>1.7000000000000002</v>
          </cell>
          <cell r="BN84">
            <v>2.3199999999999998</v>
          </cell>
          <cell r="BO84">
            <v>1.69</v>
          </cell>
          <cell r="BP84">
            <v>2.0499999999999998</v>
          </cell>
          <cell r="BQ84">
            <v>1.79</v>
          </cell>
          <cell r="BR84">
            <v>2.2000000000000002</v>
          </cell>
          <cell r="BS84">
            <v>1.9666666666666668</v>
          </cell>
          <cell r="BT84">
            <v>1.9142857142857141</v>
          </cell>
          <cell r="BU84">
            <v>1.7549999999999999</v>
          </cell>
          <cell r="BV84">
            <v>1.8333333333333335</v>
          </cell>
          <cell r="BW84">
            <v>2.0933333333333337</v>
          </cell>
          <cell r="BX84">
            <v>1.2857142857142858</v>
          </cell>
          <cell r="BY84">
            <v>0.94000000000000006</v>
          </cell>
          <cell r="BZ84">
            <v>2.125</v>
          </cell>
          <cell r="CA84">
            <v>0.9</v>
          </cell>
          <cell r="CB84">
            <v>1.1600000000000001</v>
          </cell>
          <cell r="CC84">
            <v>1.9666666666666668</v>
          </cell>
          <cell r="CD84">
            <v>2.166666666666667</v>
          </cell>
          <cell r="CE84">
            <v>1.9000000000000001</v>
          </cell>
          <cell r="CF84">
            <v>0.4</v>
          </cell>
          <cell r="CG84">
            <v>0.65833333333333333</v>
          </cell>
          <cell r="CH84">
            <v>1</v>
          </cell>
          <cell r="CI84">
            <v>1.8900000000000001</v>
          </cell>
          <cell r="CJ84">
            <v>2.3466666666666662</v>
          </cell>
          <cell r="CK84">
            <v>1</v>
          </cell>
          <cell r="CL84">
            <v>1.2171428571428571</v>
          </cell>
          <cell r="CM84">
            <v>0</v>
          </cell>
          <cell r="CN84">
            <v>0</v>
          </cell>
          <cell r="CO84">
            <v>0</v>
          </cell>
          <cell r="CP84">
            <v>0</v>
          </cell>
          <cell r="CQ84">
            <v>0</v>
          </cell>
          <cell r="CR84">
            <v>0</v>
          </cell>
          <cell r="CS84">
            <v>0</v>
          </cell>
          <cell r="CT84">
            <v>0</v>
          </cell>
          <cell r="CU84">
            <v>0</v>
          </cell>
          <cell r="CV84">
            <v>0</v>
          </cell>
          <cell r="CW84">
            <v>0</v>
          </cell>
          <cell r="CX84">
            <v>0</v>
          </cell>
          <cell r="CY84">
            <v>0</v>
          </cell>
          <cell r="CZ84">
            <v>0</v>
          </cell>
          <cell r="DA84">
            <v>0</v>
          </cell>
          <cell r="DB84">
            <v>0</v>
          </cell>
          <cell r="DC84">
            <v>0</v>
          </cell>
          <cell r="DD84">
            <v>0</v>
          </cell>
        </row>
        <row r="85">
          <cell r="BE85">
            <v>57.179161372299866</v>
          </cell>
          <cell r="BF85">
            <v>106.62790697674419</v>
          </cell>
          <cell r="BG85">
            <v>155.24193548387095</v>
          </cell>
          <cell r="BH85">
            <v>140.83333333333331</v>
          </cell>
          <cell r="BI85">
            <v>181.03448275862067</v>
          </cell>
          <cell r="BJ85">
            <v>154.12844036697248</v>
          </cell>
          <cell r="BK85">
            <v>134.99999999999997</v>
          </cell>
          <cell r="BL85">
            <v>70.769230769230774</v>
          </cell>
          <cell r="BM85">
            <v>97.647058823529406</v>
          </cell>
          <cell r="BN85">
            <v>109.91379310344828</v>
          </cell>
          <cell r="BO85">
            <v>108.87573964497042</v>
          </cell>
          <cell r="BP85">
            <v>95.121951219512198</v>
          </cell>
          <cell r="BQ85">
            <v>135.75418994413408</v>
          </cell>
          <cell r="BR85">
            <v>99.545454545454533</v>
          </cell>
          <cell r="BS85">
            <v>94.576271186440678</v>
          </cell>
          <cell r="BT85">
            <v>121.19402985074628</v>
          </cell>
          <cell r="BU85">
            <v>75.783475783475794</v>
          </cell>
          <cell r="BV85">
            <v>100.90909090909091</v>
          </cell>
          <cell r="BW85">
            <v>66.401273885350307</v>
          </cell>
          <cell r="BX85">
            <v>111.22222222222221</v>
          </cell>
          <cell r="BY85">
            <v>188.29787234042553</v>
          </cell>
          <cell r="BZ85">
            <v>59.294117647058826</v>
          </cell>
          <cell r="CA85">
            <v>118.88888888888889</v>
          </cell>
          <cell r="CB85">
            <v>114.6551724137931</v>
          </cell>
          <cell r="CC85">
            <v>101.18644067796609</v>
          </cell>
          <cell r="CD85">
            <v>90.461538461538453</v>
          </cell>
          <cell r="CE85">
            <v>114.21052631578947</v>
          </cell>
          <cell r="CF85">
            <v>195</v>
          </cell>
          <cell r="CG85">
            <v>133.67088607594937</v>
          </cell>
          <cell r="CH85">
            <v>151</v>
          </cell>
          <cell r="CI85">
            <v>88.359788359788354</v>
          </cell>
          <cell r="CJ85">
            <v>86.505681818181827</v>
          </cell>
          <cell r="CK85">
            <v>121</v>
          </cell>
          <cell r="CL85">
            <v>114.2018779342723</v>
          </cell>
          <cell r="CM85" t="e">
            <v>#DIV/0!</v>
          </cell>
          <cell r="CN85" t="e">
            <v>#DIV/0!</v>
          </cell>
          <cell r="CO85" t="e">
            <v>#DIV/0!</v>
          </cell>
          <cell r="CP85" t="e">
            <v>#DIV/0!</v>
          </cell>
          <cell r="CQ85" t="e">
            <v>#DIV/0!</v>
          </cell>
          <cell r="CR85" t="e">
            <v>#DIV/0!</v>
          </cell>
          <cell r="CS85" t="e">
            <v>#DIV/0!</v>
          </cell>
          <cell r="CT85" t="e">
            <v>#DIV/0!</v>
          </cell>
          <cell r="CU85" t="e">
            <v>#DIV/0!</v>
          </cell>
          <cell r="CV85" t="e">
            <v>#DIV/0!</v>
          </cell>
          <cell r="CW85" t="e">
            <v>#DIV/0!</v>
          </cell>
          <cell r="CX85" t="e">
            <v>#DIV/0!</v>
          </cell>
          <cell r="CY85" t="e">
            <v>#DIV/0!</v>
          </cell>
          <cell r="CZ85" t="e">
            <v>#DIV/0!</v>
          </cell>
          <cell r="DA85" t="e">
            <v>#DIV/0!</v>
          </cell>
          <cell r="DB85" t="e">
            <v>#DIV/0!</v>
          </cell>
          <cell r="DC85" t="e">
            <v>#DIV/0!</v>
          </cell>
          <cell r="DD85" t="e">
            <v>#DIV/0!</v>
          </cell>
        </row>
        <row r="87">
          <cell r="BE87">
            <v>1</v>
          </cell>
          <cell r="BF87">
            <v>2</v>
          </cell>
          <cell r="BG87">
            <v>0</v>
          </cell>
          <cell r="BH87">
            <v>6</v>
          </cell>
          <cell r="BI87">
            <v>3</v>
          </cell>
          <cell r="BJ87">
            <v>1</v>
          </cell>
          <cell r="BK87">
            <v>4</v>
          </cell>
          <cell r="BL87">
            <v>5</v>
          </cell>
          <cell r="BM87">
            <v>6</v>
          </cell>
          <cell r="BN87">
            <v>7</v>
          </cell>
          <cell r="BO87">
            <v>2</v>
          </cell>
          <cell r="BP87">
            <v>9</v>
          </cell>
          <cell r="BQ87">
            <v>0</v>
          </cell>
          <cell r="BR87">
            <v>2</v>
          </cell>
          <cell r="BS87">
            <v>2</v>
          </cell>
          <cell r="BT87">
            <v>1</v>
          </cell>
          <cell r="BU87">
            <v>3</v>
          </cell>
          <cell r="BV87">
            <v>3</v>
          </cell>
          <cell r="BW87">
            <v>3</v>
          </cell>
          <cell r="BX87">
            <v>1</v>
          </cell>
          <cell r="BY87">
            <v>0</v>
          </cell>
          <cell r="BZ87">
            <v>1</v>
          </cell>
          <cell r="CA87">
            <v>0</v>
          </cell>
          <cell r="CB87">
            <v>0</v>
          </cell>
          <cell r="CC87">
            <v>3</v>
          </cell>
          <cell r="CD87">
            <v>0</v>
          </cell>
          <cell r="CE87">
            <v>0</v>
          </cell>
          <cell r="CF87">
            <v>540</v>
          </cell>
          <cell r="CG87">
            <v>29</v>
          </cell>
          <cell r="CH87">
            <v>42</v>
          </cell>
          <cell r="CI87">
            <v>71</v>
          </cell>
          <cell r="CJ87">
            <v>11</v>
          </cell>
          <cell r="CK87">
            <v>81</v>
          </cell>
          <cell r="CL87">
            <v>13</v>
          </cell>
          <cell r="CM87">
            <v>0</v>
          </cell>
          <cell r="CN87">
            <v>0</v>
          </cell>
          <cell r="CO87">
            <v>0</v>
          </cell>
          <cell r="CP87">
            <v>0</v>
          </cell>
          <cell r="CQ87">
            <v>0</v>
          </cell>
          <cell r="CR87">
            <v>0</v>
          </cell>
          <cell r="CS87">
            <v>0</v>
          </cell>
          <cell r="CT87">
            <v>0</v>
          </cell>
          <cell r="CU87">
            <v>0</v>
          </cell>
          <cell r="CV87">
            <v>0</v>
          </cell>
          <cell r="CW87">
            <v>0</v>
          </cell>
          <cell r="CX87">
            <v>0</v>
          </cell>
          <cell r="CY87">
            <v>0</v>
          </cell>
          <cell r="CZ87">
            <v>0</v>
          </cell>
          <cell r="DA87">
            <v>0</v>
          </cell>
          <cell r="DB87">
            <v>0</v>
          </cell>
          <cell r="DC87">
            <v>3</v>
          </cell>
          <cell r="DD87">
            <v>2</v>
          </cell>
        </row>
        <row r="88">
          <cell r="BE88">
            <v>0</v>
          </cell>
          <cell r="BF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>
            <v>0</v>
          </cell>
          <cell r="BO88">
            <v>0</v>
          </cell>
          <cell r="BP88">
            <v>0</v>
          </cell>
          <cell r="BQ88">
            <v>0</v>
          </cell>
          <cell r="BR88">
            <v>0</v>
          </cell>
          <cell r="BS88">
            <v>0</v>
          </cell>
          <cell r="BT88">
            <v>0</v>
          </cell>
          <cell r="BU88">
            <v>0</v>
          </cell>
          <cell r="BV88">
            <v>0</v>
          </cell>
          <cell r="BW88">
            <v>0</v>
          </cell>
          <cell r="BX88">
            <v>0</v>
          </cell>
          <cell r="BY88">
            <v>0</v>
          </cell>
          <cell r="BZ88">
            <v>0</v>
          </cell>
          <cell r="CA88">
            <v>0</v>
          </cell>
          <cell r="CB88">
            <v>0</v>
          </cell>
          <cell r="CC88">
            <v>0</v>
          </cell>
          <cell r="CD88">
            <v>0</v>
          </cell>
          <cell r="CE88">
            <v>0</v>
          </cell>
          <cell r="CF88">
            <v>540</v>
          </cell>
          <cell r="CG88">
            <v>569</v>
          </cell>
          <cell r="CH88">
            <v>569</v>
          </cell>
          <cell r="CI88">
            <v>606</v>
          </cell>
          <cell r="CJ88">
            <v>535</v>
          </cell>
          <cell r="CK88">
            <v>535</v>
          </cell>
          <cell r="CL88">
            <v>395</v>
          </cell>
          <cell r="CM88">
            <v>0</v>
          </cell>
          <cell r="CN88">
            <v>0</v>
          </cell>
          <cell r="CO88">
            <v>0</v>
          </cell>
          <cell r="CP88">
            <v>0</v>
          </cell>
          <cell r="CQ88">
            <v>0</v>
          </cell>
          <cell r="CR88">
            <v>0</v>
          </cell>
          <cell r="CS88">
            <v>0</v>
          </cell>
          <cell r="CT88">
            <v>0</v>
          </cell>
          <cell r="CU88">
            <v>0</v>
          </cell>
          <cell r="CV88">
            <v>0</v>
          </cell>
          <cell r="CW88">
            <v>0</v>
          </cell>
          <cell r="CX88">
            <v>0</v>
          </cell>
          <cell r="CY88">
            <v>0</v>
          </cell>
          <cell r="CZ88">
            <v>0</v>
          </cell>
          <cell r="DA88">
            <v>0</v>
          </cell>
          <cell r="DB88">
            <v>0</v>
          </cell>
          <cell r="DC88">
            <v>0</v>
          </cell>
          <cell r="DD88">
            <v>0</v>
          </cell>
        </row>
        <row r="89">
          <cell r="BE89">
            <v>1</v>
          </cell>
          <cell r="BF89">
            <v>2</v>
          </cell>
          <cell r="BG89">
            <v>0</v>
          </cell>
          <cell r="BH89">
            <v>6</v>
          </cell>
          <cell r="BI89">
            <v>3</v>
          </cell>
          <cell r="BJ89">
            <v>1</v>
          </cell>
          <cell r="BK89">
            <v>4</v>
          </cell>
          <cell r="BL89">
            <v>5</v>
          </cell>
          <cell r="BM89">
            <v>6</v>
          </cell>
          <cell r="BN89">
            <v>7</v>
          </cell>
          <cell r="BO89">
            <v>2</v>
          </cell>
          <cell r="BP89">
            <v>9</v>
          </cell>
          <cell r="BQ89">
            <v>0</v>
          </cell>
          <cell r="BR89">
            <v>2</v>
          </cell>
          <cell r="BS89">
            <v>2</v>
          </cell>
          <cell r="BT89">
            <v>1</v>
          </cell>
          <cell r="BU89">
            <v>3</v>
          </cell>
          <cell r="BV89">
            <v>3</v>
          </cell>
          <cell r="BW89">
            <v>3</v>
          </cell>
          <cell r="BX89">
            <v>1</v>
          </cell>
          <cell r="BY89">
            <v>0</v>
          </cell>
          <cell r="BZ89">
            <v>1</v>
          </cell>
          <cell r="CA89">
            <v>0</v>
          </cell>
          <cell r="CB89">
            <v>0</v>
          </cell>
          <cell r="CC89">
            <v>3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42</v>
          </cell>
          <cell r="CI89">
            <v>34</v>
          </cell>
          <cell r="CJ89">
            <v>82</v>
          </cell>
          <cell r="CK89">
            <v>81</v>
          </cell>
          <cell r="CL89">
            <v>153</v>
          </cell>
          <cell r="CM89">
            <v>395</v>
          </cell>
          <cell r="CN89">
            <v>0</v>
          </cell>
          <cell r="CO89">
            <v>0</v>
          </cell>
          <cell r="CP89">
            <v>0</v>
          </cell>
          <cell r="CQ89">
            <v>0</v>
          </cell>
          <cell r="CR89">
            <v>0</v>
          </cell>
          <cell r="CS89">
            <v>0</v>
          </cell>
          <cell r="CT89">
            <v>0</v>
          </cell>
          <cell r="CU89">
            <v>0</v>
          </cell>
          <cell r="CV89">
            <v>0</v>
          </cell>
          <cell r="CW89">
            <v>0</v>
          </cell>
          <cell r="CX89">
            <v>0</v>
          </cell>
          <cell r="CY89">
            <v>0</v>
          </cell>
          <cell r="CZ89">
            <v>0</v>
          </cell>
          <cell r="DA89">
            <v>0</v>
          </cell>
          <cell r="DB89">
            <v>0</v>
          </cell>
          <cell r="DC89">
            <v>3</v>
          </cell>
          <cell r="DD89">
            <v>2</v>
          </cell>
        </row>
        <row r="90">
          <cell r="BE90" t="str">
            <v/>
          </cell>
          <cell r="BF90" t="str">
            <v/>
          </cell>
          <cell r="BG90" t="str">
            <v/>
          </cell>
          <cell r="BH90" t="str">
            <v/>
          </cell>
          <cell r="BI90" t="str">
            <v/>
          </cell>
          <cell r="BJ90" t="str">
            <v/>
          </cell>
          <cell r="BK90" t="str">
            <v/>
          </cell>
          <cell r="BL90" t="str">
            <v/>
          </cell>
          <cell r="BM90" t="str">
            <v/>
          </cell>
          <cell r="BN90" t="str">
            <v/>
          </cell>
          <cell r="BO90" t="str">
            <v/>
          </cell>
          <cell r="BP90" t="str">
            <v/>
          </cell>
          <cell r="BQ90" t="str">
            <v/>
          </cell>
          <cell r="BR90" t="str">
            <v/>
          </cell>
          <cell r="BS90" t="str">
            <v/>
          </cell>
          <cell r="BT90" t="str">
            <v/>
          </cell>
          <cell r="BU90" t="str">
            <v/>
          </cell>
          <cell r="BV90" t="str">
            <v/>
          </cell>
          <cell r="BW90" t="str">
            <v/>
          </cell>
          <cell r="BX90" t="str">
            <v/>
          </cell>
          <cell r="BY90" t="str">
            <v/>
          </cell>
          <cell r="BZ90" t="str">
            <v/>
          </cell>
          <cell r="CA90" t="str">
            <v/>
          </cell>
          <cell r="CB90" t="str">
            <v/>
          </cell>
          <cell r="CC90" t="str">
            <v/>
          </cell>
          <cell r="CD90" t="str">
            <v/>
          </cell>
          <cell r="CE90" t="str">
            <v/>
          </cell>
          <cell r="CF90" t="str">
            <v/>
          </cell>
          <cell r="CG90">
            <v>5.3703703703703705E-2</v>
          </cell>
          <cell r="CH90">
            <v>0</v>
          </cell>
          <cell r="CI90">
            <v>6.5026362038664326E-2</v>
          </cell>
          <cell r="CJ90">
            <v>-0.11716171617161716</v>
          </cell>
          <cell r="CK90">
            <v>0</v>
          </cell>
          <cell r="CL90">
            <v>-0.26168224299065418</v>
          </cell>
          <cell r="CM90">
            <v>-1</v>
          </cell>
          <cell r="CN90" t="str">
            <v/>
          </cell>
          <cell r="CO90" t="str">
            <v/>
          </cell>
          <cell r="CP90" t="str">
            <v/>
          </cell>
          <cell r="CQ90" t="str">
            <v/>
          </cell>
          <cell r="CR90" t="str">
            <v/>
          </cell>
          <cell r="CS90" t="str">
            <v/>
          </cell>
          <cell r="CT90" t="str">
            <v/>
          </cell>
          <cell r="CU90" t="str">
            <v/>
          </cell>
          <cell r="CV90" t="str">
            <v/>
          </cell>
          <cell r="CW90" t="str">
            <v/>
          </cell>
          <cell r="CX90" t="str">
            <v/>
          </cell>
          <cell r="CY90" t="str">
            <v/>
          </cell>
          <cell r="CZ90" t="str">
            <v/>
          </cell>
          <cell r="DA90" t="str">
            <v/>
          </cell>
          <cell r="DB90" t="str">
            <v/>
          </cell>
          <cell r="DC90" t="str">
            <v/>
          </cell>
          <cell r="DD90" t="str">
            <v/>
          </cell>
        </row>
        <row r="91">
          <cell r="BE91">
            <v>0</v>
          </cell>
          <cell r="BF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  <cell r="BK91">
            <v>0</v>
          </cell>
          <cell r="BL91">
            <v>0</v>
          </cell>
          <cell r="BM91">
            <v>0</v>
          </cell>
          <cell r="BN91">
            <v>0</v>
          </cell>
          <cell r="BO91">
            <v>0</v>
          </cell>
          <cell r="BP91">
            <v>0</v>
          </cell>
          <cell r="BQ91">
            <v>0</v>
          </cell>
          <cell r="BR91">
            <v>0</v>
          </cell>
          <cell r="BS91">
            <v>0</v>
          </cell>
          <cell r="BT91">
            <v>1</v>
          </cell>
          <cell r="BU91">
            <v>0</v>
          </cell>
          <cell r="BV91">
            <v>0</v>
          </cell>
          <cell r="BW91">
            <v>0</v>
          </cell>
          <cell r="BX91">
            <v>0</v>
          </cell>
          <cell r="BY91">
            <v>0</v>
          </cell>
          <cell r="BZ91">
            <v>0</v>
          </cell>
          <cell r="CA91">
            <v>0</v>
          </cell>
          <cell r="CB91">
            <v>0</v>
          </cell>
          <cell r="CC91">
            <v>0</v>
          </cell>
          <cell r="CD91">
            <v>0</v>
          </cell>
          <cell r="CE91">
            <v>0</v>
          </cell>
          <cell r="CF91">
            <v>71</v>
          </cell>
          <cell r="CG91">
            <v>78</v>
          </cell>
          <cell r="CH91">
            <v>85</v>
          </cell>
          <cell r="CI91">
            <v>92</v>
          </cell>
          <cell r="CJ91">
            <v>99</v>
          </cell>
          <cell r="CK91">
            <v>106</v>
          </cell>
          <cell r="CL91">
            <v>113</v>
          </cell>
          <cell r="CM91" t="e">
            <v>#DIV/0!</v>
          </cell>
          <cell r="CN91" t="e">
            <v>#DIV/0!</v>
          </cell>
          <cell r="CO91" t="e">
            <v>#DIV/0!</v>
          </cell>
          <cell r="CP91" t="e">
            <v>#DIV/0!</v>
          </cell>
          <cell r="CQ91" t="e">
            <v>#DIV/0!</v>
          </cell>
          <cell r="CR91" t="e">
            <v>#DIV/0!</v>
          </cell>
          <cell r="CS91" t="e">
            <v>#DIV/0!</v>
          </cell>
          <cell r="CT91" t="e">
            <v>#DIV/0!</v>
          </cell>
          <cell r="CU91" t="e">
            <v>#DIV/0!</v>
          </cell>
          <cell r="CV91" t="e">
            <v>#DIV/0!</v>
          </cell>
          <cell r="CW91" t="e">
            <v>#DIV/0!</v>
          </cell>
          <cell r="CX91" t="e">
            <v>#DIV/0!</v>
          </cell>
          <cell r="CY91" t="e">
            <v>#DIV/0!</v>
          </cell>
          <cell r="CZ91" t="e">
            <v>#DIV/0!</v>
          </cell>
          <cell r="DA91" t="e">
            <v>#DIV/0!</v>
          </cell>
          <cell r="DB91" t="e">
            <v>#DIV/0!</v>
          </cell>
          <cell r="DC91" t="e">
            <v>#DIV/0!</v>
          </cell>
          <cell r="DD91" t="e">
            <v>#DIV/0!</v>
          </cell>
        </row>
        <row r="92">
          <cell r="BE92" t="str">
            <v/>
          </cell>
          <cell r="BF92" t="str">
            <v/>
          </cell>
          <cell r="BG92" t="str">
            <v/>
          </cell>
          <cell r="BH92" t="str">
            <v/>
          </cell>
          <cell r="BI92" t="str">
            <v/>
          </cell>
          <cell r="BJ92" t="str">
            <v/>
          </cell>
          <cell r="BK92" t="str">
            <v/>
          </cell>
          <cell r="BL92" t="str">
            <v/>
          </cell>
          <cell r="BM92" t="str">
            <v/>
          </cell>
          <cell r="BN92" t="str">
            <v/>
          </cell>
          <cell r="BO92" t="str">
            <v/>
          </cell>
          <cell r="BP92" t="str">
            <v/>
          </cell>
          <cell r="BQ92" t="str">
            <v/>
          </cell>
          <cell r="BR92" t="str">
            <v/>
          </cell>
          <cell r="BS92" t="str">
            <v/>
          </cell>
          <cell r="BT92" t="str">
            <v/>
          </cell>
          <cell r="BU92" t="str">
            <v/>
          </cell>
          <cell r="BV92" t="str">
            <v/>
          </cell>
          <cell r="BW92" t="str">
            <v/>
          </cell>
          <cell r="BX92" t="str">
            <v/>
          </cell>
          <cell r="BY92" t="str">
            <v/>
          </cell>
          <cell r="BZ92" t="str">
            <v/>
          </cell>
          <cell r="CA92" t="str">
            <v/>
          </cell>
          <cell r="CB92" t="str">
            <v/>
          </cell>
          <cell r="CC92" t="str">
            <v/>
          </cell>
          <cell r="CD92" t="str">
            <v/>
          </cell>
          <cell r="CE92" t="str">
            <v/>
          </cell>
          <cell r="CF92">
            <v>2340.0000000000005</v>
          </cell>
          <cell r="CG92">
            <v>2641.7857142857147</v>
          </cell>
          <cell r="CH92">
            <v>697.83018867924534</v>
          </cell>
          <cell r="CI92">
            <v>468.92857142857139</v>
          </cell>
          <cell r="CJ92">
            <v>213.34355828220856</v>
          </cell>
          <cell r="CK92">
            <v>143.10699588477365</v>
          </cell>
          <cell r="CL92">
            <v>64.835858585858588</v>
          </cell>
          <cell r="CM92" t="str">
            <v/>
          </cell>
          <cell r="CN92" t="str">
            <v/>
          </cell>
          <cell r="CO92" t="str">
            <v/>
          </cell>
          <cell r="CP92" t="str">
            <v/>
          </cell>
          <cell r="CQ92" t="str">
            <v/>
          </cell>
          <cell r="CR92" t="str">
            <v/>
          </cell>
          <cell r="CS92" t="str">
            <v/>
          </cell>
          <cell r="CT92" t="str">
            <v/>
          </cell>
          <cell r="CU92" t="str">
            <v/>
          </cell>
          <cell r="CV92" t="str">
            <v/>
          </cell>
          <cell r="CW92" t="str">
            <v/>
          </cell>
          <cell r="CX92" t="str">
            <v/>
          </cell>
          <cell r="CY92" t="str">
            <v/>
          </cell>
          <cell r="CZ92" t="str">
            <v/>
          </cell>
          <cell r="DA92" t="str">
            <v/>
          </cell>
          <cell r="DB92" t="str">
            <v/>
          </cell>
          <cell r="DC92" t="str">
            <v/>
          </cell>
          <cell r="DD92" t="str">
            <v/>
          </cell>
        </row>
        <row r="93"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</v>
          </cell>
          <cell r="BN93">
            <v>0</v>
          </cell>
          <cell r="BO93">
            <v>0</v>
          </cell>
          <cell r="BP93">
            <v>0</v>
          </cell>
          <cell r="BQ93">
            <v>0</v>
          </cell>
          <cell r="BR93">
            <v>0</v>
          </cell>
          <cell r="BS93">
            <v>0</v>
          </cell>
          <cell r="BT93">
            <v>0</v>
          </cell>
          <cell r="BU93">
            <v>0</v>
          </cell>
          <cell r="BV93">
            <v>0</v>
          </cell>
          <cell r="BW93">
            <v>0</v>
          </cell>
          <cell r="BX93">
            <v>0</v>
          </cell>
          <cell r="BY93">
            <v>0</v>
          </cell>
          <cell r="BZ93">
            <v>0</v>
          </cell>
          <cell r="CA93">
            <v>0</v>
          </cell>
          <cell r="CB93">
            <v>0</v>
          </cell>
          <cell r="CC93">
            <v>0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  <cell r="CL93">
            <v>0</v>
          </cell>
          <cell r="CM93">
            <v>0</v>
          </cell>
          <cell r="CN93">
            <v>0</v>
          </cell>
          <cell r="CO93">
            <v>0</v>
          </cell>
          <cell r="CP93">
            <v>0</v>
          </cell>
          <cell r="CQ93">
            <v>0</v>
          </cell>
          <cell r="CR93">
            <v>0</v>
          </cell>
          <cell r="CS93">
            <v>0</v>
          </cell>
          <cell r="CT93">
            <v>0</v>
          </cell>
          <cell r="CU93">
            <v>0</v>
          </cell>
          <cell r="CV93">
            <v>0</v>
          </cell>
          <cell r="CW93">
            <v>0</v>
          </cell>
          <cell r="CX93">
            <v>0</v>
          </cell>
          <cell r="CY93">
            <v>0</v>
          </cell>
          <cell r="CZ93">
            <v>0</v>
          </cell>
          <cell r="DA93">
            <v>0</v>
          </cell>
          <cell r="DB93">
            <v>0</v>
          </cell>
          <cell r="DC93">
            <v>0</v>
          </cell>
          <cell r="DD93">
            <v>0</v>
          </cell>
        </row>
        <row r="94">
          <cell r="BE94" t="str">
            <v/>
          </cell>
          <cell r="BF94" t="str">
            <v/>
          </cell>
          <cell r="BG94" t="str">
            <v/>
          </cell>
          <cell r="BH94" t="str">
            <v/>
          </cell>
          <cell r="BI94" t="str">
            <v/>
          </cell>
          <cell r="BJ94" t="str">
            <v/>
          </cell>
          <cell r="BK94" t="str">
            <v/>
          </cell>
          <cell r="BL94" t="str">
            <v/>
          </cell>
          <cell r="BM94" t="str">
            <v/>
          </cell>
          <cell r="BN94" t="str">
            <v/>
          </cell>
          <cell r="BO94" t="str">
            <v/>
          </cell>
          <cell r="BP94" t="str">
            <v/>
          </cell>
          <cell r="BQ94" t="str">
            <v/>
          </cell>
          <cell r="BR94" t="str">
            <v/>
          </cell>
          <cell r="BS94" t="str">
            <v/>
          </cell>
          <cell r="BT94" t="str">
            <v/>
          </cell>
          <cell r="BU94" t="str">
            <v/>
          </cell>
          <cell r="BV94" t="str">
            <v/>
          </cell>
          <cell r="BW94" t="str">
            <v/>
          </cell>
          <cell r="BX94" t="str">
            <v/>
          </cell>
          <cell r="BY94" t="str">
            <v/>
          </cell>
          <cell r="BZ94" t="str">
            <v/>
          </cell>
          <cell r="CA94" t="str">
            <v/>
          </cell>
          <cell r="CB94" t="str">
            <v/>
          </cell>
          <cell r="CC94" t="str">
            <v/>
          </cell>
          <cell r="CD94" t="str">
            <v/>
          </cell>
          <cell r="CE94" t="str">
            <v/>
          </cell>
          <cell r="CF94" t="str">
            <v/>
          </cell>
          <cell r="CG94" t="str">
            <v/>
          </cell>
          <cell r="CH94" t="str">
            <v/>
          </cell>
          <cell r="CI94" t="str">
            <v/>
          </cell>
          <cell r="CJ94" t="str">
            <v/>
          </cell>
          <cell r="CK94" t="str">
            <v/>
          </cell>
          <cell r="CL94" t="str">
            <v/>
          </cell>
          <cell r="CM94" t="str">
            <v/>
          </cell>
          <cell r="CN94" t="str">
            <v/>
          </cell>
          <cell r="CO94" t="str">
            <v/>
          </cell>
          <cell r="CP94" t="str">
            <v/>
          </cell>
          <cell r="CQ94" t="str">
            <v/>
          </cell>
          <cell r="CR94" t="str">
            <v/>
          </cell>
          <cell r="CS94" t="str">
            <v/>
          </cell>
          <cell r="CT94" t="str">
            <v/>
          </cell>
          <cell r="CU94" t="str">
            <v/>
          </cell>
          <cell r="CV94" t="str">
            <v/>
          </cell>
          <cell r="CW94" t="str">
            <v/>
          </cell>
          <cell r="CX94" t="str">
            <v/>
          </cell>
          <cell r="CY94" t="str">
            <v/>
          </cell>
          <cell r="CZ94" t="str">
            <v/>
          </cell>
          <cell r="DA94" t="str">
            <v/>
          </cell>
          <cell r="DB94" t="str">
            <v/>
          </cell>
          <cell r="DC94" t="str">
            <v/>
          </cell>
          <cell r="DD94" t="str">
            <v/>
          </cell>
        </row>
        <row r="96">
          <cell r="BE96">
            <v>4</v>
          </cell>
          <cell r="BF96">
            <v>10</v>
          </cell>
          <cell r="BG96">
            <v>15</v>
          </cell>
          <cell r="BH96">
            <v>10</v>
          </cell>
          <cell r="BI96">
            <v>8</v>
          </cell>
          <cell r="BJ96">
            <v>8</v>
          </cell>
          <cell r="BK96">
            <v>9</v>
          </cell>
          <cell r="BL96">
            <v>6</v>
          </cell>
          <cell r="BM96">
            <v>22</v>
          </cell>
          <cell r="BN96">
            <v>7</v>
          </cell>
          <cell r="BO96">
            <v>13</v>
          </cell>
          <cell r="BP96">
            <v>15</v>
          </cell>
          <cell r="BQ96">
            <v>24</v>
          </cell>
          <cell r="BR96">
            <v>8</v>
          </cell>
          <cell r="BS96">
            <v>13</v>
          </cell>
          <cell r="BT96">
            <v>3</v>
          </cell>
          <cell r="BU96">
            <v>9</v>
          </cell>
          <cell r="BV96">
            <v>10</v>
          </cell>
          <cell r="BW96">
            <v>6</v>
          </cell>
          <cell r="BX96">
            <v>0</v>
          </cell>
          <cell r="BY96">
            <v>16</v>
          </cell>
          <cell r="BZ96">
            <v>46</v>
          </cell>
          <cell r="CA96">
            <v>7</v>
          </cell>
          <cell r="CB96">
            <v>10</v>
          </cell>
          <cell r="CC96">
            <v>23</v>
          </cell>
          <cell r="CD96">
            <v>13</v>
          </cell>
          <cell r="CE96">
            <v>16</v>
          </cell>
          <cell r="CF96">
            <v>84</v>
          </cell>
          <cell r="CG96">
            <v>9</v>
          </cell>
          <cell r="CH96">
            <v>9</v>
          </cell>
          <cell r="CI96">
            <v>9</v>
          </cell>
          <cell r="CJ96">
            <v>9</v>
          </cell>
          <cell r="CK96">
            <v>9</v>
          </cell>
          <cell r="CL96">
            <v>11</v>
          </cell>
          <cell r="CM96">
            <v>0</v>
          </cell>
          <cell r="CN96">
            <v>0</v>
          </cell>
          <cell r="CO96">
            <v>0</v>
          </cell>
          <cell r="CP96">
            <v>0</v>
          </cell>
          <cell r="CQ96">
            <v>0</v>
          </cell>
          <cell r="CR96">
            <v>0</v>
          </cell>
          <cell r="CS96">
            <v>0</v>
          </cell>
          <cell r="CT96">
            <v>0</v>
          </cell>
          <cell r="CU96">
            <v>0</v>
          </cell>
          <cell r="CV96">
            <v>0</v>
          </cell>
          <cell r="CW96">
            <v>0</v>
          </cell>
          <cell r="CX96">
            <v>0</v>
          </cell>
          <cell r="CY96">
            <v>0</v>
          </cell>
          <cell r="CZ96">
            <v>0</v>
          </cell>
          <cell r="DA96">
            <v>0</v>
          </cell>
          <cell r="DB96">
            <v>0</v>
          </cell>
          <cell r="DC96">
            <v>9</v>
          </cell>
          <cell r="DD96">
            <v>7</v>
          </cell>
        </row>
        <row r="97">
          <cell r="BE97">
            <v>0</v>
          </cell>
          <cell r="BF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  <cell r="BK97">
            <v>0</v>
          </cell>
          <cell r="BL97">
            <v>0</v>
          </cell>
          <cell r="BM97">
            <v>0</v>
          </cell>
          <cell r="BN97">
            <v>0</v>
          </cell>
          <cell r="BO97">
            <v>0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0</v>
          </cell>
          <cell r="BU97">
            <v>0</v>
          </cell>
          <cell r="BV97">
            <v>0</v>
          </cell>
          <cell r="BW97">
            <v>0</v>
          </cell>
          <cell r="BX97">
            <v>0</v>
          </cell>
          <cell r="BY97">
            <v>0</v>
          </cell>
          <cell r="BZ97">
            <v>0</v>
          </cell>
          <cell r="CA97">
            <v>0</v>
          </cell>
          <cell r="CB97">
            <v>0</v>
          </cell>
          <cell r="CC97">
            <v>0</v>
          </cell>
          <cell r="CD97">
            <v>0</v>
          </cell>
          <cell r="CE97">
            <v>0</v>
          </cell>
          <cell r="CF97">
            <v>84</v>
          </cell>
          <cell r="CG97">
            <v>42</v>
          </cell>
          <cell r="CH97">
            <v>42</v>
          </cell>
          <cell r="CI97">
            <v>42</v>
          </cell>
          <cell r="CJ97">
            <v>42</v>
          </cell>
          <cell r="CK97">
            <v>42</v>
          </cell>
          <cell r="CL97">
            <v>0</v>
          </cell>
          <cell r="CM97">
            <v>0</v>
          </cell>
          <cell r="CN97">
            <v>0</v>
          </cell>
          <cell r="CO97">
            <v>0</v>
          </cell>
          <cell r="CP97">
            <v>0</v>
          </cell>
          <cell r="CQ97">
            <v>0</v>
          </cell>
          <cell r="CR97">
            <v>0</v>
          </cell>
          <cell r="CS97">
            <v>0</v>
          </cell>
          <cell r="CT97">
            <v>0</v>
          </cell>
          <cell r="CU97">
            <v>0</v>
          </cell>
          <cell r="CV97">
            <v>0</v>
          </cell>
          <cell r="CW97">
            <v>0</v>
          </cell>
          <cell r="CX97">
            <v>0</v>
          </cell>
          <cell r="CY97">
            <v>0</v>
          </cell>
          <cell r="CZ97">
            <v>0</v>
          </cell>
          <cell r="DA97">
            <v>0</v>
          </cell>
          <cell r="DB97">
            <v>0</v>
          </cell>
          <cell r="DC97">
            <v>0</v>
          </cell>
          <cell r="DD97">
            <v>0</v>
          </cell>
        </row>
        <row r="98">
          <cell r="BE98">
            <v>4</v>
          </cell>
          <cell r="BF98">
            <v>10</v>
          </cell>
          <cell r="BG98">
            <v>15</v>
          </cell>
          <cell r="BH98">
            <v>10</v>
          </cell>
          <cell r="BI98">
            <v>8</v>
          </cell>
          <cell r="BJ98">
            <v>8</v>
          </cell>
          <cell r="BK98">
            <v>9</v>
          </cell>
          <cell r="BL98">
            <v>6</v>
          </cell>
          <cell r="BM98">
            <v>22</v>
          </cell>
          <cell r="BN98">
            <v>7</v>
          </cell>
          <cell r="BO98">
            <v>13</v>
          </cell>
          <cell r="BP98">
            <v>15</v>
          </cell>
          <cell r="BQ98">
            <v>24</v>
          </cell>
          <cell r="BR98">
            <v>8</v>
          </cell>
          <cell r="BS98">
            <v>13</v>
          </cell>
          <cell r="BT98">
            <v>3</v>
          </cell>
          <cell r="BU98">
            <v>9</v>
          </cell>
          <cell r="BV98">
            <v>10</v>
          </cell>
          <cell r="BW98">
            <v>6</v>
          </cell>
          <cell r="BX98">
            <v>0</v>
          </cell>
          <cell r="BY98">
            <v>16</v>
          </cell>
          <cell r="BZ98">
            <v>46</v>
          </cell>
          <cell r="CA98">
            <v>7</v>
          </cell>
          <cell r="CB98">
            <v>10</v>
          </cell>
          <cell r="CC98">
            <v>23</v>
          </cell>
          <cell r="CD98">
            <v>13</v>
          </cell>
          <cell r="CE98">
            <v>16</v>
          </cell>
          <cell r="CF98">
            <v>0</v>
          </cell>
          <cell r="CG98">
            <v>51</v>
          </cell>
          <cell r="CH98">
            <v>9</v>
          </cell>
          <cell r="CI98">
            <v>9</v>
          </cell>
          <cell r="CJ98">
            <v>9</v>
          </cell>
          <cell r="CK98">
            <v>9</v>
          </cell>
          <cell r="CL98">
            <v>53</v>
          </cell>
          <cell r="CM98">
            <v>0</v>
          </cell>
          <cell r="CN98">
            <v>0</v>
          </cell>
          <cell r="CO98">
            <v>0</v>
          </cell>
          <cell r="CP98">
            <v>0</v>
          </cell>
          <cell r="CQ98">
            <v>0</v>
          </cell>
          <cell r="CR98">
            <v>0</v>
          </cell>
          <cell r="CS98">
            <v>0</v>
          </cell>
          <cell r="CT98">
            <v>0</v>
          </cell>
          <cell r="CU98">
            <v>0</v>
          </cell>
          <cell r="CV98">
            <v>0</v>
          </cell>
          <cell r="CW98">
            <v>0</v>
          </cell>
          <cell r="CX98">
            <v>0</v>
          </cell>
          <cell r="CY98">
            <v>0</v>
          </cell>
          <cell r="CZ98">
            <v>0</v>
          </cell>
          <cell r="DA98">
            <v>0</v>
          </cell>
          <cell r="DB98">
            <v>0</v>
          </cell>
          <cell r="DC98">
            <v>9</v>
          </cell>
          <cell r="DD98">
            <v>7</v>
          </cell>
        </row>
        <row r="99">
          <cell r="BE99" t="str">
            <v/>
          </cell>
          <cell r="BF99" t="str">
            <v/>
          </cell>
          <cell r="BG99" t="str">
            <v/>
          </cell>
          <cell r="BH99" t="str">
            <v/>
          </cell>
          <cell r="BI99" t="str">
            <v/>
          </cell>
          <cell r="BJ99" t="str">
            <v/>
          </cell>
          <cell r="BK99" t="str">
            <v/>
          </cell>
          <cell r="BL99" t="str">
            <v/>
          </cell>
          <cell r="BM99" t="str">
            <v/>
          </cell>
          <cell r="BN99" t="str">
            <v/>
          </cell>
          <cell r="BO99" t="str">
            <v/>
          </cell>
          <cell r="BP99" t="str">
            <v/>
          </cell>
          <cell r="BQ99" t="str">
            <v/>
          </cell>
          <cell r="BR99" t="str">
            <v/>
          </cell>
          <cell r="BS99" t="str">
            <v/>
          </cell>
          <cell r="BT99" t="str">
            <v/>
          </cell>
          <cell r="BU99" t="str">
            <v/>
          </cell>
          <cell r="BV99" t="str">
            <v/>
          </cell>
          <cell r="BW99" t="str">
            <v/>
          </cell>
          <cell r="BX99" t="str">
            <v/>
          </cell>
          <cell r="BY99" t="str">
            <v/>
          </cell>
          <cell r="BZ99" t="str">
            <v/>
          </cell>
          <cell r="CA99" t="str">
            <v/>
          </cell>
          <cell r="CB99" t="str">
            <v/>
          </cell>
          <cell r="CC99" t="str">
            <v/>
          </cell>
          <cell r="CD99" t="str">
            <v/>
          </cell>
          <cell r="CE99" t="str">
            <v/>
          </cell>
          <cell r="CF99" t="str">
            <v/>
          </cell>
          <cell r="CG99">
            <v>-0.5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  <cell r="CL99">
            <v>-1</v>
          </cell>
          <cell r="CM99" t="str">
            <v/>
          </cell>
          <cell r="CN99" t="str">
            <v/>
          </cell>
          <cell r="CO99" t="str">
            <v/>
          </cell>
          <cell r="CP99" t="str">
            <v/>
          </cell>
          <cell r="CQ99" t="str">
            <v/>
          </cell>
          <cell r="CR99" t="str">
            <v/>
          </cell>
          <cell r="CS99" t="str">
            <v/>
          </cell>
          <cell r="CT99" t="str">
            <v/>
          </cell>
          <cell r="CU99" t="str">
            <v/>
          </cell>
          <cell r="CV99" t="str">
            <v/>
          </cell>
          <cell r="CW99" t="str">
            <v/>
          </cell>
          <cell r="CX99" t="str">
            <v/>
          </cell>
          <cell r="CY99" t="str">
            <v/>
          </cell>
          <cell r="CZ99" t="str">
            <v/>
          </cell>
          <cell r="DA99" t="str">
            <v/>
          </cell>
          <cell r="DB99" t="str">
            <v/>
          </cell>
          <cell r="DC99" t="str">
            <v/>
          </cell>
          <cell r="DD99" t="str">
            <v/>
          </cell>
        </row>
        <row r="100">
          <cell r="BE100">
            <v>0</v>
          </cell>
          <cell r="BF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  <cell r="BK100">
            <v>0</v>
          </cell>
          <cell r="BL100">
            <v>0</v>
          </cell>
          <cell r="BM100">
            <v>0</v>
          </cell>
          <cell r="BN100">
            <v>0</v>
          </cell>
          <cell r="BO100">
            <v>0</v>
          </cell>
          <cell r="BP100">
            <v>0</v>
          </cell>
          <cell r="BQ100">
            <v>0</v>
          </cell>
          <cell r="BR100">
            <v>0</v>
          </cell>
          <cell r="BS100">
            <v>0</v>
          </cell>
          <cell r="BT100">
            <v>1</v>
          </cell>
          <cell r="BU100">
            <v>0</v>
          </cell>
          <cell r="BV100">
            <v>0</v>
          </cell>
          <cell r="BW100">
            <v>0</v>
          </cell>
          <cell r="BX100">
            <v>0</v>
          </cell>
          <cell r="BY100">
            <v>0</v>
          </cell>
          <cell r="BZ100">
            <v>0</v>
          </cell>
          <cell r="CA100">
            <v>0</v>
          </cell>
          <cell r="CB100">
            <v>0</v>
          </cell>
          <cell r="CC100">
            <v>0</v>
          </cell>
          <cell r="CD100">
            <v>0</v>
          </cell>
          <cell r="CE100">
            <v>0</v>
          </cell>
          <cell r="CF100">
            <v>5</v>
          </cell>
          <cell r="CG100">
            <v>7</v>
          </cell>
          <cell r="CH100">
            <v>14</v>
          </cell>
          <cell r="CI100">
            <v>22</v>
          </cell>
          <cell r="CJ100">
            <v>29</v>
          </cell>
          <cell r="CK100">
            <v>36</v>
          </cell>
          <cell r="CL100">
            <v>0</v>
          </cell>
          <cell r="CM100" t="e">
            <v>#DIV/0!</v>
          </cell>
          <cell r="CN100" t="e">
            <v>#DIV/0!</v>
          </cell>
          <cell r="CO100" t="e">
            <v>#DIV/0!</v>
          </cell>
          <cell r="CP100" t="e">
            <v>#DIV/0!</v>
          </cell>
          <cell r="CQ100" t="e">
            <v>#DIV/0!</v>
          </cell>
          <cell r="CR100" t="e">
            <v>#DIV/0!</v>
          </cell>
          <cell r="CS100" t="e">
            <v>#DIV/0!</v>
          </cell>
          <cell r="CT100" t="e">
            <v>#DIV/0!</v>
          </cell>
          <cell r="CU100" t="e">
            <v>#DIV/0!</v>
          </cell>
          <cell r="CV100" t="e">
            <v>#DIV/0!</v>
          </cell>
          <cell r="CW100" t="e">
            <v>#DIV/0!</v>
          </cell>
          <cell r="CX100" t="e">
            <v>#DIV/0!</v>
          </cell>
          <cell r="CY100" t="e">
            <v>#DIV/0!</v>
          </cell>
          <cell r="CZ100" t="e">
            <v>#DIV/0!</v>
          </cell>
          <cell r="DA100" t="e">
            <v>#DIV/0!</v>
          </cell>
          <cell r="DB100" t="e">
            <v>#DIV/0!</v>
          </cell>
          <cell r="DC100" t="e">
            <v>#DIV/0!</v>
          </cell>
          <cell r="DD100" t="e">
            <v>#DIV/0!</v>
          </cell>
        </row>
        <row r="101">
          <cell r="BE101" t="str">
            <v/>
          </cell>
          <cell r="BF101" t="str">
            <v/>
          </cell>
          <cell r="BG101" t="str">
            <v/>
          </cell>
          <cell r="BH101" t="str">
            <v/>
          </cell>
          <cell r="BI101" t="str">
            <v/>
          </cell>
          <cell r="BJ101" t="str">
            <v/>
          </cell>
          <cell r="BK101" t="str">
            <v/>
          </cell>
          <cell r="BL101" t="str">
            <v/>
          </cell>
          <cell r="BM101" t="str">
            <v/>
          </cell>
          <cell r="BN101" t="str">
            <v/>
          </cell>
          <cell r="BO101" t="str">
            <v/>
          </cell>
          <cell r="BP101" t="str">
            <v/>
          </cell>
          <cell r="BQ101" t="str">
            <v/>
          </cell>
          <cell r="BR101" t="str">
            <v/>
          </cell>
          <cell r="BS101" t="str">
            <v/>
          </cell>
          <cell r="BT101" t="str">
            <v/>
          </cell>
          <cell r="BU101" t="str">
            <v/>
          </cell>
          <cell r="BV101" t="str">
            <v/>
          </cell>
          <cell r="BW101" t="str">
            <v/>
          </cell>
          <cell r="BX101" t="str">
            <v/>
          </cell>
          <cell r="BY101" t="str">
            <v/>
          </cell>
          <cell r="BZ101" t="str">
            <v/>
          </cell>
          <cell r="CA101" t="str">
            <v/>
          </cell>
          <cell r="CB101" t="str">
            <v/>
          </cell>
          <cell r="CC101" t="str">
            <v/>
          </cell>
          <cell r="CD101" t="str">
            <v/>
          </cell>
          <cell r="CE101" t="str">
            <v/>
          </cell>
          <cell r="CF101">
            <v>34.339622641509436</v>
          </cell>
          <cell r="CG101">
            <v>13.188405797101449</v>
          </cell>
          <cell r="CH101">
            <v>13.188405797101449</v>
          </cell>
          <cell r="CI101">
            <v>13.252427184466018</v>
          </cell>
          <cell r="CJ101">
            <v>13.062200956937799</v>
          </cell>
          <cell r="CK101">
            <v>12.522935779816514</v>
          </cell>
          <cell r="CL101" t="str">
            <v/>
          </cell>
          <cell r="CM101" t="str">
            <v/>
          </cell>
          <cell r="CN101" t="str">
            <v/>
          </cell>
          <cell r="CO101" t="str">
            <v/>
          </cell>
          <cell r="CP101" t="str">
            <v/>
          </cell>
          <cell r="CQ101" t="str">
            <v/>
          </cell>
          <cell r="CR101" t="str">
            <v/>
          </cell>
          <cell r="CS101" t="str">
            <v/>
          </cell>
          <cell r="CT101" t="str">
            <v/>
          </cell>
          <cell r="CU101" t="str">
            <v/>
          </cell>
          <cell r="CV101" t="str">
            <v/>
          </cell>
          <cell r="CW101" t="str">
            <v/>
          </cell>
          <cell r="CX101" t="str">
            <v/>
          </cell>
          <cell r="CY101" t="str">
            <v/>
          </cell>
          <cell r="CZ101" t="str">
            <v/>
          </cell>
          <cell r="DA101" t="str">
            <v/>
          </cell>
          <cell r="DB101" t="str">
            <v/>
          </cell>
          <cell r="DC101" t="str">
            <v/>
          </cell>
          <cell r="DD101" t="str">
            <v/>
          </cell>
        </row>
        <row r="102"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  <cell r="CL102">
            <v>0</v>
          </cell>
          <cell r="CM102">
            <v>0</v>
          </cell>
          <cell r="CN102">
            <v>0</v>
          </cell>
          <cell r="CO102">
            <v>0</v>
          </cell>
          <cell r="CP102">
            <v>0</v>
          </cell>
          <cell r="CQ102">
            <v>0</v>
          </cell>
          <cell r="CR102">
            <v>0</v>
          </cell>
          <cell r="CS102">
            <v>0</v>
          </cell>
          <cell r="CT102">
            <v>0</v>
          </cell>
          <cell r="CU102">
            <v>0</v>
          </cell>
          <cell r="CV102">
            <v>0</v>
          </cell>
          <cell r="CW102">
            <v>0</v>
          </cell>
          <cell r="CX102">
            <v>0</v>
          </cell>
          <cell r="CY102">
            <v>0</v>
          </cell>
          <cell r="CZ102">
            <v>0</v>
          </cell>
          <cell r="DA102">
            <v>0</v>
          </cell>
          <cell r="DB102">
            <v>0</v>
          </cell>
          <cell r="DC102">
            <v>0</v>
          </cell>
          <cell r="DD102">
            <v>0</v>
          </cell>
        </row>
        <row r="103">
          <cell r="BE103" t="str">
            <v/>
          </cell>
          <cell r="BF103" t="str">
            <v/>
          </cell>
          <cell r="BG103" t="str">
            <v/>
          </cell>
          <cell r="BH103" t="str">
            <v/>
          </cell>
          <cell r="BI103" t="str">
            <v/>
          </cell>
          <cell r="BJ103" t="str">
            <v/>
          </cell>
          <cell r="BK103" t="str">
            <v/>
          </cell>
          <cell r="BL103" t="str">
            <v/>
          </cell>
          <cell r="BM103" t="str">
            <v/>
          </cell>
          <cell r="BN103" t="str">
            <v/>
          </cell>
          <cell r="BO103" t="str">
            <v/>
          </cell>
          <cell r="BP103" t="str">
            <v/>
          </cell>
          <cell r="BQ103" t="str">
            <v/>
          </cell>
          <cell r="BR103" t="str">
            <v/>
          </cell>
          <cell r="BS103" t="str">
            <v/>
          </cell>
          <cell r="BT103" t="str">
            <v/>
          </cell>
          <cell r="BU103" t="str">
            <v/>
          </cell>
          <cell r="BV103" t="str">
            <v/>
          </cell>
          <cell r="BW103" t="str">
            <v/>
          </cell>
          <cell r="BX103" t="str">
            <v/>
          </cell>
          <cell r="BY103" t="str">
            <v/>
          </cell>
          <cell r="BZ103" t="str">
            <v/>
          </cell>
          <cell r="CA103" t="str">
            <v/>
          </cell>
          <cell r="CB103" t="str">
            <v/>
          </cell>
          <cell r="CC103" t="str">
            <v/>
          </cell>
          <cell r="CD103" t="str">
            <v/>
          </cell>
          <cell r="CE103" t="str">
            <v/>
          </cell>
          <cell r="CF103" t="str">
            <v/>
          </cell>
          <cell r="CG103" t="str">
            <v/>
          </cell>
          <cell r="CH103" t="str">
            <v/>
          </cell>
          <cell r="CI103" t="str">
            <v/>
          </cell>
          <cell r="CJ103" t="str">
            <v/>
          </cell>
          <cell r="CK103" t="str">
            <v/>
          </cell>
          <cell r="CL103" t="str">
            <v/>
          </cell>
          <cell r="CM103" t="str">
            <v/>
          </cell>
          <cell r="CN103" t="str">
            <v/>
          </cell>
          <cell r="CO103" t="str">
            <v/>
          </cell>
          <cell r="CP103" t="str">
            <v/>
          </cell>
          <cell r="CQ103" t="str">
            <v/>
          </cell>
          <cell r="CR103" t="str">
            <v/>
          </cell>
          <cell r="CS103" t="str">
            <v/>
          </cell>
          <cell r="CT103" t="str">
            <v/>
          </cell>
          <cell r="CU103" t="str">
            <v/>
          </cell>
          <cell r="CV103" t="str">
            <v/>
          </cell>
          <cell r="CW103" t="str">
            <v/>
          </cell>
          <cell r="CX103" t="str">
            <v/>
          </cell>
          <cell r="CY103" t="str">
            <v/>
          </cell>
          <cell r="CZ103" t="str">
            <v/>
          </cell>
          <cell r="DA103" t="str">
            <v/>
          </cell>
          <cell r="DB103" t="str">
            <v/>
          </cell>
          <cell r="DC103" t="str">
            <v/>
          </cell>
          <cell r="DD103" t="str">
            <v/>
          </cell>
        </row>
        <row r="105">
          <cell r="BE105">
            <v>36</v>
          </cell>
          <cell r="BF105">
            <v>6</v>
          </cell>
          <cell r="BG105">
            <v>8</v>
          </cell>
          <cell r="BH105">
            <v>21</v>
          </cell>
          <cell r="BI105">
            <v>1</v>
          </cell>
          <cell r="BJ105">
            <v>16</v>
          </cell>
          <cell r="BK105">
            <v>7</v>
          </cell>
          <cell r="BL105">
            <v>14</v>
          </cell>
          <cell r="BM105">
            <v>28</v>
          </cell>
          <cell r="BN105">
            <v>3</v>
          </cell>
          <cell r="BO105">
            <v>0</v>
          </cell>
          <cell r="BP105">
            <v>7</v>
          </cell>
          <cell r="BQ105">
            <v>45</v>
          </cell>
          <cell r="BR105">
            <v>10</v>
          </cell>
          <cell r="BS105">
            <v>33</v>
          </cell>
          <cell r="BT105">
            <v>4</v>
          </cell>
          <cell r="BU105">
            <v>75</v>
          </cell>
          <cell r="BV105">
            <v>5</v>
          </cell>
          <cell r="BW105">
            <v>3</v>
          </cell>
          <cell r="BX105">
            <v>2</v>
          </cell>
          <cell r="BY105">
            <v>10</v>
          </cell>
          <cell r="BZ105">
            <v>33</v>
          </cell>
          <cell r="CA105">
            <v>4</v>
          </cell>
          <cell r="CB105">
            <v>53</v>
          </cell>
          <cell r="CC105">
            <v>3</v>
          </cell>
          <cell r="CD105">
            <v>2</v>
          </cell>
          <cell r="CE105">
            <v>13</v>
          </cell>
          <cell r="CF105">
            <v>42</v>
          </cell>
          <cell r="CG105">
            <v>6</v>
          </cell>
          <cell r="CH105">
            <v>11</v>
          </cell>
          <cell r="CI105">
            <v>7</v>
          </cell>
          <cell r="CJ105">
            <v>10</v>
          </cell>
          <cell r="CK105">
            <v>6</v>
          </cell>
          <cell r="CL105">
            <v>5</v>
          </cell>
          <cell r="CM105">
            <v>0</v>
          </cell>
          <cell r="CN105">
            <v>0</v>
          </cell>
          <cell r="CO105">
            <v>0</v>
          </cell>
          <cell r="CP105">
            <v>0</v>
          </cell>
          <cell r="CQ105">
            <v>0</v>
          </cell>
          <cell r="CR105">
            <v>0</v>
          </cell>
          <cell r="CS105">
            <v>0</v>
          </cell>
          <cell r="CT105">
            <v>0</v>
          </cell>
          <cell r="CU105">
            <v>0</v>
          </cell>
          <cell r="CV105">
            <v>0</v>
          </cell>
          <cell r="CW105">
            <v>0</v>
          </cell>
          <cell r="CX105">
            <v>0</v>
          </cell>
          <cell r="CY105">
            <v>0</v>
          </cell>
          <cell r="CZ105">
            <v>0</v>
          </cell>
          <cell r="DA105">
            <v>0</v>
          </cell>
          <cell r="DB105">
            <v>0</v>
          </cell>
          <cell r="DC105">
            <v>6</v>
          </cell>
          <cell r="DD105">
            <v>4</v>
          </cell>
        </row>
        <row r="106">
          <cell r="BE106">
            <v>0</v>
          </cell>
          <cell r="BF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0</v>
          </cell>
          <cell r="BV106">
            <v>0</v>
          </cell>
          <cell r="BW106">
            <v>0</v>
          </cell>
          <cell r="BX106">
            <v>0</v>
          </cell>
          <cell r="BY106">
            <v>0</v>
          </cell>
          <cell r="BZ106">
            <v>0</v>
          </cell>
          <cell r="CA106">
            <v>0</v>
          </cell>
          <cell r="CB106">
            <v>0</v>
          </cell>
          <cell r="CC106">
            <v>0</v>
          </cell>
          <cell r="CD106">
            <v>0</v>
          </cell>
          <cell r="CE106">
            <v>0</v>
          </cell>
          <cell r="CF106">
            <v>42</v>
          </cell>
          <cell r="CG106">
            <v>21</v>
          </cell>
          <cell r="CH106">
            <v>21</v>
          </cell>
          <cell r="CI106">
            <v>28</v>
          </cell>
          <cell r="CJ106">
            <v>21</v>
          </cell>
          <cell r="CK106">
            <v>21</v>
          </cell>
          <cell r="CL106">
            <v>0</v>
          </cell>
          <cell r="CM106">
            <v>0</v>
          </cell>
          <cell r="CN106">
            <v>0</v>
          </cell>
          <cell r="CO106">
            <v>0</v>
          </cell>
          <cell r="CP106">
            <v>0</v>
          </cell>
          <cell r="CQ106">
            <v>0</v>
          </cell>
          <cell r="CR106">
            <v>0</v>
          </cell>
          <cell r="CS106">
            <v>0</v>
          </cell>
          <cell r="CT106">
            <v>0</v>
          </cell>
          <cell r="CU106">
            <v>0</v>
          </cell>
          <cell r="CV106">
            <v>0</v>
          </cell>
          <cell r="CW106">
            <v>0</v>
          </cell>
          <cell r="CX106">
            <v>0</v>
          </cell>
          <cell r="CY106">
            <v>0</v>
          </cell>
          <cell r="CZ106">
            <v>0</v>
          </cell>
          <cell r="DA106">
            <v>0</v>
          </cell>
          <cell r="DB106">
            <v>0</v>
          </cell>
          <cell r="DC106">
            <v>0</v>
          </cell>
          <cell r="DD106">
            <v>0</v>
          </cell>
        </row>
        <row r="107">
          <cell r="BE107">
            <v>36</v>
          </cell>
          <cell r="BF107">
            <v>6</v>
          </cell>
          <cell r="BG107">
            <v>8</v>
          </cell>
          <cell r="BH107">
            <v>21</v>
          </cell>
          <cell r="BI107">
            <v>1</v>
          </cell>
          <cell r="BJ107">
            <v>16</v>
          </cell>
          <cell r="BK107">
            <v>7</v>
          </cell>
          <cell r="BL107">
            <v>14</v>
          </cell>
          <cell r="BM107">
            <v>28</v>
          </cell>
          <cell r="BN107">
            <v>3</v>
          </cell>
          <cell r="BO107">
            <v>0</v>
          </cell>
          <cell r="BP107">
            <v>7</v>
          </cell>
          <cell r="BQ107">
            <v>45</v>
          </cell>
          <cell r="BR107">
            <v>10</v>
          </cell>
          <cell r="BS107">
            <v>33</v>
          </cell>
          <cell r="BT107">
            <v>4</v>
          </cell>
          <cell r="BU107">
            <v>75</v>
          </cell>
          <cell r="BV107">
            <v>5</v>
          </cell>
          <cell r="BW107">
            <v>3</v>
          </cell>
          <cell r="BX107">
            <v>2</v>
          </cell>
          <cell r="BY107">
            <v>10</v>
          </cell>
          <cell r="BZ107">
            <v>33</v>
          </cell>
          <cell r="CA107">
            <v>4</v>
          </cell>
          <cell r="CB107">
            <v>53</v>
          </cell>
          <cell r="CC107">
            <v>3</v>
          </cell>
          <cell r="CD107">
            <v>2</v>
          </cell>
          <cell r="CE107">
            <v>13</v>
          </cell>
          <cell r="CF107">
            <v>0</v>
          </cell>
          <cell r="CG107">
            <v>27</v>
          </cell>
          <cell r="CH107">
            <v>11</v>
          </cell>
          <cell r="CI107">
            <v>0</v>
          </cell>
          <cell r="CJ107">
            <v>17</v>
          </cell>
          <cell r="CK107">
            <v>6</v>
          </cell>
          <cell r="CL107">
            <v>26</v>
          </cell>
          <cell r="CM107">
            <v>0</v>
          </cell>
          <cell r="CN107">
            <v>0</v>
          </cell>
          <cell r="CO107">
            <v>0</v>
          </cell>
          <cell r="CP107">
            <v>0</v>
          </cell>
          <cell r="CQ107">
            <v>0</v>
          </cell>
          <cell r="CR107">
            <v>0</v>
          </cell>
          <cell r="CS107">
            <v>0</v>
          </cell>
          <cell r="CT107">
            <v>0</v>
          </cell>
          <cell r="CU107">
            <v>0</v>
          </cell>
          <cell r="CV107">
            <v>0</v>
          </cell>
          <cell r="CW107">
            <v>0</v>
          </cell>
          <cell r="CX107">
            <v>0</v>
          </cell>
          <cell r="CY107">
            <v>0</v>
          </cell>
          <cell r="CZ107">
            <v>0</v>
          </cell>
          <cell r="DA107">
            <v>0</v>
          </cell>
          <cell r="DB107">
            <v>0</v>
          </cell>
          <cell r="DC107">
            <v>6</v>
          </cell>
          <cell r="DD107">
            <v>4</v>
          </cell>
        </row>
        <row r="108">
          <cell r="BE108" t="str">
            <v/>
          </cell>
          <cell r="BF108" t="str">
            <v/>
          </cell>
          <cell r="BG108" t="str">
            <v/>
          </cell>
          <cell r="BH108" t="str">
            <v/>
          </cell>
          <cell r="BI108" t="str">
            <v/>
          </cell>
          <cell r="BJ108" t="str">
            <v/>
          </cell>
          <cell r="BK108" t="str">
            <v/>
          </cell>
          <cell r="BL108" t="str">
            <v/>
          </cell>
          <cell r="BM108" t="str">
            <v/>
          </cell>
          <cell r="BN108" t="str">
            <v/>
          </cell>
          <cell r="BO108" t="str">
            <v/>
          </cell>
          <cell r="BP108" t="str">
            <v/>
          </cell>
          <cell r="BQ108" t="str">
            <v/>
          </cell>
          <cell r="BR108" t="str">
            <v/>
          </cell>
          <cell r="BS108" t="str">
            <v/>
          </cell>
          <cell r="BT108" t="str">
            <v/>
          </cell>
          <cell r="BU108" t="str">
            <v/>
          </cell>
          <cell r="BV108" t="str">
            <v/>
          </cell>
          <cell r="BW108" t="str">
            <v/>
          </cell>
          <cell r="BX108" t="str">
            <v/>
          </cell>
          <cell r="BY108" t="str">
            <v/>
          </cell>
          <cell r="BZ108" t="str">
            <v/>
          </cell>
          <cell r="CA108" t="str">
            <v/>
          </cell>
          <cell r="CB108" t="str">
            <v/>
          </cell>
          <cell r="CC108" t="str">
            <v/>
          </cell>
          <cell r="CD108" t="str">
            <v/>
          </cell>
          <cell r="CE108" t="str">
            <v/>
          </cell>
          <cell r="CF108" t="str">
            <v/>
          </cell>
          <cell r="CG108">
            <v>-0.5</v>
          </cell>
          <cell r="CH108">
            <v>0</v>
          </cell>
          <cell r="CI108">
            <v>0.33333333333333331</v>
          </cell>
          <cell r="CJ108">
            <v>-0.25</v>
          </cell>
          <cell r="CK108">
            <v>0</v>
          </cell>
          <cell r="CL108">
            <v>-1</v>
          </cell>
          <cell r="CM108" t="str">
            <v/>
          </cell>
          <cell r="CN108" t="str">
            <v/>
          </cell>
          <cell r="CO108" t="str">
            <v/>
          </cell>
          <cell r="CP108" t="str">
            <v/>
          </cell>
          <cell r="CQ108" t="str">
            <v/>
          </cell>
          <cell r="CR108" t="str">
            <v/>
          </cell>
          <cell r="CS108" t="str">
            <v/>
          </cell>
          <cell r="CT108" t="str">
            <v/>
          </cell>
          <cell r="CU108" t="str">
            <v/>
          </cell>
          <cell r="CV108" t="str">
            <v/>
          </cell>
          <cell r="CW108" t="str">
            <v/>
          </cell>
          <cell r="CX108" t="str">
            <v/>
          </cell>
          <cell r="CY108" t="str">
            <v/>
          </cell>
          <cell r="CZ108" t="str">
            <v/>
          </cell>
          <cell r="DA108" t="str">
            <v/>
          </cell>
          <cell r="DB108" t="str">
            <v/>
          </cell>
          <cell r="DC108" t="str">
            <v/>
          </cell>
          <cell r="DD108" t="str">
            <v/>
          </cell>
        </row>
        <row r="109"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</v>
          </cell>
          <cell r="BV109">
            <v>0</v>
          </cell>
          <cell r="BW109">
            <v>0</v>
          </cell>
          <cell r="BX109">
            <v>0</v>
          </cell>
          <cell r="BY109">
            <v>0</v>
          </cell>
          <cell r="BZ109">
            <v>0</v>
          </cell>
          <cell r="CA109">
            <v>0</v>
          </cell>
          <cell r="CB109">
            <v>0</v>
          </cell>
          <cell r="CC109">
            <v>0</v>
          </cell>
          <cell r="CD109">
            <v>0</v>
          </cell>
          <cell r="CE109">
            <v>0</v>
          </cell>
          <cell r="CF109">
            <v>34</v>
          </cell>
          <cell r="CG109">
            <v>35</v>
          </cell>
          <cell r="CH109">
            <v>42</v>
          </cell>
          <cell r="CI109">
            <v>88</v>
          </cell>
          <cell r="CJ109">
            <v>95</v>
          </cell>
          <cell r="CK109">
            <v>102</v>
          </cell>
          <cell r="CL109">
            <v>0</v>
          </cell>
          <cell r="CM109" t="e">
            <v>#DIV/0!</v>
          </cell>
          <cell r="CN109" t="e">
            <v>#DIV/0!</v>
          </cell>
          <cell r="CO109" t="e">
            <v>#DIV/0!</v>
          </cell>
          <cell r="CP109" t="e">
            <v>#DIV/0!</v>
          </cell>
          <cell r="CQ109" t="e">
            <v>#DIV/0!</v>
          </cell>
          <cell r="CR109" t="e">
            <v>#DIV/0!</v>
          </cell>
          <cell r="CS109" t="e">
            <v>#DIV/0!</v>
          </cell>
          <cell r="CT109" t="e">
            <v>#DIV/0!</v>
          </cell>
          <cell r="CU109" t="e">
            <v>#DIV/0!</v>
          </cell>
          <cell r="CV109" t="e">
            <v>#DIV/0!</v>
          </cell>
          <cell r="CW109" t="e">
            <v>#DIV/0!</v>
          </cell>
          <cell r="CX109" t="e">
            <v>#DIV/0!</v>
          </cell>
          <cell r="CY109" t="e">
            <v>#DIV/0!</v>
          </cell>
          <cell r="CZ109" t="e">
            <v>#DIV/0!</v>
          </cell>
          <cell r="DA109" t="e">
            <v>#DIV/0!</v>
          </cell>
          <cell r="DB109" t="e">
            <v>#DIV/0!</v>
          </cell>
          <cell r="DC109" t="e">
            <v>#DIV/0!</v>
          </cell>
          <cell r="DD109" t="e">
            <v>#DIV/0!</v>
          </cell>
        </row>
        <row r="110">
          <cell r="BE110" t="str">
            <v/>
          </cell>
          <cell r="BF110" t="str">
            <v/>
          </cell>
          <cell r="BG110" t="str">
            <v/>
          </cell>
          <cell r="BH110" t="str">
            <v/>
          </cell>
          <cell r="BI110" t="str">
            <v/>
          </cell>
          <cell r="BJ110" t="str">
            <v/>
          </cell>
          <cell r="BK110" t="str">
            <v/>
          </cell>
          <cell r="BL110" t="str">
            <v/>
          </cell>
          <cell r="BM110" t="str">
            <v/>
          </cell>
          <cell r="BN110" t="str">
            <v/>
          </cell>
          <cell r="BO110" t="str">
            <v/>
          </cell>
          <cell r="BP110" t="str">
            <v/>
          </cell>
          <cell r="BQ110" t="str">
            <v/>
          </cell>
          <cell r="BR110" t="str">
            <v/>
          </cell>
          <cell r="BS110" t="str">
            <v/>
          </cell>
          <cell r="BT110" t="str">
            <v/>
          </cell>
          <cell r="BU110" t="str">
            <v/>
          </cell>
          <cell r="BV110" t="str">
            <v/>
          </cell>
          <cell r="BW110" t="str">
            <v/>
          </cell>
          <cell r="BX110" t="str">
            <v/>
          </cell>
          <cell r="BY110" t="str">
            <v/>
          </cell>
          <cell r="BZ110" t="str">
            <v/>
          </cell>
          <cell r="CA110" t="str">
            <v/>
          </cell>
          <cell r="CB110" t="str">
            <v/>
          </cell>
          <cell r="CC110" t="str">
            <v/>
          </cell>
          <cell r="CD110" t="str">
            <v/>
          </cell>
          <cell r="CE110" t="str">
            <v/>
          </cell>
          <cell r="CF110">
            <v>13.188405797101449</v>
          </cell>
          <cell r="CG110">
            <v>5.9347826086956523</v>
          </cell>
          <cell r="CH110">
            <v>8.2228915662650586</v>
          </cell>
          <cell r="CI110">
            <v>11.304347826086955</v>
          </cell>
          <cell r="CJ110">
            <v>7.8000000000000007</v>
          </cell>
          <cell r="CK110">
            <v>7.6256983240223466</v>
          </cell>
          <cell r="CL110" t="str">
            <v/>
          </cell>
          <cell r="CM110" t="str">
            <v/>
          </cell>
          <cell r="CN110" t="str">
            <v/>
          </cell>
          <cell r="CO110" t="str">
            <v/>
          </cell>
          <cell r="CP110" t="str">
            <v/>
          </cell>
          <cell r="CQ110" t="str">
            <v/>
          </cell>
          <cell r="CR110" t="str">
            <v/>
          </cell>
          <cell r="CS110" t="str">
            <v/>
          </cell>
          <cell r="CT110" t="str">
            <v/>
          </cell>
          <cell r="CU110" t="str">
            <v/>
          </cell>
          <cell r="CV110" t="str">
            <v/>
          </cell>
          <cell r="CW110" t="str">
            <v/>
          </cell>
          <cell r="CX110" t="str">
            <v/>
          </cell>
          <cell r="CY110" t="str">
            <v/>
          </cell>
          <cell r="CZ110" t="str">
            <v/>
          </cell>
          <cell r="DA110" t="str">
            <v/>
          </cell>
          <cell r="DB110" t="str">
            <v/>
          </cell>
          <cell r="DC110" t="str">
            <v/>
          </cell>
          <cell r="DD110" t="str">
            <v/>
          </cell>
        </row>
        <row r="111"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R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  <cell r="CL111">
            <v>0</v>
          </cell>
          <cell r="CM111">
            <v>0</v>
          </cell>
          <cell r="CN111">
            <v>0</v>
          </cell>
          <cell r="CO111">
            <v>0</v>
          </cell>
          <cell r="CP111">
            <v>0</v>
          </cell>
          <cell r="CQ111">
            <v>0</v>
          </cell>
          <cell r="CR111">
            <v>0</v>
          </cell>
          <cell r="CS111">
            <v>0</v>
          </cell>
          <cell r="CT111">
            <v>0</v>
          </cell>
          <cell r="CU111">
            <v>0</v>
          </cell>
          <cell r="CV111">
            <v>0</v>
          </cell>
          <cell r="CW111">
            <v>0</v>
          </cell>
          <cell r="CX111">
            <v>0</v>
          </cell>
          <cell r="CY111">
            <v>0</v>
          </cell>
          <cell r="CZ111">
            <v>0</v>
          </cell>
          <cell r="DA111">
            <v>0</v>
          </cell>
          <cell r="DB111">
            <v>0</v>
          </cell>
          <cell r="DC111">
            <v>0</v>
          </cell>
          <cell r="DD111">
            <v>0</v>
          </cell>
        </row>
        <row r="112">
          <cell r="BE112" t="str">
            <v/>
          </cell>
          <cell r="BF112" t="str">
            <v/>
          </cell>
          <cell r="BG112" t="str">
            <v/>
          </cell>
          <cell r="BH112" t="str">
            <v/>
          </cell>
          <cell r="BI112" t="str">
            <v/>
          </cell>
          <cell r="BJ112" t="str">
            <v/>
          </cell>
          <cell r="BK112" t="str">
            <v/>
          </cell>
          <cell r="BL112" t="str">
            <v/>
          </cell>
          <cell r="BM112" t="str">
            <v/>
          </cell>
          <cell r="BN112" t="str">
            <v/>
          </cell>
          <cell r="BO112" t="str">
            <v/>
          </cell>
          <cell r="BP112" t="str">
            <v/>
          </cell>
          <cell r="BQ112" t="str">
            <v/>
          </cell>
          <cell r="BR112" t="str">
            <v/>
          </cell>
          <cell r="BS112" t="str">
            <v/>
          </cell>
          <cell r="BT112" t="str">
            <v/>
          </cell>
          <cell r="BU112" t="str">
            <v/>
          </cell>
          <cell r="BV112" t="str">
            <v/>
          </cell>
          <cell r="BW112" t="str">
            <v/>
          </cell>
          <cell r="BX112" t="str">
            <v/>
          </cell>
          <cell r="BY112" t="str">
            <v/>
          </cell>
          <cell r="BZ112" t="str">
            <v/>
          </cell>
          <cell r="CA112" t="str">
            <v/>
          </cell>
          <cell r="CB112" t="str">
            <v/>
          </cell>
          <cell r="CC112" t="str">
            <v/>
          </cell>
          <cell r="CD112" t="str">
            <v/>
          </cell>
          <cell r="CE112" t="str">
            <v/>
          </cell>
          <cell r="CF112" t="str">
            <v/>
          </cell>
          <cell r="CG112" t="str">
            <v/>
          </cell>
          <cell r="CH112" t="str">
            <v/>
          </cell>
          <cell r="CI112" t="str">
            <v/>
          </cell>
          <cell r="CJ112" t="str">
            <v/>
          </cell>
          <cell r="CK112" t="str">
            <v/>
          </cell>
          <cell r="CL112" t="str">
            <v/>
          </cell>
          <cell r="CM112" t="str">
            <v/>
          </cell>
          <cell r="CN112" t="str">
            <v/>
          </cell>
          <cell r="CO112" t="str">
            <v/>
          </cell>
          <cell r="CP112" t="str">
            <v/>
          </cell>
          <cell r="CQ112" t="str">
            <v/>
          </cell>
          <cell r="CR112" t="str">
            <v/>
          </cell>
          <cell r="CS112" t="str">
            <v/>
          </cell>
          <cell r="CT112" t="str">
            <v/>
          </cell>
          <cell r="CU112" t="str">
            <v/>
          </cell>
          <cell r="CV112" t="str">
            <v/>
          </cell>
          <cell r="CW112" t="str">
            <v/>
          </cell>
          <cell r="CX112" t="str">
            <v/>
          </cell>
          <cell r="CY112" t="str">
            <v/>
          </cell>
          <cell r="CZ112" t="str">
            <v/>
          </cell>
          <cell r="DA112" t="str">
            <v/>
          </cell>
          <cell r="DB112" t="str">
            <v/>
          </cell>
          <cell r="DC112" t="str">
            <v/>
          </cell>
          <cell r="DD112" t="str">
            <v/>
          </cell>
        </row>
        <row r="114">
          <cell r="BE114">
            <v>1</v>
          </cell>
          <cell r="BF114">
            <v>0</v>
          </cell>
          <cell r="BG114">
            <v>0</v>
          </cell>
          <cell r="BH114">
            <v>2</v>
          </cell>
          <cell r="BI114">
            <v>0</v>
          </cell>
          <cell r="BJ114">
            <v>8</v>
          </cell>
          <cell r="BK114">
            <v>1</v>
          </cell>
          <cell r="BL114">
            <v>2</v>
          </cell>
          <cell r="BM114">
            <v>3</v>
          </cell>
          <cell r="BN114">
            <v>3</v>
          </cell>
          <cell r="BO114">
            <v>67</v>
          </cell>
          <cell r="BP114">
            <v>0</v>
          </cell>
          <cell r="BQ114">
            <v>6</v>
          </cell>
          <cell r="BR114">
            <v>1</v>
          </cell>
          <cell r="BS114">
            <v>1</v>
          </cell>
          <cell r="BT114">
            <v>0</v>
          </cell>
          <cell r="BU114">
            <v>3</v>
          </cell>
          <cell r="BV114">
            <v>1</v>
          </cell>
          <cell r="BW114">
            <v>0</v>
          </cell>
          <cell r="BX114">
            <v>0</v>
          </cell>
          <cell r="BY114">
            <v>4</v>
          </cell>
          <cell r="BZ114">
            <v>6</v>
          </cell>
          <cell r="CA114">
            <v>109</v>
          </cell>
          <cell r="CB114">
            <v>7</v>
          </cell>
          <cell r="CC114">
            <v>0</v>
          </cell>
          <cell r="CD114">
            <v>7</v>
          </cell>
          <cell r="CE114">
            <v>4</v>
          </cell>
          <cell r="CF114">
            <v>232</v>
          </cell>
          <cell r="CG114">
            <v>11</v>
          </cell>
          <cell r="CH114">
            <v>15</v>
          </cell>
          <cell r="CI114">
            <v>8</v>
          </cell>
          <cell r="CJ114">
            <v>3</v>
          </cell>
          <cell r="CK114">
            <v>20</v>
          </cell>
          <cell r="CL114">
            <v>11</v>
          </cell>
          <cell r="CM114">
            <v>0</v>
          </cell>
          <cell r="CN114">
            <v>0</v>
          </cell>
          <cell r="CO114">
            <v>0</v>
          </cell>
          <cell r="CP114">
            <v>0</v>
          </cell>
          <cell r="CQ114">
            <v>0</v>
          </cell>
          <cell r="CR114">
            <v>0</v>
          </cell>
          <cell r="CS114">
            <v>0</v>
          </cell>
          <cell r="CT114">
            <v>0</v>
          </cell>
          <cell r="CU114">
            <v>0</v>
          </cell>
          <cell r="CV114">
            <v>0</v>
          </cell>
          <cell r="CW114">
            <v>0</v>
          </cell>
          <cell r="CX114">
            <v>0</v>
          </cell>
          <cell r="CY114">
            <v>0</v>
          </cell>
          <cell r="CZ114">
            <v>0</v>
          </cell>
          <cell r="DA114">
            <v>0</v>
          </cell>
          <cell r="DB114">
            <v>0</v>
          </cell>
          <cell r="DC114">
            <v>32</v>
          </cell>
          <cell r="DD114">
            <v>3</v>
          </cell>
        </row>
        <row r="115"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  <cell r="BY115">
            <v>0</v>
          </cell>
          <cell r="BZ115">
            <v>0</v>
          </cell>
          <cell r="CA115">
            <v>0</v>
          </cell>
          <cell r="CB115">
            <v>0</v>
          </cell>
          <cell r="CC115">
            <v>0</v>
          </cell>
          <cell r="CD115">
            <v>0</v>
          </cell>
          <cell r="CE115">
            <v>0</v>
          </cell>
          <cell r="CF115">
            <v>232</v>
          </cell>
          <cell r="CG115">
            <v>121</v>
          </cell>
          <cell r="CH115">
            <v>132</v>
          </cell>
          <cell r="CI115">
            <v>117</v>
          </cell>
          <cell r="CJ115">
            <v>117</v>
          </cell>
          <cell r="CK115">
            <v>0</v>
          </cell>
          <cell r="CL115">
            <v>0</v>
          </cell>
          <cell r="CM115">
            <v>0</v>
          </cell>
          <cell r="CN115">
            <v>0</v>
          </cell>
          <cell r="CO115">
            <v>0</v>
          </cell>
          <cell r="CP115">
            <v>0</v>
          </cell>
          <cell r="CQ115">
            <v>0</v>
          </cell>
          <cell r="CR115">
            <v>0</v>
          </cell>
          <cell r="CS115">
            <v>0</v>
          </cell>
          <cell r="CT115">
            <v>0</v>
          </cell>
          <cell r="CU115">
            <v>0</v>
          </cell>
          <cell r="CV115">
            <v>0</v>
          </cell>
          <cell r="CW115">
            <v>0</v>
          </cell>
          <cell r="CX115">
            <v>0</v>
          </cell>
          <cell r="CY115">
            <v>0</v>
          </cell>
          <cell r="CZ115">
            <v>0</v>
          </cell>
          <cell r="DA115">
            <v>0</v>
          </cell>
          <cell r="DB115">
            <v>0</v>
          </cell>
          <cell r="DC115">
            <v>0</v>
          </cell>
          <cell r="DD115">
            <v>0</v>
          </cell>
        </row>
        <row r="116">
          <cell r="BE116">
            <v>1</v>
          </cell>
          <cell r="BF116">
            <v>0</v>
          </cell>
          <cell r="BG116">
            <v>0</v>
          </cell>
          <cell r="BH116">
            <v>2</v>
          </cell>
          <cell r="BI116">
            <v>0</v>
          </cell>
          <cell r="BJ116">
            <v>8</v>
          </cell>
          <cell r="BK116">
            <v>1</v>
          </cell>
          <cell r="BL116">
            <v>2</v>
          </cell>
          <cell r="BM116">
            <v>3</v>
          </cell>
          <cell r="BN116">
            <v>3</v>
          </cell>
          <cell r="BO116">
            <v>67</v>
          </cell>
          <cell r="BP116">
            <v>0</v>
          </cell>
          <cell r="BQ116">
            <v>6</v>
          </cell>
          <cell r="BR116">
            <v>1</v>
          </cell>
          <cell r="BS116">
            <v>1</v>
          </cell>
          <cell r="BT116">
            <v>0</v>
          </cell>
          <cell r="BU116">
            <v>3</v>
          </cell>
          <cell r="BV116">
            <v>1</v>
          </cell>
          <cell r="BW116">
            <v>0</v>
          </cell>
          <cell r="BX116">
            <v>0</v>
          </cell>
          <cell r="BY116">
            <v>4</v>
          </cell>
          <cell r="BZ116">
            <v>6</v>
          </cell>
          <cell r="CA116">
            <v>109</v>
          </cell>
          <cell r="CB116">
            <v>7</v>
          </cell>
          <cell r="CC116">
            <v>0</v>
          </cell>
          <cell r="CD116">
            <v>7</v>
          </cell>
          <cell r="CE116">
            <v>4</v>
          </cell>
          <cell r="CF116">
            <v>0</v>
          </cell>
          <cell r="CG116">
            <v>122</v>
          </cell>
          <cell r="CH116">
            <v>4</v>
          </cell>
          <cell r="CI116">
            <v>23</v>
          </cell>
          <cell r="CJ116">
            <v>3</v>
          </cell>
          <cell r="CK116">
            <v>137</v>
          </cell>
          <cell r="CL116">
            <v>11</v>
          </cell>
          <cell r="CM116">
            <v>0</v>
          </cell>
          <cell r="CN116">
            <v>0</v>
          </cell>
          <cell r="CO116">
            <v>0</v>
          </cell>
          <cell r="CP116">
            <v>0</v>
          </cell>
          <cell r="CQ116">
            <v>0</v>
          </cell>
          <cell r="CR116">
            <v>0</v>
          </cell>
          <cell r="CS116">
            <v>0</v>
          </cell>
          <cell r="CT116">
            <v>0</v>
          </cell>
          <cell r="CU116">
            <v>0</v>
          </cell>
          <cell r="CV116">
            <v>0</v>
          </cell>
          <cell r="CW116">
            <v>0</v>
          </cell>
          <cell r="CX116">
            <v>0</v>
          </cell>
          <cell r="CY116">
            <v>0</v>
          </cell>
          <cell r="CZ116">
            <v>0</v>
          </cell>
          <cell r="DA116">
            <v>0</v>
          </cell>
          <cell r="DB116">
            <v>0</v>
          </cell>
          <cell r="DC116">
            <v>32</v>
          </cell>
          <cell r="DD116">
            <v>3</v>
          </cell>
        </row>
        <row r="117">
          <cell r="BE117" t="str">
            <v/>
          </cell>
          <cell r="BF117" t="str">
            <v/>
          </cell>
          <cell r="BG117" t="str">
            <v/>
          </cell>
          <cell r="BH117" t="str">
            <v/>
          </cell>
          <cell r="BI117" t="str">
            <v/>
          </cell>
          <cell r="BJ117" t="str">
            <v/>
          </cell>
          <cell r="BK117" t="str">
            <v/>
          </cell>
          <cell r="BL117" t="str">
            <v/>
          </cell>
          <cell r="BM117" t="str">
            <v/>
          </cell>
          <cell r="BN117" t="str">
            <v/>
          </cell>
          <cell r="BO117" t="str">
            <v/>
          </cell>
          <cell r="BP117" t="str">
            <v/>
          </cell>
          <cell r="BQ117" t="str">
            <v/>
          </cell>
          <cell r="BR117" t="str">
            <v/>
          </cell>
          <cell r="BS117" t="str">
            <v/>
          </cell>
          <cell r="BT117" t="str">
            <v/>
          </cell>
          <cell r="BU117" t="str">
            <v/>
          </cell>
          <cell r="BV117" t="str">
            <v/>
          </cell>
          <cell r="BW117" t="str">
            <v/>
          </cell>
          <cell r="BX117" t="str">
            <v/>
          </cell>
          <cell r="BY117" t="str">
            <v/>
          </cell>
          <cell r="BZ117" t="str">
            <v/>
          </cell>
          <cell r="CA117" t="str">
            <v/>
          </cell>
          <cell r="CB117" t="str">
            <v/>
          </cell>
          <cell r="CC117" t="str">
            <v/>
          </cell>
          <cell r="CD117" t="str">
            <v/>
          </cell>
          <cell r="CE117" t="str">
            <v/>
          </cell>
          <cell r="CF117" t="str">
            <v/>
          </cell>
          <cell r="CG117">
            <v>-0.47844827586206895</v>
          </cell>
          <cell r="CH117">
            <v>9.0909090909090912E-2</v>
          </cell>
          <cell r="CI117">
            <v>-0.11363636363636363</v>
          </cell>
          <cell r="CJ117">
            <v>0</v>
          </cell>
          <cell r="CK117">
            <v>-1</v>
          </cell>
          <cell r="CL117" t="str">
            <v/>
          </cell>
          <cell r="CM117" t="str">
            <v/>
          </cell>
          <cell r="CN117" t="str">
            <v/>
          </cell>
          <cell r="CO117" t="str">
            <v/>
          </cell>
          <cell r="CP117" t="str">
            <v/>
          </cell>
          <cell r="CQ117" t="str">
            <v/>
          </cell>
          <cell r="CR117" t="str">
            <v/>
          </cell>
          <cell r="CS117" t="str">
            <v/>
          </cell>
          <cell r="CT117" t="str">
            <v/>
          </cell>
          <cell r="CU117" t="str">
            <v/>
          </cell>
          <cell r="CV117" t="str">
            <v/>
          </cell>
          <cell r="CW117" t="str">
            <v/>
          </cell>
          <cell r="CX117" t="str">
            <v/>
          </cell>
          <cell r="CY117" t="str">
            <v/>
          </cell>
          <cell r="CZ117" t="str">
            <v/>
          </cell>
          <cell r="DA117" t="str">
            <v/>
          </cell>
          <cell r="DB117" t="str">
            <v/>
          </cell>
          <cell r="DC117" t="str">
            <v/>
          </cell>
          <cell r="DD117" t="str">
            <v/>
          </cell>
        </row>
        <row r="118">
          <cell r="BE118">
            <v>0</v>
          </cell>
          <cell r="BF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  <cell r="BK118">
            <v>0</v>
          </cell>
          <cell r="BL118">
            <v>0</v>
          </cell>
          <cell r="BM118">
            <v>0</v>
          </cell>
          <cell r="BN118">
            <v>0</v>
          </cell>
          <cell r="BO118">
            <v>0</v>
          </cell>
          <cell r="BP118">
            <v>0</v>
          </cell>
          <cell r="BQ118">
            <v>0</v>
          </cell>
          <cell r="BR118">
            <v>0</v>
          </cell>
          <cell r="BS118">
            <v>0</v>
          </cell>
          <cell r="BT118">
            <v>0</v>
          </cell>
          <cell r="BU118">
            <v>0</v>
          </cell>
          <cell r="BV118">
            <v>0</v>
          </cell>
          <cell r="BW118">
            <v>0</v>
          </cell>
          <cell r="BX118">
            <v>0</v>
          </cell>
          <cell r="BY118">
            <v>0</v>
          </cell>
          <cell r="BZ118">
            <v>0</v>
          </cell>
          <cell r="CA118">
            <v>0</v>
          </cell>
          <cell r="CB118">
            <v>0</v>
          </cell>
          <cell r="CC118">
            <v>0</v>
          </cell>
          <cell r="CD118">
            <v>0</v>
          </cell>
          <cell r="CE118">
            <v>0</v>
          </cell>
          <cell r="CF118">
            <v>36</v>
          </cell>
          <cell r="CG118">
            <v>7</v>
          </cell>
          <cell r="CH118">
            <v>14</v>
          </cell>
          <cell r="CI118">
            <v>8</v>
          </cell>
          <cell r="CJ118">
            <v>15</v>
          </cell>
          <cell r="CK118">
            <v>0</v>
          </cell>
          <cell r="CL118">
            <v>0</v>
          </cell>
          <cell r="CM118" t="e">
            <v>#DIV/0!</v>
          </cell>
          <cell r="CN118" t="e">
            <v>#DIV/0!</v>
          </cell>
          <cell r="CO118" t="e">
            <v>#DIV/0!</v>
          </cell>
          <cell r="CP118" t="e">
            <v>#DIV/0!</v>
          </cell>
          <cell r="CQ118" t="e">
            <v>#DIV/0!</v>
          </cell>
          <cell r="CR118" t="e">
            <v>#DIV/0!</v>
          </cell>
          <cell r="CS118" t="e">
            <v>#DIV/0!</v>
          </cell>
          <cell r="CT118" t="e">
            <v>#DIV/0!</v>
          </cell>
          <cell r="CU118" t="e">
            <v>#DIV/0!</v>
          </cell>
          <cell r="CV118" t="e">
            <v>#DIV/0!</v>
          </cell>
          <cell r="CW118" t="e">
            <v>#DIV/0!</v>
          </cell>
          <cell r="CX118" t="e">
            <v>#DIV/0!</v>
          </cell>
          <cell r="CY118" t="e">
            <v>#DIV/0!</v>
          </cell>
          <cell r="CZ118" t="e">
            <v>#DIV/0!</v>
          </cell>
          <cell r="DA118" t="e">
            <v>#DIV/0!</v>
          </cell>
          <cell r="DB118" t="e">
            <v>#DIV/0!</v>
          </cell>
          <cell r="DC118" t="e">
            <v>#DIV/0!</v>
          </cell>
          <cell r="DD118" t="e">
            <v>#DIV/0!</v>
          </cell>
        </row>
        <row r="119">
          <cell r="BE119" t="str">
            <v/>
          </cell>
          <cell r="BF119" t="str">
            <v/>
          </cell>
          <cell r="BG119" t="str">
            <v/>
          </cell>
          <cell r="BH119" t="str">
            <v/>
          </cell>
          <cell r="BI119" t="str">
            <v/>
          </cell>
          <cell r="BJ119" t="str">
            <v/>
          </cell>
          <cell r="BK119" t="str">
            <v/>
          </cell>
          <cell r="BL119" t="str">
            <v/>
          </cell>
          <cell r="BM119" t="str">
            <v/>
          </cell>
          <cell r="BN119" t="str">
            <v/>
          </cell>
          <cell r="BO119" t="str">
            <v/>
          </cell>
          <cell r="BP119" t="str">
            <v/>
          </cell>
          <cell r="BQ119" t="str">
            <v/>
          </cell>
          <cell r="BR119" t="str">
            <v/>
          </cell>
          <cell r="BS119" t="str">
            <v/>
          </cell>
          <cell r="BT119" t="str">
            <v/>
          </cell>
          <cell r="BU119" t="str">
            <v/>
          </cell>
          <cell r="BV119" t="str">
            <v/>
          </cell>
          <cell r="BW119" t="str">
            <v/>
          </cell>
          <cell r="BX119" t="str">
            <v/>
          </cell>
          <cell r="BY119" t="str">
            <v/>
          </cell>
          <cell r="BZ119" t="str">
            <v/>
          </cell>
          <cell r="CA119" t="str">
            <v/>
          </cell>
          <cell r="CB119" t="str">
            <v/>
          </cell>
          <cell r="CC119" t="str">
            <v/>
          </cell>
          <cell r="CD119" t="str">
            <v/>
          </cell>
          <cell r="CE119" t="str">
            <v/>
          </cell>
          <cell r="CF119">
            <v>106.95035460992906</v>
          </cell>
          <cell r="CG119">
            <v>29.904942965779469</v>
          </cell>
          <cell r="CH119">
            <v>32.5</v>
          </cell>
          <cell r="CI119">
            <v>26.590909090909093</v>
          </cell>
          <cell r="CJ119">
            <v>26.314878892733567</v>
          </cell>
          <cell r="CK119" t="str">
            <v/>
          </cell>
          <cell r="CL119" t="str">
            <v/>
          </cell>
          <cell r="CM119" t="str">
            <v/>
          </cell>
          <cell r="CN119" t="str">
            <v/>
          </cell>
          <cell r="CO119" t="str">
            <v/>
          </cell>
          <cell r="CP119" t="str">
            <v/>
          </cell>
          <cell r="CQ119" t="str">
            <v/>
          </cell>
          <cell r="CR119" t="str">
            <v/>
          </cell>
          <cell r="CS119" t="str">
            <v/>
          </cell>
          <cell r="CT119" t="str">
            <v/>
          </cell>
          <cell r="CU119" t="str">
            <v/>
          </cell>
          <cell r="CV119" t="str">
            <v/>
          </cell>
          <cell r="CW119" t="str">
            <v/>
          </cell>
          <cell r="CX119" t="str">
            <v/>
          </cell>
          <cell r="CY119" t="str">
            <v/>
          </cell>
          <cell r="CZ119" t="str">
            <v/>
          </cell>
          <cell r="DA119" t="str">
            <v/>
          </cell>
          <cell r="DB119" t="str">
            <v/>
          </cell>
          <cell r="DC119" t="str">
            <v/>
          </cell>
          <cell r="DD119" t="str">
            <v/>
          </cell>
        </row>
        <row r="120"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0</v>
          </cell>
          <cell r="CC120">
            <v>0</v>
          </cell>
          <cell r="CD120">
            <v>0</v>
          </cell>
          <cell r="CE120">
            <v>0</v>
          </cell>
          <cell r="CF120">
            <v>0</v>
          </cell>
          <cell r="CG120">
            <v>0</v>
          </cell>
          <cell r="CH120">
            <v>0</v>
          </cell>
          <cell r="CI120">
            <v>0</v>
          </cell>
          <cell r="CJ120">
            <v>0</v>
          </cell>
          <cell r="CK120">
            <v>0</v>
          </cell>
          <cell r="CL120">
            <v>0</v>
          </cell>
          <cell r="CM120">
            <v>0</v>
          </cell>
          <cell r="CN120">
            <v>0</v>
          </cell>
          <cell r="CO120">
            <v>0</v>
          </cell>
          <cell r="CP120">
            <v>0</v>
          </cell>
          <cell r="CQ120">
            <v>0</v>
          </cell>
          <cell r="CR120">
            <v>0</v>
          </cell>
          <cell r="CS120">
            <v>0</v>
          </cell>
          <cell r="CT120">
            <v>0</v>
          </cell>
          <cell r="CU120">
            <v>0</v>
          </cell>
          <cell r="CV120">
            <v>0</v>
          </cell>
          <cell r="CW120">
            <v>0</v>
          </cell>
          <cell r="CX120">
            <v>0</v>
          </cell>
          <cell r="CY120">
            <v>0</v>
          </cell>
          <cell r="CZ120">
            <v>0</v>
          </cell>
          <cell r="DA120">
            <v>0</v>
          </cell>
          <cell r="DB120">
            <v>0</v>
          </cell>
          <cell r="DC120">
            <v>0</v>
          </cell>
          <cell r="DD120">
            <v>0</v>
          </cell>
        </row>
        <row r="121">
          <cell r="BE121" t="str">
            <v/>
          </cell>
          <cell r="BF121" t="str">
            <v/>
          </cell>
          <cell r="BG121" t="str">
            <v/>
          </cell>
          <cell r="BH121" t="str">
            <v/>
          </cell>
          <cell r="BI121" t="str">
            <v/>
          </cell>
          <cell r="BJ121" t="str">
            <v/>
          </cell>
          <cell r="BK121" t="str">
            <v/>
          </cell>
          <cell r="BL121" t="str">
            <v/>
          </cell>
          <cell r="BM121" t="str">
            <v/>
          </cell>
          <cell r="BN121" t="str">
            <v/>
          </cell>
          <cell r="BO121" t="str">
            <v/>
          </cell>
          <cell r="BP121" t="str">
            <v/>
          </cell>
          <cell r="BQ121" t="str">
            <v/>
          </cell>
          <cell r="BR121" t="str">
            <v/>
          </cell>
          <cell r="BS121" t="str">
            <v/>
          </cell>
          <cell r="BT121" t="str">
            <v/>
          </cell>
          <cell r="BU121" t="str">
            <v/>
          </cell>
          <cell r="BV121" t="str">
            <v/>
          </cell>
          <cell r="BW121" t="str">
            <v/>
          </cell>
          <cell r="BX121" t="str">
            <v/>
          </cell>
          <cell r="BY121" t="str">
            <v/>
          </cell>
          <cell r="BZ121" t="str">
            <v/>
          </cell>
          <cell r="CA121" t="str">
            <v/>
          </cell>
          <cell r="CB121" t="str">
            <v/>
          </cell>
          <cell r="CC121" t="str">
            <v/>
          </cell>
          <cell r="CD121" t="str">
            <v/>
          </cell>
          <cell r="CE121" t="str">
            <v/>
          </cell>
          <cell r="CF121" t="str">
            <v/>
          </cell>
          <cell r="CG121" t="str">
            <v/>
          </cell>
          <cell r="CH121" t="str">
            <v/>
          </cell>
          <cell r="CI121" t="str">
            <v/>
          </cell>
          <cell r="CJ121" t="str">
            <v/>
          </cell>
          <cell r="CK121" t="str">
            <v/>
          </cell>
          <cell r="CL121" t="str">
            <v/>
          </cell>
          <cell r="CM121" t="str">
            <v/>
          </cell>
          <cell r="CN121" t="str">
            <v/>
          </cell>
          <cell r="CO121" t="str">
            <v/>
          </cell>
          <cell r="CP121" t="str">
            <v/>
          </cell>
          <cell r="CQ121" t="str">
            <v/>
          </cell>
          <cell r="CR121" t="str">
            <v/>
          </cell>
          <cell r="CS121" t="str">
            <v/>
          </cell>
          <cell r="CT121" t="str">
            <v/>
          </cell>
          <cell r="CU121" t="str">
            <v/>
          </cell>
          <cell r="CV121" t="str">
            <v/>
          </cell>
          <cell r="CW121" t="str">
            <v/>
          </cell>
          <cell r="CX121" t="str">
            <v/>
          </cell>
          <cell r="CY121" t="str">
            <v/>
          </cell>
          <cell r="CZ121" t="str">
            <v/>
          </cell>
          <cell r="DA121" t="str">
            <v/>
          </cell>
          <cell r="DB121" t="str">
            <v/>
          </cell>
          <cell r="DC121" t="str">
            <v/>
          </cell>
          <cell r="DD121" t="str">
            <v/>
          </cell>
        </row>
        <row r="124">
          <cell r="BE124">
            <v>1</v>
          </cell>
          <cell r="BF124">
            <v>2</v>
          </cell>
          <cell r="BG124">
            <v>3</v>
          </cell>
          <cell r="BH124">
            <v>4</v>
          </cell>
          <cell r="BI124">
            <v>5</v>
          </cell>
          <cell r="BJ124">
            <v>6</v>
          </cell>
          <cell r="BK124">
            <v>7</v>
          </cell>
          <cell r="BL124">
            <v>8</v>
          </cell>
          <cell r="BM124">
            <v>9</v>
          </cell>
          <cell r="BN124">
            <v>10</v>
          </cell>
          <cell r="BO124">
            <v>11</v>
          </cell>
          <cell r="BP124">
            <v>12</v>
          </cell>
          <cell r="BQ124">
            <v>13</v>
          </cell>
          <cell r="BR124">
            <v>14</v>
          </cell>
          <cell r="BS124">
            <v>15</v>
          </cell>
          <cell r="BT124">
            <v>16</v>
          </cell>
          <cell r="BU124">
            <v>17</v>
          </cell>
          <cell r="BV124">
            <v>18</v>
          </cell>
          <cell r="BW124">
            <v>19</v>
          </cell>
          <cell r="BX124">
            <v>20</v>
          </cell>
          <cell r="BY124">
            <v>21</v>
          </cell>
          <cell r="BZ124">
            <v>22</v>
          </cell>
          <cell r="CA124">
            <v>23</v>
          </cell>
          <cell r="CB124">
            <v>24</v>
          </cell>
          <cell r="CC124">
            <v>25</v>
          </cell>
          <cell r="CD124">
            <v>26</v>
          </cell>
          <cell r="CE124">
            <v>27</v>
          </cell>
          <cell r="CF124">
            <v>28</v>
          </cell>
          <cell r="CG124">
            <v>29</v>
          </cell>
          <cell r="CH124">
            <v>30</v>
          </cell>
          <cell r="CI124">
            <v>31</v>
          </cell>
          <cell r="CJ124">
            <v>32</v>
          </cell>
          <cell r="CK124">
            <v>33</v>
          </cell>
          <cell r="CL124">
            <v>34</v>
          </cell>
          <cell r="CM124">
            <v>35</v>
          </cell>
          <cell r="CN124">
            <v>36</v>
          </cell>
          <cell r="CO124">
            <v>37</v>
          </cell>
          <cell r="CP124">
            <v>38</v>
          </cell>
          <cell r="CQ124">
            <v>39</v>
          </cell>
          <cell r="CR124">
            <v>40</v>
          </cell>
          <cell r="CS124">
            <v>41</v>
          </cell>
          <cell r="CT124">
            <v>42</v>
          </cell>
          <cell r="CU124">
            <v>43</v>
          </cell>
          <cell r="CV124">
            <v>44</v>
          </cell>
          <cell r="CW124">
            <v>45</v>
          </cell>
          <cell r="CX124">
            <v>46</v>
          </cell>
          <cell r="CY124">
            <v>47</v>
          </cell>
          <cell r="CZ124">
            <v>48</v>
          </cell>
          <cell r="DA124">
            <v>49</v>
          </cell>
          <cell r="DB124">
            <v>50</v>
          </cell>
          <cell r="DC124">
            <v>51</v>
          </cell>
          <cell r="DD124">
            <v>52</v>
          </cell>
        </row>
        <row r="125">
          <cell r="BE125">
            <v>70</v>
          </cell>
          <cell r="BF125">
            <v>239</v>
          </cell>
          <cell r="BG125">
            <v>661</v>
          </cell>
          <cell r="BH125">
            <v>809</v>
          </cell>
          <cell r="BI125">
            <v>990</v>
          </cell>
          <cell r="BJ125">
            <v>1223</v>
          </cell>
          <cell r="BK125">
            <v>1334</v>
          </cell>
          <cell r="BL125">
            <v>1441</v>
          </cell>
          <cell r="BM125">
            <v>1838</v>
          </cell>
          <cell r="BN125">
            <v>2009</v>
          </cell>
          <cell r="BO125">
            <v>2355</v>
          </cell>
          <cell r="BP125">
            <v>2738</v>
          </cell>
          <cell r="BQ125">
            <v>2870</v>
          </cell>
          <cell r="BR125">
            <v>3132</v>
          </cell>
          <cell r="BS125">
            <v>3355</v>
          </cell>
          <cell r="BT125">
            <v>3551</v>
          </cell>
          <cell r="BU125">
            <v>3664</v>
          </cell>
          <cell r="BV125">
            <v>3734</v>
          </cell>
          <cell r="BW125">
            <v>3906</v>
          </cell>
          <cell r="BX125">
            <v>4021</v>
          </cell>
          <cell r="BY125">
            <v>4146</v>
          </cell>
          <cell r="BZ125">
            <v>4239</v>
          </cell>
          <cell r="CA125">
            <v>4501</v>
          </cell>
          <cell r="CB125">
            <v>4753</v>
          </cell>
          <cell r="CC125">
            <v>4929</v>
          </cell>
          <cell r="CD125">
            <v>5077</v>
          </cell>
          <cell r="CE125">
            <v>5262</v>
          </cell>
          <cell r="CF125">
            <v>5581</v>
          </cell>
          <cell r="CG125">
            <v>5756</v>
          </cell>
          <cell r="CH125">
            <v>5881</v>
          </cell>
          <cell r="CI125">
            <v>6015</v>
          </cell>
          <cell r="CJ125">
            <v>6211</v>
          </cell>
          <cell r="CK125">
            <v>6259</v>
          </cell>
          <cell r="CL125">
            <v>6366</v>
          </cell>
          <cell r="CM125">
            <v>6366</v>
          </cell>
          <cell r="CN125">
            <v>6366</v>
          </cell>
          <cell r="CO125">
            <v>6366</v>
          </cell>
          <cell r="CP125">
            <v>6366</v>
          </cell>
          <cell r="CQ125">
            <v>6366</v>
          </cell>
          <cell r="CR125">
            <v>6366</v>
          </cell>
          <cell r="CS125">
            <v>6366</v>
          </cell>
          <cell r="CT125">
            <v>6366</v>
          </cell>
          <cell r="CU125">
            <v>6366</v>
          </cell>
          <cell r="CV125">
            <v>6366</v>
          </cell>
          <cell r="CW125">
            <v>6366</v>
          </cell>
          <cell r="CX125">
            <v>6366</v>
          </cell>
          <cell r="CY125">
            <v>6366</v>
          </cell>
          <cell r="CZ125">
            <v>6366</v>
          </cell>
          <cell r="DA125">
            <v>6366</v>
          </cell>
          <cell r="DB125">
            <v>6366</v>
          </cell>
          <cell r="DC125">
            <v>6565</v>
          </cell>
          <cell r="DD125">
            <v>6744</v>
          </cell>
        </row>
        <row r="126">
          <cell r="BE126">
            <v>36</v>
          </cell>
          <cell r="BF126">
            <v>151</v>
          </cell>
          <cell r="BG126">
            <v>574</v>
          </cell>
          <cell r="BH126">
            <v>592</v>
          </cell>
          <cell r="BI126">
            <v>642</v>
          </cell>
          <cell r="BJ126">
            <v>1316</v>
          </cell>
          <cell r="BK126">
            <v>1364</v>
          </cell>
          <cell r="BL126">
            <v>1441</v>
          </cell>
          <cell r="BM126">
            <v>1508</v>
          </cell>
          <cell r="BN126">
            <v>1599</v>
          </cell>
          <cell r="BO126">
            <v>1662</v>
          </cell>
          <cell r="BP126">
            <v>1734</v>
          </cell>
          <cell r="BQ126">
            <v>1870</v>
          </cell>
          <cell r="BR126">
            <v>2159</v>
          </cell>
          <cell r="BS126">
            <v>2215</v>
          </cell>
          <cell r="BT126">
            <v>2372</v>
          </cell>
          <cell r="BU126">
            <v>2406</v>
          </cell>
          <cell r="BV126">
            <v>2475</v>
          </cell>
          <cell r="BW126">
            <v>2501</v>
          </cell>
          <cell r="BX126">
            <v>2579</v>
          </cell>
          <cell r="BY126">
            <v>2615</v>
          </cell>
          <cell r="BZ126">
            <v>2640</v>
          </cell>
          <cell r="CA126">
            <v>2690</v>
          </cell>
          <cell r="CB126">
            <v>2897</v>
          </cell>
          <cell r="CC126">
            <v>2963</v>
          </cell>
          <cell r="CD126">
            <v>3050</v>
          </cell>
          <cell r="CE126">
            <v>3188</v>
          </cell>
          <cell r="CF126">
            <v>3467</v>
          </cell>
          <cell r="CG126">
            <v>3610</v>
          </cell>
          <cell r="CH126">
            <v>3677</v>
          </cell>
          <cell r="CI126">
            <v>3707</v>
          </cell>
          <cell r="CJ126">
            <v>3976</v>
          </cell>
          <cell r="CK126">
            <v>3992</v>
          </cell>
          <cell r="CL126">
            <v>4219</v>
          </cell>
          <cell r="CM126">
            <v>4219</v>
          </cell>
          <cell r="CN126">
            <v>4219</v>
          </cell>
          <cell r="CO126">
            <v>4219</v>
          </cell>
          <cell r="CP126">
            <v>4219</v>
          </cell>
          <cell r="CQ126">
            <v>4219</v>
          </cell>
          <cell r="CR126">
            <v>4219</v>
          </cell>
          <cell r="CS126">
            <v>4219</v>
          </cell>
          <cell r="CT126">
            <v>4219</v>
          </cell>
          <cell r="CU126">
            <v>4219</v>
          </cell>
          <cell r="CV126">
            <v>4219</v>
          </cell>
          <cell r="CW126">
            <v>4219</v>
          </cell>
          <cell r="CX126">
            <v>4219</v>
          </cell>
          <cell r="CY126">
            <v>4219</v>
          </cell>
          <cell r="CZ126">
            <v>4219</v>
          </cell>
          <cell r="DA126">
            <v>4219</v>
          </cell>
          <cell r="DB126">
            <v>4219</v>
          </cell>
          <cell r="DC126">
            <v>4640</v>
          </cell>
          <cell r="DD126">
            <v>4700</v>
          </cell>
        </row>
        <row r="127">
          <cell r="BE127">
            <v>24</v>
          </cell>
          <cell r="BF127">
            <v>143</v>
          </cell>
          <cell r="BG127">
            <v>1379</v>
          </cell>
          <cell r="BH127">
            <v>2593</v>
          </cell>
          <cell r="BI127">
            <v>2980</v>
          </cell>
          <cell r="BJ127">
            <v>3291</v>
          </cell>
          <cell r="BK127">
            <v>3429</v>
          </cell>
          <cell r="BL127">
            <v>3583</v>
          </cell>
          <cell r="BM127">
            <v>3692</v>
          </cell>
          <cell r="BN127">
            <v>3776</v>
          </cell>
          <cell r="BO127">
            <v>3836</v>
          </cell>
          <cell r="BP127">
            <v>3929</v>
          </cell>
          <cell r="BQ127">
            <v>4041</v>
          </cell>
          <cell r="BR127">
            <v>4230</v>
          </cell>
          <cell r="BS127">
            <v>4352</v>
          </cell>
          <cell r="BT127">
            <v>4509</v>
          </cell>
          <cell r="BU127">
            <v>4552</v>
          </cell>
          <cell r="BV127">
            <v>4691</v>
          </cell>
          <cell r="BW127">
            <v>4730</v>
          </cell>
          <cell r="BX127">
            <v>4813</v>
          </cell>
          <cell r="BY127">
            <v>4860</v>
          </cell>
          <cell r="BZ127">
            <v>4925</v>
          </cell>
          <cell r="CA127">
            <v>5001</v>
          </cell>
          <cell r="CB127">
            <v>5088</v>
          </cell>
          <cell r="CC127">
            <v>5192</v>
          </cell>
          <cell r="CD127">
            <v>5245</v>
          </cell>
          <cell r="CE127">
            <v>5337</v>
          </cell>
          <cell r="CF127">
            <v>5406</v>
          </cell>
          <cell r="CG127">
            <v>5474</v>
          </cell>
          <cell r="CH127">
            <v>5518</v>
          </cell>
          <cell r="CI127">
            <v>5664</v>
          </cell>
          <cell r="CJ127">
            <v>5735</v>
          </cell>
          <cell r="CK127">
            <v>5773</v>
          </cell>
          <cell r="CL127">
            <v>5813</v>
          </cell>
          <cell r="CM127">
            <v>5813</v>
          </cell>
          <cell r="CN127">
            <v>5813</v>
          </cell>
          <cell r="CO127">
            <v>5813</v>
          </cell>
          <cell r="CP127">
            <v>5813</v>
          </cell>
          <cell r="CQ127">
            <v>5813</v>
          </cell>
          <cell r="CR127">
            <v>5813</v>
          </cell>
          <cell r="CS127">
            <v>5813</v>
          </cell>
          <cell r="CT127">
            <v>5813</v>
          </cell>
          <cell r="CU127">
            <v>5813</v>
          </cell>
          <cell r="CV127">
            <v>5813</v>
          </cell>
          <cell r="CW127">
            <v>5813</v>
          </cell>
          <cell r="CX127">
            <v>5813</v>
          </cell>
          <cell r="CY127">
            <v>5813</v>
          </cell>
          <cell r="CZ127">
            <v>5813</v>
          </cell>
          <cell r="DA127">
            <v>5813</v>
          </cell>
          <cell r="DB127">
            <v>5813</v>
          </cell>
          <cell r="DC127">
            <v>6090</v>
          </cell>
          <cell r="DD127">
            <v>7058</v>
          </cell>
        </row>
        <row r="128">
          <cell r="BE128">
            <v>177</v>
          </cell>
          <cell r="BF128">
            <v>687</v>
          </cell>
          <cell r="BG128">
            <v>1169</v>
          </cell>
          <cell r="BH128">
            <v>1681</v>
          </cell>
          <cell r="BI128">
            <v>1979</v>
          </cell>
          <cell r="BJ128">
            <v>2386</v>
          </cell>
          <cell r="BK128">
            <v>2868</v>
          </cell>
          <cell r="BL128">
            <v>3168</v>
          </cell>
          <cell r="BM128">
            <v>3424</v>
          </cell>
          <cell r="BN128">
            <v>3647</v>
          </cell>
          <cell r="BO128">
            <v>3869</v>
          </cell>
          <cell r="BP128">
            <v>4080</v>
          </cell>
          <cell r="BQ128">
            <v>4283</v>
          </cell>
          <cell r="BR128">
            <v>4470</v>
          </cell>
          <cell r="BS128">
            <v>4690</v>
          </cell>
          <cell r="BT128">
            <v>4883</v>
          </cell>
          <cell r="BU128">
            <v>5039</v>
          </cell>
          <cell r="BV128">
            <v>5188</v>
          </cell>
          <cell r="BW128">
            <v>5318</v>
          </cell>
          <cell r="BX128">
            <v>5550</v>
          </cell>
          <cell r="BY128">
            <v>5719</v>
          </cell>
          <cell r="BZ128">
            <v>5845</v>
          </cell>
          <cell r="CA128">
            <v>6005</v>
          </cell>
          <cell r="CB128">
            <v>6160</v>
          </cell>
          <cell r="CC128">
            <v>6343</v>
          </cell>
          <cell r="CD128">
            <v>6612</v>
          </cell>
          <cell r="CE128">
            <v>6663</v>
          </cell>
          <cell r="CF128">
            <v>6833</v>
          </cell>
          <cell r="CG128">
            <v>7000</v>
          </cell>
          <cell r="CH128">
            <v>7124</v>
          </cell>
          <cell r="CI128">
            <v>7247</v>
          </cell>
          <cell r="CJ128">
            <v>7385</v>
          </cell>
          <cell r="CK128">
            <v>7498</v>
          </cell>
          <cell r="CL128">
            <v>7623</v>
          </cell>
          <cell r="CM128">
            <v>7623</v>
          </cell>
          <cell r="CN128">
            <v>7623</v>
          </cell>
          <cell r="CO128">
            <v>7623</v>
          </cell>
          <cell r="CP128">
            <v>7623</v>
          </cell>
          <cell r="CQ128">
            <v>7623</v>
          </cell>
          <cell r="CR128">
            <v>7623</v>
          </cell>
          <cell r="CS128">
            <v>7623</v>
          </cell>
          <cell r="CT128">
            <v>7623</v>
          </cell>
          <cell r="CU128">
            <v>7623</v>
          </cell>
          <cell r="CV128">
            <v>7623</v>
          </cell>
          <cell r="CW128">
            <v>7623</v>
          </cell>
          <cell r="CX128">
            <v>7623</v>
          </cell>
          <cell r="CY128">
            <v>7623</v>
          </cell>
          <cell r="CZ128">
            <v>7623</v>
          </cell>
          <cell r="DA128">
            <v>7623</v>
          </cell>
          <cell r="DB128">
            <v>7623</v>
          </cell>
          <cell r="DC128">
            <v>7993</v>
          </cell>
          <cell r="DD128">
            <v>8133</v>
          </cell>
        </row>
        <row r="129">
          <cell r="BE129">
            <v>9</v>
          </cell>
          <cell r="BF129">
            <v>43</v>
          </cell>
          <cell r="BG129">
            <v>80</v>
          </cell>
          <cell r="BH129">
            <v>120</v>
          </cell>
          <cell r="BI129">
            <v>146</v>
          </cell>
          <cell r="BJ129">
            <v>171</v>
          </cell>
          <cell r="BK129">
            <v>189</v>
          </cell>
          <cell r="BL129">
            <v>205</v>
          </cell>
          <cell r="BM129">
            <v>229</v>
          </cell>
          <cell r="BN129">
            <v>240</v>
          </cell>
          <cell r="BO129">
            <v>266</v>
          </cell>
          <cell r="BP129">
            <v>293</v>
          </cell>
          <cell r="BQ129">
            <v>315</v>
          </cell>
          <cell r="BR129">
            <v>351</v>
          </cell>
          <cell r="BS129">
            <v>422</v>
          </cell>
          <cell r="BT129">
            <v>439</v>
          </cell>
          <cell r="BU129">
            <v>459</v>
          </cell>
          <cell r="BV129">
            <v>521</v>
          </cell>
          <cell r="BW129">
            <v>530</v>
          </cell>
          <cell r="BX129">
            <v>549</v>
          </cell>
          <cell r="BY129">
            <v>576</v>
          </cell>
          <cell r="BZ129">
            <v>609</v>
          </cell>
          <cell r="CA129">
            <v>641</v>
          </cell>
          <cell r="CB129">
            <v>659</v>
          </cell>
          <cell r="CC129">
            <v>689</v>
          </cell>
          <cell r="CD129">
            <v>718</v>
          </cell>
          <cell r="CE129">
            <v>758</v>
          </cell>
          <cell r="CF129">
            <v>843</v>
          </cell>
          <cell r="CG129">
            <v>860</v>
          </cell>
          <cell r="CH129">
            <v>866</v>
          </cell>
          <cell r="CI129">
            <v>881</v>
          </cell>
          <cell r="CJ129">
            <v>900</v>
          </cell>
          <cell r="CK129">
            <v>921</v>
          </cell>
          <cell r="CL129">
            <v>946</v>
          </cell>
          <cell r="CM129">
            <v>946</v>
          </cell>
          <cell r="CN129">
            <v>946</v>
          </cell>
          <cell r="CO129">
            <v>946</v>
          </cell>
          <cell r="CP129">
            <v>946</v>
          </cell>
          <cell r="CQ129">
            <v>946</v>
          </cell>
          <cell r="CR129">
            <v>946</v>
          </cell>
          <cell r="CS129">
            <v>946</v>
          </cell>
          <cell r="CT129">
            <v>946</v>
          </cell>
          <cell r="CU129">
            <v>946</v>
          </cell>
          <cell r="CV129">
            <v>946</v>
          </cell>
          <cell r="CW129">
            <v>946</v>
          </cell>
          <cell r="CX129">
            <v>946</v>
          </cell>
          <cell r="CY129">
            <v>946</v>
          </cell>
          <cell r="CZ129">
            <v>946</v>
          </cell>
          <cell r="DA129">
            <v>946</v>
          </cell>
          <cell r="DB129">
            <v>946</v>
          </cell>
          <cell r="DC129">
            <v>1108</v>
          </cell>
          <cell r="DD129">
            <v>1113</v>
          </cell>
        </row>
        <row r="130">
          <cell r="BE130">
            <v>12</v>
          </cell>
          <cell r="BF130">
            <v>36</v>
          </cell>
          <cell r="BG130">
            <v>51</v>
          </cell>
          <cell r="BH130">
            <v>62</v>
          </cell>
          <cell r="BI130">
            <v>77</v>
          </cell>
          <cell r="BJ130">
            <v>350</v>
          </cell>
          <cell r="BK130">
            <v>367</v>
          </cell>
          <cell r="BL130">
            <v>376</v>
          </cell>
          <cell r="BM130">
            <v>384</v>
          </cell>
          <cell r="BN130">
            <v>502</v>
          </cell>
          <cell r="BO130">
            <v>540</v>
          </cell>
          <cell r="BP130">
            <v>600</v>
          </cell>
          <cell r="BQ130">
            <v>659</v>
          </cell>
          <cell r="BR130">
            <v>694</v>
          </cell>
          <cell r="BS130">
            <v>802</v>
          </cell>
          <cell r="BT130">
            <v>812</v>
          </cell>
          <cell r="BU130">
            <v>816</v>
          </cell>
          <cell r="BV130">
            <v>852</v>
          </cell>
          <cell r="BW130">
            <v>870</v>
          </cell>
          <cell r="BX130">
            <v>880</v>
          </cell>
          <cell r="BY130">
            <v>989</v>
          </cell>
          <cell r="BZ130">
            <v>996</v>
          </cell>
          <cell r="CA130">
            <v>1012</v>
          </cell>
          <cell r="CB130">
            <v>1029</v>
          </cell>
          <cell r="CC130">
            <v>1046</v>
          </cell>
          <cell r="CD130">
            <v>1068</v>
          </cell>
          <cell r="CE130">
            <v>1098</v>
          </cell>
          <cell r="CF130">
            <v>1109</v>
          </cell>
          <cell r="CG130">
            <v>1120</v>
          </cell>
          <cell r="CH130">
            <v>1121</v>
          </cell>
          <cell r="CI130">
            <v>1123</v>
          </cell>
          <cell r="CJ130">
            <v>1129</v>
          </cell>
          <cell r="CK130">
            <v>1136</v>
          </cell>
          <cell r="CL130">
            <v>1182</v>
          </cell>
          <cell r="CM130">
            <v>1182</v>
          </cell>
          <cell r="CN130">
            <v>1182</v>
          </cell>
          <cell r="CO130">
            <v>1182</v>
          </cell>
          <cell r="CP130">
            <v>1182</v>
          </cell>
          <cell r="CQ130">
            <v>1182</v>
          </cell>
          <cell r="CR130">
            <v>1182</v>
          </cell>
          <cell r="CS130">
            <v>1182</v>
          </cell>
          <cell r="CT130">
            <v>1182</v>
          </cell>
          <cell r="CU130">
            <v>1182</v>
          </cell>
          <cell r="CV130">
            <v>1182</v>
          </cell>
          <cell r="CW130">
            <v>1182</v>
          </cell>
          <cell r="CX130">
            <v>1182</v>
          </cell>
          <cell r="CY130">
            <v>1182</v>
          </cell>
          <cell r="CZ130">
            <v>1182</v>
          </cell>
          <cell r="DA130">
            <v>1182</v>
          </cell>
          <cell r="DB130">
            <v>1182</v>
          </cell>
          <cell r="DC130">
            <v>1356</v>
          </cell>
          <cell r="DD130">
            <v>1605</v>
          </cell>
        </row>
        <row r="131">
          <cell r="BE131">
            <v>20</v>
          </cell>
          <cell r="BF131">
            <v>139</v>
          </cell>
          <cell r="BG131">
            <v>307</v>
          </cell>
          <cell r="BH131">
            <v>458</v>
          </cell>
          <cell r="BI131">
            <v>565</v>
          </cell>
          <cell r="BJ131">
            <v>865</v>
          </cell>
          <cell r="BK131">
            <v>969</v>
          </cell>
          <cell r="BL131">
            <v>1287</v>
          </cell>
          <cell r="BM131">
            <v>1514</v>
          </cell>
          <cell r="BN131">
            <v>1651</v>
          </cell>
          <cell r="BO131">
            <v>1709</v>
          </cell>
          <cell r="BP131">
            <v>1903</v>
          </cell>
          <cell r="BQ131">
            <v>1994</v>
          </cell>
          <cell r="BR131">
            <v>2115</v>
          </cell>
          <cell r="BS131">
            <v>2287</v>
          </cell>
          <cell r="BT131">
            <v>2434</v>
          </cell>
          <cell r="BU131">
            <v>2618</v>
          </cell>
          <cell r="BV131">
            <v>2756</v>
          </cell>
          <cell r="BW131">
            <v>2787</v>
          </cell>
          <cell r="BX131">
            <v>3013</v>
          </cell>
          <cell r="BY131">
            <v>3140</v>
          </cell>
          <cell r="BZ131">
            <v>3217</v>
          </cell>
          <cell r="CA131">
            <v>3318</v>
          </cell>
          <cell r="CB131">
            <v>3435</v>
          </cell>
          <cell r="CC131">
            <v>3515</v>
          </cell>
          <cell r="CD131">
            <v>3587</v>
          </cell>
          <cell r="CE131">
            <v>3674</v>
          </cell>
          <cell r="CF131">
            <v>4413</v>
          </cell>
          <cell r="CG131">
            <v>4627</v>
          </cell>
          <cell r="CH131">
            <v>4821</v>
          </cell>
          <cell r="CI131">
            <v>5137</v>
          </cell>
          <cell r="CJ131">
            <v>5301</v>
          </cell>
          <cell r="CK131">
            <v>5444</v>
          </cell>
          <cell r="CL131">
            <v>5519</v>
          </cell>
          <cell r="CM131">
            <v>5519</v>
          </cell>
          <cell r="CN131">
            <v>5519</v>
          </cell>
          <cell r="CO131">
            <v>5519</v>
          </cell>
          <cell r="CP131">
            <v>5519</v>
          </cell>
          <cell r="CQ131">
            <v>5519</v>
          </cell>
          <cell r="CR131">
            <v>5519</v>
          </cell>
          <cell r="CS131">
            <v>5519</v>
          </cell>
          <cell r="CT131">
            <v>5519</v>
          </cell>
          <cell r="CU131">
            <v>5519</v>
          </cell>
          <cell r="CV131">
            <v>5519</v>
          </cell>
          <cell r="CW131">
            <v>5519</v>
          </cell>
          <cell r="CX131">
            <v>5519</v>
          </cell>
          <cell r="CY131">
            <v>5519</v>
          </cell>
          <cell r="CZ131">
            <v>5519</v>
          </cell>
          <cell r="DA131">
            <v>5519</v>
          </cell>
          <cell r="DB131">
            <v>5519</v>
          </cell>
          <cell r="DC131">
            <v>5586</v>
          </cell>
          <cell r="DD131">
            <v>5633</v>
          </cell>
        </row>
        <row r="132">
          <cell r="BE132">
            <v>27</v>
          </cell>
          <cell r="BF132">
            <v>209</v>
          </cell>
          <cell r="BG132">
            <v>652</v>
          </cell>
          <cell r="BH132">
            <v>718</v>
          </cell>
          <cell r="BI132">
            <v>827</v>
          </cell>
          <cell r="BJ132">
            <v>932</v>
          </cell>
          <cell r="BK132">
            <v>1034</v>
          </cell>
          <cell r="BL132">
            <v>1098</v>
          </cell>
          <cell r="BM132">
            <v>1157</v>
          </cell>
          <cell r="BN132">
            <v>1301</v>
          </cell>
          <cell r="BO132">
            <v>1384</v>
          </cell>
          <cell r="BP132">
            <v>1425</v>
          </cell>
          <cell r="BQ132">
            <v>1490</v>
          </cell>
          <cell r="BR132">
            <v>1579</v>
          </cell>
          <cell r="BS132">
            <v>1630</v>
          </cell>
          <cell r="BT132">
            <v>1669</v>
          </cell>
          <cell r="BU132">
            <v>1722</v>
          </cell>
          <cell r="BV132">
            <v>1782</v>
          </cell>
          <cell r="BW132">
            <v>1809</v>
          </cell>
          <cell r="BX132">
            <v>1855</v>
          </cell>
          <cell r="BY132">
            <v>1909</v>
          </cell>
          <cell r="BZ132">
            <v>1964</v>
          </cell>
          <cell r="CA132">
            <v>2020</v>
          </cell>
          <cell r="CB132">
            <v>2063</v>
          </cell>
          <cell r="CC132">
            <v>2119</v>
          </cell>
          <cell r="CD132">
            <v>2164</v>
          </cell>
          <cell r="CE132">
            <v>2278</v>
          </cell>
          <cell r="CF132">
            <v>2332</v>
          </cell>
          <cell r="CG132">
            <v>2346</v>
          </cell>
          <cell r="CH132">
            <v>2409</v>
          </cell>
          <cell r="CI132">
            <v>2460</v>
          </cell>
          <cell r="CJ132">
            <v>2518</v>
          </cell>
          <cell r="CK132">
            <v>2565</v>
          </cell>
          <cell r="CL132">
            <v>2592</v>
          </cell>
          <cell r="CM132">
            <v>2592</v>
          </cell>
          <cell r="CN132">
            <v>2592</v>
          </cell>
          <cell r="CO132">
            <v>2592</v>
          </cell>
          <cell r="CP132">
            <v>2592</v>
          </cell>
          <cell r="CQ132">
            <v>2592</v>
          </cell>
          <cell r="CR132">
            <v>2592</v>
          </cell>
          <cell r="CS132">
            <v>2592</v>
          </cell>
          <cell r="CT132">
            <v>2592</v>
          </cell>
          <cell r="CU132">
            <v>2592</v>
          </cell>
          <cell r="CV132">
            <v>2592</v>
          </cell>
          <cell r="CW132">
            <v>2592</v>
          </cell>
          <cell r="CX132">
            <v>2592</v>
          </cell>
          <cell r="CY132">
            <v>2592</v>
          </cell>
          <cell r="CZ132">
            <v>2592</v>
          </cell>
          <cell r="DA132">
            <v>2592</v>
          </cell>
          <cell r="DB132">
            <v>2592</v>
          </cell>
          <cell r="DC132">
            <v>2677</v>
          </cell>
          <cell r="DD132">
            <v>2705</v>
          </cell>
        </row>
        <row r="133">
          <cell r="BE133">
            <v>98</v>
          </cell>
          <cell r="BF133">
            <v>247</v>
          </cell>
          <cell r="BG133">
            <v>491</v>
          </cell>
          <cell r="BH133">
            <v>671</v>
          </cell>
          <cell r="BI133">
            <v>893</v>
          </cell>
          <cell r="BJ133">
            <v>1115</v>
          </cell>
          <cell r="BK133">
            <v>1330</v>
          </cell>
          <cell r="BL133">
            <v>1451</v>
          </cell>
          <cell r="BM133">
            <v>1575</v>
          </cell>
          <cell r="BN133">
            <v>1796</v>
          </cell>
          <cell r="BO133">
            <v>1973</v>
          </cell>
          <cell r="BP133">
            <v>2153</v>
          </cell>
          <cell r="BQ133">
            <v>2353</v>
          </cell>
          <cell r="BR133">
            <v>2560</v>
          </cell>
          <cell r="BS133">
            <v>2761</v>
          </cell>
          <cell r="BT133">
            <v>2982</v>
          </cell>
          <cell r="BU133">
            <v>3129</v>
          </cell>
          <cell r="BV133">
            <v>3281</v>
          </cell>
          <cell r="BW133">
            <v>3418</v>
          </cell>
          <cell r="BX133">
            <v>3564</v>
          </cell>
          <cell r="BY133">
            <v>3727</v>
          </cell>
          <cell r="BZ133">
            <v>3847</v>
          </cell>
          <cell r="CA133">
            <v>3959</v>
          </cell>
          <cell r="CB133">
            <v>4101</v>
          </cell>
          <cell r="CC133">
            <v>4285</v>
          </cell>
          <cell r="CD133">
            <v>4463</v>
          </cell>
          <cell r="CE133">
            <v>4655</v>
          </cell>
          <cell r="CF133">
            <v>4787</v>
          </cell>
          <cell r="CG133">
            <v>4916</v>
          </cell>
          <cell r="CH133">
            <v>5026</v>
          </cell>
          <cell r="CI133">
            <v>5188</v>
          </cell>
          <cell r="CJ133">
            <v>5366</v>
          </cell>
          <cell r="CK133">
            <v>5478</v>
          </cell>
          <cell r="CL133">
            <v>5596</v>
          </cell>
          <cell r="CM133">
            <v>5596</v>
          </cell>
          <cell r="CN133">
            <v>5596</v>
          </cell>
          <cell r="CO133">
            <v>5596</v>
          </cell>
          <cell r="CP133">
            <v>5596</v>
          </cell>
          <cell r="CQ133">
            <v>5596</v>
          </cell>
          <cell r="CR133">
            <v>5596</v>
          </cell>
          <cell r="CS133">
            <v>5596</v>
          </cell>
          <cell r="CT133">
            <v>5596</v>
          </cell>
          <cell r="CU133">
            <v>5596</v>
          </cell>
          <cell r="CV133">
            <v>5596</v>
          </cell>
          <cell r="CW133">
            <v>5596</v>
          </cell>
          <cell r="CX133">
            <v>5596</v>
          </cell>
          <cell r="CY133">
            <v>5596</v>
          </cell>
          <cell r="CZ133">
            <v>5596</v>
          </cell>
          <cell r="DA133">
            <v>5596</v>
          </cell>
          <cell r="DB133">
            <v>5596</v>
          </cell>
          <cell r="DC133">
            <v>5768</v>
          </cell>
          <cell r="DD133">
            <v>5821</v>
          </cell>
        </row>
        <row r="134">
          <cell r="BE134">
            <v>1</v>
          </cell>
          <cell r="BF134">
            <v>3</v>
          </cell>
          <cell r="BG134">
            <v>3</v>
          </cell>
          <cell r="BH134">
            <v>9</v>
          </cell>
          <cell r="BI134">
            <v>12</v>
          </cell>
          <cell r="BJ134">
            <v>13</v>
          </cell>
          <cell r="BK134">
            <v>17</v>
          </cell>
          <cell r="BL134">
            <v>22</v>
          </cell>
          <cell r="BM134">
            <v>28</v>
          </cell>
          <cell r="BN134">
            <v>35</v>
          </cell>
          <cell r="BO134">
            <v>37</v>
          </cell>
          <cell r="BP134">
            <v>46</v>
          </cell>
          <cell r="BQ134">
            <v>46</v>
          </cell>
          <cell r="BR134">
            <v>48</v>
          </cell>
          <cell r="BS134">
            <v>50</v>
          </cell>
          <cell r="BT134">
            <v>51</v>
          </cell>
          <cell r="BU134">
            <v>54</v>
          </cell>
          <cell r="BV134">
            <v>57</v>
          </cell>
          <cell r="BW134">
            <v>60</v>
          </cell>
          <cell r="BX134">
            <v>61</v>
          </cell>
          <cell r="BY134">
            <v>61</v>
          </cell>
          <cell r="BZ134">
            <v>62</v>
          </cell>
          <cell r="CA134">
            <v>62</v>
          </cell>
          <cell r="CB134">
            <v>62</v>
          </cell>
          <cell r="CC134">
            <v>65</v>
          </cell>
          <cell r="CD134">
            <v>65</v>
          </cell>
          <cell r="CE134">
            <v>65</v>
          </cell>
          <cell r="CF134">
            <v>605</v>
          </cell>
          <cell r="CG134">
            <v>634</v>
          </cell>
          <cell r="CH134">
            <v>676</v>
          </cell>
          <cell r="CI134">
            <v>747</v>
          </cell>
          <cell r="CJ134">
            <v>758</v>
          </cell>
          <cell r="CK134">
            <v>839</v>
          </cell>
          <cell r="CL134">
            <v>852</v>
          </cell>
          <cell r="CM134">
            <v>852</v>
          </cell>
          <cell r="CN134">
            <v>852</v>
          </cell>
          <cell r="CO134">
            <v>852</v>
          </cell>
          <cell r="CP134">
            <v>852</v>
          </cell>
          <cell r="CQ134">
            <v>852</v>
          </cell>
          <cell r="CR134">
            <v>852</v>
          </cell>
          <cell r="CS134">
            <v>852</v>
          </cell>
          <cell r="CT134">
            <v>852</v>
          </cell>
          <cell r="CU134">
            <v>852</v>
          </cell>
          <cell r="CV134">
            <v>852</v>
          </cell>
          <cell r="CW134">
            <v>852</v>
          </cell>
          <cell r="CX134">
            <v>852</v>
          </cell>
          <cell r="CY134">
            <v>852</v>
          </cell>
          <cell r="CZ134">
            <v>852</v>
          </cell>
          <cell r="DA134">
            <v>852</v>
          </cell>
          <cell r="DB134">
            <v>852</v>
          </cell>
          <cell r="DC134">
            <v>855</v>
          </cell>
          <cell r="DD134">
            <v>857</v>
          </cell>
        </row>
        <row r="135">
          <cell r="BE135">
            <v>4</v>
          </cell>
          <cell r="BF135">
            <v>14</v>
          </cell>
          <cell r="BG135">
            <v>29</v>
          </cell>
          <cell r="BH135">
            <v>39</v>
          </cell>
          <cell r="BI135">
            <v>47</v>
          </cell>
          <cell r="BJ135">
            <v>55</v>
          </cell>
          <cell r="BK135">
            <v>64</v>
          </cell>
          <cell r="BL135">
            <v>70</v>
          </cell>
          <cell r="BM135">
            <v>92</v>
          </cell>
          <cell r="BN135">
            <v>99</v>
          </cell>
          <cell r="BO135">
            <v>112</v>
          </cell>
          <cell r="BP135">
            <v>127</v>
          </cell>
          <cell r="BQ135">
            <v>151</v>
          </cell>
          <cell r="BR135">
            <v>159</v>
          </cell>
          <cell r="BS135">
            <v>172</v>
          </cell>
          <cell r="BT135">
            <v>175</v>
          </cell>
          <cell r="BU135">
            <v>184</v>
          </cell>
          <cell r="BV135">
            <v>194</v>
          </cell>
          <cell r="BW135">
            <v>200</v>
          </cell>
          <cell r="BX135">
            <v>200</v>
          </cell>
          <cell r="BY135">
            <v>216</v>
          </cell>
          <cell r="BZ135">
            <v>262</v>
          </cell>
          <cell r="CA135">
            <v>269</v>
          </cell>
          <cell r="CB135">
            <v>279</v>
          </cell>
          <cell r="CC135">
            <v>302</v>
          </cell>
          <cell r="CD135">
            <v>315</v>
          </cell>
          <cell r="CE135">
            <v>331</v>
          </cell>
          <cell r="CF135">
            <v>415</v>
          </cell>
          <cell r="CG135">
            <v>424</v>
          </cell>
          <cell r="CH135">
            <v>433</v>
          </cell>
          <cell r="CI135">
            <v>442</v>
          </cell>
          <cell r="CJ135">
            <v>451</v>
          </cell>
          <cell r="CK135">
            <v>460</v>
          </cell>
          <cell r="CL135">
            <v>471</v>
          </cell>
          <cell r="CM135">
            <v>471</v>
          </cell>
          <cell r="CN135">
            <v>471</v>
          </cell>
          <cell r="CO135">
            <v>471</v>
          </cell>
          <cell r="CP135">
            <v>471</v>
          </cell>
          <cell r="CQ135">
            <v>471</v>
          </cell>
          <cell r="CR135">
            <v>471</v>
          </cell>
          <cell r="CS135">
            <v>471</v>
          </cell>
          <cell r="CT135">
            <v>471</v>
          </cell>
          <cell r="CU135">
            <v>471</v>
          </cell>
          <cell r="CV135">
            <v>471</v>
          </cell>
          <cell r="CW135">
            <v>471</v>
          </cell>
          <cell r="CX135">
            <v>471</v>
          </cell>
          <cell r="CY135">
            <v>471</v>
          </cell>
          <cell r="CZ135">
            <v>471</v>
          </cell>
          <cell r="DA135">
            <v>471</v>
          </cell>
          <cell r="DB135">
            <v>471</v>
          </cell>
          <cell r="DC135">
            <v>480</v>
          </cell>
          <cell r="DD135">
            <v>487</v>
          </cell>
        </row>
        <row r="136">
          <cell r="BE136">
            <v>36</v>
          </cell>
          <cell r="BF136">
            <v>42</v>
          </cell>
          <cell r="BG136">
            <v>50</v>
          </cell>
          <cell r="BH136">
            <v>71</v>
          </cell>
          <cell r="BI136">
            <v>72</v>
          </cell>
          <cell r="BJ136">
            <v>88</v>
          </cell>
          <cell r="BK136">
            <v>95</v>
          </cell>
          <cell r="BL136">
            <v>109</v>
          </cell>
          <cell r="BM136">
            <v>137</v>
          </cell>
          <cell r="BN136">
            <v>140</v>
          </cell>
          <cell r="BO136">
            <v>140</v>
          </cell>
          <cell r="BP136">
            <v>147</v>
          </cell>
          <cell r="BQ136">
            <v>192</v>
          </cell>
          <cell r="BR136">
            <v>202</v>
          </cell>
          <cell r="BS136">
            <v>235</v>
          </cell>
          <cell r="BT136">
            <v>239</v>
          </cell>
          <cell r="BU136">
            <v>314</v>
          </cell>
          <cell r="BV136">
            <v>319</v>
          </cell>
          <cell r="BW136">
            <v>322</v>
          </cell>
          <cell r="BX136">
            <v>324</v>
          </cell>
          <cell r="BY136">
            <v>334</v>
          </cell>
          <cell r="BZ136">
            <v>367</v>
          </cell>
          <cell r="CA136">
            <v>371</v>
          </cell>
          <cell r="CB136">
            <v>424</v>
          </cell>
          <cell r="CC136">
            <v>427</v>
          </cell>
          <cell r="CD136">
            <v>429</v>
          </cell>
          <cell r="CE136">
            <v>442</v>
          </cell>
          <cell r="CF136">
            <v>484</v>
          </cell>
          <cell r="CG136">
            <v>490</v>
          </cell>
          <cell r="CH136">
            <v>501</v>
          </cell>
          <cell r="CI136">
            <v>508</v>
          </cell>
          <cell r="CJ136">
            <v>518</v>
          </cell>
          <cell r="CK136">
            <v>524</v>
          </cell>
          <cell r="CL136">
            <v>529</v>
          </cell>
          <cell r="CM136">
            <v>529</v>
          </cell>
          <cell r="CN136">
            <v>529</v>
          </cell>
          <cell r="CO136">
            <v>529</v>
          </cell>
          <cell r="CP136">
            <v>529</v>
          </cell>
          <cell r="CQ136">
            <v>529</v>
          </cell>
          <cell r="CR136">
            <v>529</v>
          </cell>
          <cell r="CS136">
            <v>529</v>
          </cell>
          <cell r="CT136">
            <v>529</v>
          </cell>
          <cell r="CU136">
            <v>529</v>
          </cell>
          <cell r="CV136">
            <v>529</v>
          </cell>
          <cell r="CW136">
            <v>529</v>
          </cell>
          <cell r="CX136">
            <v>529</v>
          </cell>
          <cell r="CY136">
            <v>529</v>
          </cell>
          <cell r="CZ136">
            <v>529</v>
          </cell>
          <cell r="DA136">
            <v>529</v>
          </cell>
          <cell r="DB136">
            <v>529</v>
          </cell>
          <cell r="DC136">
            <v>535</v>
          </cell>
          <cell r="DD136">
            <v>539</v>
          </cell>
        </row>
        <row r="137">
          <cell r="BE137">
            <v>1</v>
          </cell>
          <cell r="BF137">
            <v>1</v>
          </cell>
          <cell r="BG137">
            <v>1</v>
          </cell>
          <cell r="BH137">
            <v>3</v>
          </cell>
          <cell r="BI137">
            <v>3</v>
          </cell>
          <cell r="BJ137">
            <v>11</v>
          </cell>
          <cell r="BK137">
            <v>12</v>
          </cell>
          <cell r="BL137">
            <v>14</v>
          </cell>
          <cell r="BM137">
            <v>17</v>
          </cell>
          <cell r="BN137">
            <v>20</v>
          </cell>
          <cell r="BO137">
            <v>87</v>
          </cell>
          <cell r="BP137">
            <v>87</v>
          </cell>
          <cell r="BQ137">
            <v>93</v>
          </cell>
          <cell r="BR137">
            <v>94</v>
          </cell>
          <cell r="BS137">
            <v>95</v>
          </cell>
          <cell r="BT137">
            <v>95</v>
          </cell>
          <cell r="BU137">
            <v>98</v>
          </cell>
          <cell r="BV137">
            <v>99</v>
          </cell>
          <cell r="BW137">
            <v>99</v>
          </cell>
          <cell r="BX137">
            <v>99</v>
          </cell>
          <cell r="BY137">
            <v>103</v>
          </cell>
          <cell r="BZ137">
            <v>109</v>
          </cell>
          <cell r="CA137">
            <v>218</v>
          </cell>
          <cell r="CB137">
            <v>225</v>
          </cell>
          <cell r="CC137">
            <v>225</v>
          </cell>
          <cell r="CD137">
            <v>232</v>
          </cell>
          <cell r="CE137">
            <v>236</v>
          </cell>
          <cell r="CF137">
            <v>468</v>
          </cell>
          <cell r="CG137">
            <v>479</v>
          </cell>
          <cell r="CH137">
            <v>494</v>
          </cell>
          <cell r="CI137">
            <v>502</v>
          </cell>
          <cell r="CJ137">
            <v>505</v>
          </cell>
          <cell r="CK137">
            <v>525</v>
          </cell>
          <cell r="CL137">
            <v>536</v>
          </cell>
          <cell r="CM137">
            <v>536</v>
          </cell>
          <cell r="CN137">
            <v>536</v>
          </cell>
          <cell r="CO137">
            <v>536</v>
          </cell>
          <cell r="CP137">
            <v>536</v>
          </cell>
          <cell r="CQ137">
            <v>536</v>
          </cell>
          <cell r="CR137">
            <v>536</v>
          </cell>
          <cell r="CS137">
            <v>536</v>
          </cell>
          <cell r="CT137">
            <v>536</v>
          </cell>
          <cell r="CU137">
            <v>536</v>
          </cell>
          <cell r="CV137">
            <v>536</v>
          </cell>
          <cell r="CW137">
            <v>536</v>
          </cell>
          <cell r="CX137">
            <v>536</v>
          </cell>
          <cell r="CY137">
            <v>536</v>
          </cell>
          <cell r="CZ137">
            <v>536</v>
          </cell>
          <cell r="DA137">
            <v>536</v>
          </cell>
          <cell r="DB137">
            <v>536</v>
          </cell>
          <cell r="DC137">
            <v>568</v>
          </cell>
          <cell r="DD137">
            <v>571</v>
          </cell>
        </row>
        <row r="139">
          <cell r="BE139">
            <v>1</v>
          </cell>
          <cell r="BF139">
            <v>2</v>
          </cell>
          <cell r="BG139">
            <v>3</v>
          </cell>
          <cell r="BH139">
            <v>4</v>
          </cell>
          <cell r="BI139">
            <v>5</v>
          </cell>
          <cell r="BJ139">
            <v>6</v>
          </cell>
          <cell r="BK139">
            <v>7</v>
          </cell>
          <cell r="BL139">
            <v>8</v>
          </cell>
          <cell r="BM139">
            <v>9</v>
          </cell>
          <cell r="BN139">
            <v>10</v>
          </cell>
          <cell r="BO139">
            <v>11</v>
          </cell>
          <cell r="BP139">
            <v>12</v>
          </cell>
          <cell r="BQ139">
            <v>13</v>
          </cell>
          <cell r="BR139">
            <v>14</v>
          </cell>
          <cell r="BS139">
            <v>15</v>
          </cell>
          <cell r="BT139">
            <v>16</v>
          </cell>
          <cell r="BU139">
            <v>17</v>
          </cell>
          <cell r="BV139">
            <v>18</v>
          </cell>
          <cell r="BW139">
            <v>19</v>
          </cell>
          <cell r="BX139">
            <v>20</v>
          </cell>
          <cell r="BY139">
            <v>21</v>
          </cell>
          <cell r="BZ139">
            <v>22</v>
          </cell>
          <cell r="CA139">
            <v>23</v>
          </cell>
          <cell r="CB139">
            <v>24</v>
          </cell>
          <cell r="CC139">
            <v>25</v>
          </cell>
          <cell r="CD139">
            <v>26</v>
          </cell>
          <cell r="CE139">
            <v>27</v>
          </cell>
          <cell r="CF139">
            <v>28</v>
          </cell>
          <cell r="CG139">
            <v>29</v>
          </cell>
          <cell r="CH139">
            <v>30</v>
          </cell>
          <cell r="CI139">
            <v>31</v>
          </cell>
          <cell r="CJ139">
            <v>32</v>
          </cell>
          <cell r="CK139">
            <v>33</v>
          </cell>
          <cell r="CL139">
            <v>34</v>
          </cell>
          <cell r="CM139">
            <v>35</v>
          </cell>
          <cell r="CN139">
            <v>36</v>
          </cell>
          <cell r="CO139">
            <v>37</v>
          </cell>
          <cell r="CP139">
            <v>38</v>
          </cell>
          <cell r="CQ139">
            <v>39</v>
          </cell>
          <cell r="CR139">
            <v>40</v>
          </cell>
          <cell r="CS139">
            <v>41</v>
          </cell>
          <cell r="CT139">
            <v>42</v>
          </cell>
          <cell r="CU139">
            <v>43</v>
          </cell>
          <cell r="CV139">
            <v>44</v>
          </cell>
          <cell r="CW139">
            <v>45</v>
          </cell>
          <cell r="CX139">
            <v>46</v>
          </cell>
          <cell r="CY139">
            <v>47</v>
          </cell>
          <cell r="CZ139">
            <v>48</v>
          </cell>
          <cell r="DA139">
            <v>49</v>
          </cell>
          <cell r="DB139">
            <v>50</v>
          </cell>
          <cell r="DC139">
            <v>51</v>
          </cell>
          <cell r="DD139">
            <v>52</v>
          </cell>
        </row>
        <row r="140">
          <cell r="BE140">
            <v>7</v>
          </cell>
          <cell r="BF140">
            <v>5.75</v>
          </cell>
          <cell r="BG140">
            <v>4.166666666666667</v>
          </cell>
          <cell r="BH140">
            <v>3.375</v>
          </cell>
          <cell r="BI140">
            <v>2.9</v>
          </cell>
          <cell r="BJ140">
            <v>3.1666666666666665</v>
          </cell>
          <cell r="BK140">
            <v>2.8571428571428572</v>
          </cell>
          <cell r="BL140">
            <v>2.625</v>
          </cell>
          <cell r="BM140">
            <v>2.9444444444444446</v>
          </cell>
          <cell r="BN140">
            <v>3</v>
          </cell>
          <cell r="BO140">
            <v>3.1363636363636362</v>
          </cell>
          <cell r="BP140">
            <v>3.5416666666666665</v>
          </cell>
          <cell r="BQ140">
            <v>3.7692307692307692</v>
          </cell>
          <cell r="BR140">
            <v>3.8928571428571428</v>
          </cell>
          <cell r="BS140">
            <v>3.9333333333333331</v>
          </cell>
          <cell r="BT140">
            <v>3.96875</v>
          </cell>
          <cell r="BU140">
            <v>4.2058823529411766</v>
          </cell>
          <cell r="BV140">
            <v>4.3888888888888893</v>
          </cell>
          <cell r="BW140">
            <v>4.5789473684210522</v>
          </cell>
          <cell r="BX140">
            <v>4.5416666666666661</v>
          </cell>
          <cell r="BY140">
            <v>4.42063492063492</v>
          </cell>
          <cell r="BZ140">
            <v>4.4794372294372291</v>
          </cell>
          <cell r="CA140">
            <v>4.4042443064182191</v>
          </cell>
          <cell r="CB140">
            <v>4.3249007936507935</v>
          </cell>
          <cell r="CC140">
            <v>4.2619047619047619</v>
          </cell>
          <cell r="CD140">
            <v>4.1941391941391934</v>
          </cell>
          <cell r="CE140">
            <v>4.0881834215167538</v>
          </cell>
          <cell r="CF140">
            <v>4.037414965986394</v>
          </cell>
          <cell r="CG140">
            <v>3.9499178981937599</v>
          </cell>
          <cell r="CH140">
            <v>3.8682539682539678</v>
          </cell>
          <cell r="CI140">
            <v>3.7918586789554527</v>
          </cell>
          <cell r="CJ140">
            <v>3.7671130952380949</v>
          </cell>
          <cell r="CK140">
            <v>3.8044733044733041</v>
          </cell>
          <cell r="CL140">
            <v>3.7640056022408963</v>
          </cell>
          <cell r="CM140" t="e">
            <v>#DIV/0!</v>
          </cell>
          <cell r="CN140" t="e">
            <v>#DIV/0!</v>
          </cell>
          <cell r="CO140" t="e">
            <v>#DIV/0!</v>
          </cell>
          <cell r="CP140" t="e">
            <v>#DIV/0!</v>
          </cell>
          <cell r="CQ140" t="e">
            <v>#DIV/0!</v>
          </cell>
          <cell r="CR140" t="e">
            <v>#DIV/0!</v>
          </cell>
          <cell r="CS140" t="e">
            <v>#DIV/0!</v>
          </cell>
          <cell r="CT140" t="e">
            <v>#DIV/0!</v>
          </cell>
          <cell r="CU140" t="e">
            <v>#DIV/0!</v>
          </cell>
          <cell r="CV140" t="e">
            <v>#DIV/0!</v>
          </cell>
          <cell r="CW140" t="e">
            <v>#DIV/0!</v>
          </cell>
          <cell r="CX140" t="e">
            <v>#DIV/0!</v>
          </cell>
          <cell r="CY140" t="e">
            <v>#DIV/0!</v>
          </cell>
          <cell r="CZ140" t="e">
            <v>#DIV/0!</v>
          </cell>
          <cell r="DA140" t="e">
            <v>#DIV/0!</v>
          </cell>
          <cell r="DB140" t="e">
            <v>#DIV/0!</v>
          </cell>
          <cell r="DC140" t="e">
            <v>#DIV/0!</v>
          </cell>
          <cell r="DD140" t="e">
            <v>#DIV/0!</v>
          </cell>
        </row>
        <row r="141">
          <cell r="BE141">
            <v>11.5</v>
          </cell>
          <cell r="BF141">
            <v>6.25</v>
          </cell>
          <cell r="BG141">
            <v>5.75</v>
          </cell>
          <cell r="BH141">
            <v>4.5625</v>
          </cell>
          <cell r="BI141">
            <v>4.3166666666666664</v>
          </cell>
          <cell r="BJ141">
            <v>3.7638888888888888</v>
          </cell>
          <cell r="BK141">
            <v>3.8690476190476191</v>
          </cell>
          <cell r="BL141">
            <v>3.5104166666666665</v>
          </cell>
          <cell r="BM141">
            <v>3.2314814814814814</v>
          </cell>
          <cell r="BN141">
            <v>3.3583333333333329</v>
          </cell>
          <cell r="BO141">
            <v>3.7803030303030298</v>
          </cell>
          <cell r="BP141">
            <v>4.4236111111111107</v>
          </cell>
          <cell r="BQ141">
            <v>4.698717948717948</v>
          </cell>
          <cell r="BR141">
            <v>4.4345238095238093</v>
          </cell>
          <cell r="BS141">
            <v>4.4388888888888882</v>
          </cell>
          <cell r="BT141">
            <v>4.661458333333333</v>
          </cell>
          <cell r="BU141">
            <v>4.651960784313725</v>
          </cell>
          <cell r="BV141">
            <v>4.8379629629629628</v>
          </cell>
          <cell r="BW141">
            <v>5.083333333333333</v>
          </cell>
          <cell r="BX141">
            <v>4.8291666666666666</v>
          </cell>
          <cell r="BY141">
            <v>4.5992063492063489</v>
          </cell>
          <cell r="BZ141">
            <v>4.4356060606060606</v>
          </cell>
          <cell r="CA141">
            <v>4.2862318840579707</v>
          </cell>
          <cell r="CB141">
            <v>4.2222222222222223</v>
          </cell>
          <cell r="CC141">
            <v>4.0933333333333328</v>
          </cell>
          <cell r="CD141">
            <v>4.0705128205128203</v>
          </cell>
          <cell r="CE141">
            <v>3.9567901234567899</v>
          </cell>
          <cell r="CF141">
            <v>3.8511904761904758</v>
          </cell>
          <cell r="CG141">
            <v>3.8735632183908044</v>
          </cell>
          <cell r="CH141">
            <v>3.7777777777777777</v>
          </cell>
          <cell r="CI141">
            <v>3.6881720430107525</v>
          </cell>
          <cell r="CJ141">
            <v>3.6041666666666665</v>
          </cell>
          <cell r="CK141">
            <v>3.5252525252525251</v>
          </cell>
          <cell r="CL141">
            <v>3.4509803921568625</v>
          </cell>
          <cell r="CM141" t="e">
            <v>#DIV/0!</v>
          </cell>
          <cell r="CN141" t="e">
            <v>#DIV/0!</v>
          </cell>
          <cell r="CO141" t="e">
            <v>#DIV/0!</v>
          </cell>
          <cell r="CP141" t="e">
            <v>#DIV/0!</v>
          </cell>
          <cell r="CQ141" t="e">
            <v>#DIV/0!</v>
          </cell>
          <cell r="CR141" t="e">
            <v>#DIV/0!</v>
          </cell>
          <cell r="CS141" t="e">
            <v>#DIV/0!</v>
          </cell>
          <cell r="CT141" t="e">
            <v>#DIV/0!</v>
          </cell>
          <cell r="CU141" t="e">
            <v>#DIV/0!</v>
          </cell>
          <cell r="CV141" t="e">
            <v>#DIV/0!</v>
          </cell>
          <cell r="CW141" t="e">
            <v>#DIV/0!</v>
          </cell>
          <cell r="CX141" t="e">
            <v>#DIV/0!</v>
          </cell>
          <cell r="CY141" t="e">
            <v>#DIV/0!</v>
          </cell>
          <cell r="CZ141" t="e">
            <v>#DIV/0!</v>
          </cell>
          <cell r="DA141" t="e">
            <v>#DIV/0!</v>
          </cell>
          <cell r="DB141" t="e">
            <v>#DIV/0!</v>
          </cell>
          <cell r="DC141" t="e">
            <v>#DIV/0!</v>
          </cell>
          <cell r="DD141" t="e">
            <v>#DIV/0!</v>
          </cell>
        </row>
        <row r="142">
          <cell r="BE142">
            <v>15</v>
          </cell>
          <cell r="BF142">
            <v>15.5</v>
          </cell>
          <cell r="BG142">
            <v>14.333333333333334</v>
          </cell>
          <cell r="BH142">
            <v>14.28125</v>
          </cell>
          <cell r="BI142">
            <v>12.824999999999999</v>
          </cell>
          <cell r="BJ142">
            <v>13.104166666666666</v>
          </cell>
          <cell r="BK142">
            <v>13.028061224489795</v>
          </cell>
          <cell r="BL142">
            <v>13.430803571428571</v>
          </cell>
          <cell r="BM142">
            <v>14.08664021164021</v>
          </cell>
          <cell r="BN142">
            <v>14.750703463203461</v>
          </cell>
          <cell r="BO142">
            <v>14.887003148366784</v>
          </cell>
          <cell r="BP142">
            <v>15.096419552669552</v>
          </cell>
          <cell r="BQ142">
            <v>15.252464202464202</v>
          </cell>
          <cell r="BR142">
            <v>15.276097711811998</v>
          </cell>
          <cell r="BS142">
            <v>15.06981240981241</v>
          </cell>
          <cell r="BT142">
            <v>14.89499458874459</v>
          </cell>
          <cell r="BU142">
            <v>14.788871912401325</v>
          </cell>
          <cell r="BV142">
            <v>14.768193843193846</v>
          </cell>
          <cell r="BW142">
            <v>14.727762588288906</v>
          </cell>
          <cell r="BX142">
            <v>14.582678806700548</v>
          </cell>
          <cell r="BY142">
            <v>14.454403096328566</v>
          </cell>
          <cell r="BZ142">
            <v>14.337384773768177</v>
          </cell>
          <cell r="CA142">
            <v>14.19914607651052</v>
          </cell>
          <cell r="CB142">
            <v>13.881324513798772</v>
          </cell>
          <cell r="CC142">
            <v>13.612738199913487</v>
          </cell>
          <cell r="CD142">
            <v>13.412248269147584</v>
          </cell>
          <cell r="CE142">
            <v>13.285868703623599</v>
          </cell>
          <cell r="CF142">
            <v>12.958198789605294</v>
          </cell>
          <cell r="CG142">
            <v>12.905453018535162</v>
          </cell>
          <cell r="CH142">
            <v>12.820885286338376</v>
          </cell>
          <cell r="CI142">
            <v>12.703007266348965</v>
          </cell>
          <cell r="CJ142">
            <v>12.560845981583252</v>
          </cell>
          <cell r="CK142">
            <v>12.549911254868608</v>
          </cell>
          <cell r="CL142">
            <v>12.510453080705805</v>
          </cell>
          <cell r="CM142" t="e">
            <v>#DIV/0!</v>
          </cell>
          <cell r="CN142" t="e">
            <v>#DIV/0!</v>
          </cell>
          <cell r="CO142" t="e">
            <v>#DIV/0!</v>
          </cell>
          <cell r="CP142" t="e">
            <v>#DIV/0!</v>
          </cell>
          <cell r="CQ142" t="e">
            <v>#DIV/0!</v>
          </cell>
          <cell r="CR142" t="e">
            <v>#DIV/0!</v>
          </cell>
          <cell r="CS142" t="e">
            <v>#DIV/0!</v>
          </cell>
          <cell r="CT142" t="e">
            <v>#DIV/0!</v>
          </cell>
          <cell r="CU142" t="e">
            <v>#DIV/0!</v>
          </cell>
          <cell r="CV142" t="e">
            <v>#DIV/0!</v>
          </cell>
          <cell r="CW142" t="e">
            <v>#DIV/0!</v>
          </cell>
          <cell r="CX142" t="e">
            <v>#DIV/0!</v>
          </cell>
          <cell r="CY142" t="e">
            <v>#DIV/0!</v>
          </cell>
          <cell r="CZ142" t="e">
            <v>#DIV/0!</v>
          </cell>
          <cell r="DA142" t="e">
            <v>#DIV/0!</v>
          </cell>
          <cell r="DB142" t="e">
            <v>#DIV/0!</v>
          </cell>
          <cell r="DC142" t="e">
            <v>#DIV/0!</v>
          </cell>
          <cell r="DD142" t="e">
            <v>#DIV/0!</v>
          </cell>
        </row>
        <row r="143">
          <cell r="BE143">
            <v>12</v>
          </cell>
          <cell r="BF143">
            <v>12.5</v>
          </cell>
          <cell r="BG143">
            <v>12</v>
          </cell>
          <cell r="BH143">
            <v>12</v>
          </cell>
          <cell r="BI143">
            <v>12.2</v>
          </cell>
          <cell r="BJ143">
            <v>12.166666666666666</v>
          </cell>
          <cell r="BK143">
            <v>12.714285714285714</v>
          </cell>
          <cell r="BL143">
            <v>13</v>
          </cell>
          <cell r="BM143">
            <v>13.111111111111111</v>
          </cell>
          <cell r="BN143">
            <v>13.1</v>
          </cell>
          <cell r="BO143">
            <v>12.727272727272727</v>
          </cell>
          <cell r="BP143">
            <v>12.25</v>
          </cell>
          <cell r="BQ143">
            <v>11.76923076923077</v>
          </cell>
          <cell r="BR143">
            <v>11.428571428571429</v>
          </cell>
          <cell r="BS143">
            <v>11.2</v>
          </cell>
          <cell r="BT143">
            <v>10.9375</v>
          </cell>
          <cell r="BU143">
            <v>10.882352941176471</v>
          </cell>
          <cell r="BV143">
            <v>10.777777777777779</v>
          </cell>
          <cell r="BW143">
            <v>10.631578947368421</v>
          </cell>
          <cell r="BX143">
            <v>10.4</v>
          </cell>
          <cell r="BY143">
            <v>10.238095238095237</v>
          </cell>
          <cell r="BZ143">
            <v>10.136363636363637</v>
          </cell>
          <cell r="CA143">
            <v>10.086956521739131</v>
          </cell>
          <cell r="CB143">
            <v>9.9583333333333339</v>
          </cell>
          <cell r="CC143">
            <v>9.76</v>
          </cell>
          <cell r="CD143">
            <v>9.5769230769230766</v>
          </cell>
          <cell r="CE143">
            <v>9.4074074074074066</v>
          </cell>
          <cell r="CF143">
            <v>9.25</v>
          </cell>
          <cell r="CG143">
            <v>9.137931034482758</v>
          </cell>
          <cell r="CH143">
            <v>8.9666666666666668</v>
          </cell>
          <cell r="CI143">
            <v>8.8387096774193541</v>
          </cell>
          <cell r="CJ143">
            <v>8.71875</v>
          </cell>
          <cell r="CK143">
            <v>8.6666666666666661</v>
          </cell>
          <cell r="CL143">
            <v>8.617647058823529</v>
          </cell>
          <cell r="CM143" t="e">
            <v>#DIV/0!</v>
          </cell>
          <cell r="CN143" t="e">
            <v>#DIV/0!</v>
          </cell>
          <cell r="CO143" t="e">
            <v>#DIV/0!</v>
          </cell>
          <cell r="CP143" t="e">
            <v>#DIV/0!</v>
          </cell>
          <cell r="CQ143" t="e">
            <v>#DIV/0!</v>
          </cell>
          <cell r="CR143" t="e">
            <v>#DIV/0!</v>
          </cell>
          <cell r="CS143" t="e">
            <v>#DIV/0!</v>
          </cell>
          <cell r="CT143" t="e">
            <v>#DIV/0!</v>
          </cell>
          <cell r="CU143" t="e">
            <v>#DIV/0!</v>
          </cell>
          <cell r="CV143" t="e">
            <v>#DIV/0!</v>
          </cell>
          <cell r="CW143" t="e">
            <v>#DIV/0!</v>
          </cell>
          <cell r="CX143" t="e">
            <v>#DIV/0!</v>
          </cell>
          <cell r="CY143" t="e">
            <v>#DIV/0!</v>
          </cell>
          <cell r="CZ143" t="e">
            <v>#DIV/0!</v>
          </cell>
          <cell r="DA143" t="e">
            <v>#DIV/0!</v>
          </cell>
          <cell r="DB143" t="e">
            <v>#DIV/0!</v>
          </cell>
          <cell r="DC143" t="e">
            <v>#DIV/0!</v>
          </cell>
          <cell r="DD143" t="e">
            <v>#DIV/0!</v>
          </cell>
        </row>
        <row r="144">
          <cell r="BE144">
            <v>0</v>
          </cell>
          <cell r="BF144">
            <v>0.5</v>
          </cell>
          <cell r="BG144">
            <v>0.66666666666666663</v>
          </cell>
          <cell r="BH144">
            <v>0.75</v>
          </cell>
          <cell r="BI144">
            <v>0.8</v>
          </cell>
          <cell r="BJ144">
            <v>0.66666666666666663</v>
          </cell>
          <cell r="BK144">
            <v>0.7142857142857143</v>
          </cell>
          <cell r="BL144">
            <v>0.75</v>
          </cell>
          <cell r="BM144">
            <v>0.77777777777777779</v>
          </cell>
          <cell r="BN144">
            <v>0.8</v>
          </cell>
          <cell r="BO144">
            <v>0.81818181818181823</v>
          </cell>
          <cell r="BP144">
            <v>0.83333333333333337</v>
          </cell>
          <cell r="BQ144">
            <v>0.76923076923076927</v>
          </cell>
          <cell r="BR144">
            <v>0.7142857142857143</v>
          </cell>
          <cell r="BS144">
            <v>0.73333333333333328</v>
          </cell>
          <cell r="BT144">
            <v>0.6875</v>
          </cell>
          <cell r="BU144">
            <v>0.70588235294117652</v>
          </cell>
          <cell r="BV144">
            <v>0.72222222222222221</v>
          </cell>
          <cell r="BW144">
            <v>0.68421052631578949</v>
          </cell>
          <cell r="BX144">
            <v>0.65</v>
          </cell>
          <cell r="BY144">
            <v>0.61904761904761907</v>
          </cell>
          <cell r="BZ144">
            <v>0.59090909090909094</v>
          </cell>
          <cell r="CA144">
            <v>0.56521739130434778</v>
          </cell>
          <cell r="CB144">
            <v>0.58333333333333337</v>
          </cell>
          <cell r="CC144">
            <v>0.56000000000000005</v>
          </cell>
          <cell r="CD144">
            <v>0.53846153846153844</v>
          </cell>
          <cell r="CE144">
            <v>0.51851851851851849</v>
          </cell>
          <cell r="CF144">
            <v>0.5357142857142857</v>
          </cell>
          <cell r="CG144">
            <v>0.7931034482758621</v>
          </cell>
          <cell r="CH144">
            <v>1.2666666666666666</v>
          </cell>
          <cell r="CI144">
            <v>1.935483870967742</v>
          </cell>
          <cell r="CJ144">
            <v>1.90625</v>
          </cell>
          <cell r="CK144">
            <v>1.8787878787878789</v>
          </cell>
          <cell r="CL144">
            <v>1.8235294117647058</v>
          </cell>
          <cell r="CM144" t="e">
            <v>#DIV/0!</v>
          </cell>
          <cell r="CN144" t="e">
            <v>#DIV/0!</v>
          </cell>
          <cell r="CO144" t="e">
            <v>#DIV/0!</v>
          </cell>
          <cell r="CP144" t="e">
            <v>#DIV/0!</v>
          </cell>
          <cell r="CQ144" t="e">
            <v>#DIV/0!</v>
          </cell>
          <cell r="CR144" t="e">
            <v>#DIV/0!</v>
          </cell>
          <cell r="CS144" t="e">
            <v>#DIV/0!</v>
          </cell>
          <cell r="CT144" t="e">
            <v>#DIV/0!</v>
          </cell>
          <cell r="CU144" t="e">
            <v>#DIV/0!</v>
          </cell>
          <cell r="CV144" t="e">
            <v>#DIV/0!</v>
          </cell>
          <cell r="CW144" t="e">
            <v>#DIV/0!</v>
          </cell>
          <cell r="CX144" t="e">
            <v>#DIV/0!</v>
          </cell>
          <cell r="CY144" t="e">
            <v>#DIV/0!</v>
          </cell>
          <cell r="CZ144" t="e">
            <v>#DIV/0!</v>
          </cell>
          <cell r="DA144" t="e">
            <v>#DIV/0!</v>
          </cell>
          <cell r="DB144" t="e">
            <v>#DIV/0!</v>
          </cell>
          <cell r="DC144" t="e">
            <v>#DIV/0!</v>
          </cell>
          <cell r="DD144" t="e">
            <v>#DIV/0!</v>
          </cell>
        </row>
        <row r="145">
          <cell r="BE145">
            <v>0</v>
          </cell>
          <cell r="BF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  <cell r="BK145">
            <v>0</v>
          </cell>
          <cell r="BL145">
            <v>0</v>
          </cell>
          <cell r="BM145">
            <v>0</v>
          </cell>
          <cell r="BN145">
            <v>0</v>
          </cell>
          <cell r="BO145">
            <v>9.0909090909090912E-2</v>
          </cell>
          <cell r="BP145">
            <v>8.3333333333333329E-2</v>
          </cell>
          <cell r="BQ145">
            <v>7.6923076923076927E-2</v>
          </cell>
          <cell r="BR145">
            <v>7.1428571428571425E-2</v>
          </cell>
          <cell r="BS145">
            <v>6.6666666666666666E-2</v>
          </cell>
          <cell r="BT145">
            <v>6.25E-2</v>
          </cell>
          <cell r="BU145">
            <v>5.8823529411764705E-2</v>
          </cell>
          <cell r="BV145">
            <v>0.1111111111111111</v>
          </cell>
          <cell r="BW145">
            <v>0.10526315789473684</v>
          </cell>
          <cell r="BX145">
            <v>0.1</v>
          </cell>
          <cell r="BY145">
            <v>9.5238095238095233E-2</v>
          </cell>
          <cell r="BZ145">
            <v>9.0909090909090912E-2</v>
          </cell>
          <cell r="CA145">
            <v>8.6956521739130432E-2</v>
          </cell>
          <cell r="CB145">
            <v>8.3333333333333329E-2</v>
          </cell>
          <cell r="CC145">
            <v>0.08</v>
          </cell>
          <cell r="CD145">
            <v>0.11538461538461539</v>
          </cell>
          <cell r="CE145">
            <v>0.1111111111111111</v>
          </cell>
          <cell r="CF145">
            <v>0.10714285714285714</v>
          </cell>
          <cell r="CG145">
            <v>0.10344827586206896</v>
          </cell>
          <cell r="CH145">
            <v>0.1</v>
          </cell>
          <cell r="CI145">
            <v>9.6774193548387094E-2</v>
          </cell>
          <cell r="CJ145">
            <v>9.375E-2</v>
          </cell>
          <cell r="CK145">
            <v>9.0909090909090912E-2</v>
          </cell>
          <cell r="CL145">
            <v>8.8235294117647065E-2</v>
          </cell>
          <cell r="CM145" t="e">
            <v>#DIV/0!</v>
          </cell>
          <cell r="CN145" t="e">
            <v>#DIV/0!</v>
          </cell>
          <cell r="CO145" t="e">
            <v>#DIV/0!</v>
          </cell>
          <cell r="CP145" t="e">
            <v>#DIV/0!</v>
          </cell>
          <cell r="CQ145" t="e">
            <v>#DIV/0!</v>
          </cell>
          <cell r="CR145" t="e">
            <v>#DIV/0!</v>
          </cell>
          <cell r="CS145" t="e">
            <v>#DIV/0!</v>
          </cell>
          <cell r="CT145" t="e">
            <v>#DIV/0!</v>
          </cell>
          <cell r="CU145" t="e">
            <v>#DIV/0!</v>
          </cell>
          <cell r="CV145" t="e">
            <v>#DIV/0!</v>
          </cell>
          <cell r="CW145" t="e">
            <v>#DIV/0!</v>
          </cell>
          <cell r="CX145" t="e">
            <v>#DIV/0!</v>
          </cell>
          <cell r="CY145" t="e">
            <v>#DIV/0!</v>
          </cell>
          <cell r="CZ145" t="e">
            <v>#DIV/0!</v>
          </cell>
          <cell r="DA145" t="e">
            <v>#DIV/0!</v>
          </cell>
          <cell r="DB145" t="e">
            <v>#DIV/0!</v>
          </cell>
          <cell r="DC145" t="e">
            <v>#DIV/0!</v>
          </cell>
          <cell r="DD145" t="e">
            <v>#DIV/0!</v>
          </cell>
        </row>
        <row r="146">
          <cell r="BE146">
            <v>1</v>
          </cell>
          <cell r="BF146">
            <v>0.5</v>
          </cell>
          <cell r="BG146">
            <v>0.66666666666666663</v>
          </cell>
          <cell r="BH146">
            <v>0.75</v>
          </cell>
          <cell r="BI146">
            <v>0.8</v>
          </cell>
          <cell r="BJ146">
            <v>0.83333333333333337</v>
          </cell>
          <cell r="BK146">
            <v>0.8571428571428571</v>
          </cell>
          <cell r="BL146">
            <v>0.9375</v>
          </cell>
          <cell r="BM146">
            <v>1.4444444444444444</v>
          </cell>
          <cell r="BN146">
            <v>1.4</v>
          </cell>
          <cell r="BO146">
            <v>1.3636363636363635</v>
          </cell>
          <cell r="BP146">
            <v>1.3333333333333333</v>
          </cell>
          <cell r="BQ146">
            <v>1.3076923076923077</v>
          </cell>
          <cell r="BR146">
            <v>1.2857142857142858</v>
          </cell>
          <cell r="BS146">
            <v>1.2666666666666666</v>
          </cell>
          <cell r="BT146">
            <v>1.25</v>
          </cell>
          <cell r="BU146">
            <v>1.2352941176470589</v>
          </cell>
          <cell r="BV146">
            <v>1.3333333333333333</v>
          </cell>
          <cell r="BW146">
            <v>1.3157894736842106</v>
          </cell>
          <cell r="BX146">
            <v>1.3</v>
          </cell>
          <cell r="BY146">
            <v>1.2857142857142858</v>
          </cell>
          <cell r="BZ146">
            <v>1.2727272727272727</v>
          </cell>
          <cell r="CA146">
            <v>1.2608695652173914</v>
          </cell>
          <cell r="CB146">
            <v>1.25</v>
          </cell>
          <cell r="CC146">
            <v>1.4</v>
          </cell>
          <cell r="CD146">
            <v>1.3846153846153846</v>
          </cell>
          <cell r="CE146">
            <v>1.3703703703703705</v>
          </cell>
          <cell r="CF146">
            <v>1.3690476190476191</v>
          </cell>
          <cell r="CG146">
            <v>1.4770114942528736</v>
          </cell>
          <cell r="CH146">
            <v>1.4611111111111112</v>
          </cell>
          <cell r="CI146">
            <v>1.446236559139785</v>
          </cell>
          <cell r="CJ146">
            <v>1.4322916666666667</v>
          </cell>
          <cell r="CK146">
            <v>1.4494949494949496</v>
          </cell>
          <cell r="CL146">
            <v>1.4362745098039216</v>
          </cell>
          <cell r="CM146" t="e">
            <v>#DIV/0!</v>
          </cell>
          <cell r="CN146" t="e">
            <v>#DIV/0!</v>
          </cell>
          <cell r="CO146" t="e">
            <v>#DIV/0!</v>
          </cell>
          <cell r="CP146" t="e">
            <v>#DIV/0!</v>
          </cell>
          <cell r="CQ146" t="e">
            <v>#DIV/0!</v>
          </cell>
          <cell r="CR146" t="e">
            <v>#DIV/0!</v>
          </cell>
          <cell r="CS146" t="e">
            <v>#DIV/0!</v>
          </cell>
          <cell r="CT146" t="e">
            <v>#DIV/0!</v>
          </cell>
          <cell r="CU146" t="e">
            <v>#DIV/0!</v>
          </cell>
          <cell r="CV146" t="e">
            <v>#DIV/0!</v>
          </cell>
          <cell r="CW146" t="e">
            <v>#DIV/0!</v>
          </cell>
          <cell r="CX146" t="e">
            <v>#DIV/0!</v>
          </cell>
          <cell r="CY146" t="e">
            <v>#DIV/0!</v>
          </cell>
          <cell r="CZ146" t="e">
            <v>#DIV/0!</v>
          </cell>
          <cell r="DA146" t="e">
            <v>#DIV/0!</v>
          </cell>
          <cell r="DB146" t="e">
            <v>#DIV/0!</v>
          </cell>
          <cell r="DC146" t="e">
            <v>#DIV/0!</v>
          </cell>
          <cell r="DD146" t="e">
            <v>#DIV/0!</v>
          </cell>
        </row>
        <row r="147">
          <cell r="BE147">
            <v>4.5</v>
          </cell>
          <cell r="BF147">
            <v>2.75</v>
          </cell>
          <cell r="BG147">
            <v>2.9166666666666665</v>
          </cell>
          <cell r="BH147">
            <v>2.875</v>
          </cell>
          <cell r="BI147">
            <v>3.2</v>
          </cell>
          <cell r="BJ147">
            <v>3.9583333333333335</v>
          </cell>
          <cell r="BK147">
            <v>4.2785714285714285</v>
          </cell>
          <cell r="BL147">
            <v>4.7125000000000004</v>
          </cell>
          <cell r="BM147">
            <v>5.2629629629629626</v>
          </cell>
          <cell r="BN147">
            <v>5.6116666666666664</v>
          </cell>
          <cell r="BO147">
            <v>5.8515151515151524</v>
          </cell>
          <cell r="BP147">
            <v>5.9750000000000005</v>
          </cell>
          <cell r="BQ147">
            <v>6.0538461538461537</v>
          </cell>
          <cell r="BR147">
            <v>6.0928571428571425</v>
          </cell>
          <cell r="BS147">
            <v>6.02</v>
          </cell>
          <cell r="BT147">
            <v>5.9354166666666668</v>
          </cell>
          <cell r="BU147">
            <v>5.8999999999999995</v>
          </cell>
          <cell r="BV147">
            <v>5.8833333333333329</v>
          </cell>
          <cell r="BW147">
            <v>5.9270676691729314</v>
          </cell>
          <cell r="BX147">
            <v>6.0182142857142846</v>
          </cell>
          <cell r="BY147">
            <v>6.3030612244897952</v>
          </cell>
          <cell r="BZ147">
            <v>6.5620129870129862</v>
          </cell>
          <cell r="CA147">
            <v>6.6403444381705246</v>
          </cell>
          <cell r="CB147">
            <v>6.6397050865800864</v>
          </cell>
          <cell r="CC147">
            <v>6.8363391053391043</v>
          </cell>
          <cell r="CD147">
            <v>6.9160603285603282</v>
          </cell>
          <cell r="CE147">
            <v>6.9032961894073006</v>
          </cell>
          <cell r="CF147">
            <v>6.7843009173366315</v>
          </cell>
          <cell r="CG147">
            <v>6.9449955217196599</v>
          </cell>
          <cell r="CH147">
            <v>6.896829004329005</v>
          </cell>
          <cell r="CI147">
            <v>6.8646732299958115</v>
          </cell>
          <cell r="CJ147">
            <v>6.8001521915584426</v>
          </cell>
          <cell r="CK147">
            <v>6.8365112160566719</v>
          </cell>
          <cell r="CL147">
            <v>6.8917398777692904</v>
          </cell>
          <cell r="CM147" t="e">
            <v>#DIV/0!</v>
          </cell>
          <cell r="CN147" t="e">
            <v>#DIV/0!</v>
          </cell>
          <cell r="CO147" t="e">
            <v>#DIV/0!</v>
          </cell>
          <cell r="CP147" t="e">
            <v>#DIV/0!</v>
          </cell>
          <cell r="CQ147" t="e">
            <v>#DIV/0!</v>
          </cell>
          <cell r="CR147" t="e">
            <v>#DIV/0!</v>
          </cell>
          <cell r="CS147" t="e">
            <v>#DIV/0!</v>
          </cell>
          <cell r="CT147" t="e">
            <v>#DIV/0!</v>
          </cell>
          <cell r="CU147" t="e">
            <v>#DIV/0!</v>
          </cell>
          <cell r="CV147" t="e">
            <v>#DIV/0!</v>
          </cell>
          <cell r="CW147" t="e">
            <v>#DIV/0!</v>
          </cell>
          <cell r="CX147" t="e">
            <v>#DIV/0!</v>
          </cell>
          <cell r="CY147" t="e">
            <v>#DIV/0!</v>
          </cell>
          <cell r="CZ147" t="e">
            <v>#DIV/0!</v>
          </cell>
          <cell r="DA147" t="e">
            <v>#DIV/0!</v>
          </cell>
          <cell r="DB147" t="e">
            <v>#DIV/0!</v>
          </cell>
          <cell r="DC147" t="e">
            <v>#DIV/0!</v>
          </cell>
          <cell r="DD147" t="e">
            <v>#DIV/0!</v>
          </cell>
        </row>
        <row r="148">
          <cell r="BE148">
            <v>13</v>
          </cell>
          <cell r="BF148">
            <v>12.75</v>
          </cell>
          <cell r="BG148">
            <v>11.5</v>
          </cell>
          <cell r="BH148">
            <v>10.6875</v>
          </cell>
          <cell r="BI148">
            <v>10.95</v>
          </cell>
          <cell r="BJ148">
            <v>11.333333333333334</v>
          </cell>
          <cell r="BK148">
            <v>12.142857142857142</v>
          </cell>
          <cell r="BL148">
            <v>13.020833333333334</v>
          </cell>
          <cell r="BM148">
            <v>13.925925925925927</v>
          </cell>
          <cell r="BN148">
            <v>13.933333333333334</v>
          </cell>
          <cell r="BO148">
            <v>13.939393939393939</v>
          </cell>
          <cell r="BP148">
            <v>13.902777777777779</v>
          </cell>
          <cell r="BQ148">
            <v>13.929487179487181</v>
          </cell>
          <cell r="BR148">
            <v>13.470238095238097</v>
          </cell>
          <cell r="BS148">
            <v>13.172222222222222</v>
          </cell>
          <cell r="BT148">
            <v>13.015625</v>
          </cell>
          <cell r="BU148">
            <v>12.799019607843137</v>
          </cell>
          <cell r="BV148">
            <v>12.625</v>
          </cell>
          <cell r="BW148">
            <v>12.350877192982455</v>
          </cell>
          <cell r="BX148">
            <v>12.088333333333333</v>
          </cell>
          <cell r="BY148">
            <v>11.822222222222221</v>
          </cell>
          <cell r="BZ148">
            <v>11.603030303030302</v>
          </cell>
          <cell r="CA148">
            <v>11.369082125603864</v>
          </cell>
          <cell r="CB148">
            <v>11.149537037037037</v>
          </cell>
          <cell r="CC148">
            <v>11.09784126984127</v>
          </cell>
          <cell r="CD148">
            <v>10.87773199023199</v>
          </cell>
          <cell r="CE148">
            <v>10.530408583186361</v>
          </cell>
          <cell r="CF148">
            <v>10.249560657596373</v>
          </cell>
          <cell r="CG148">
            <v>10.103024083196498</v>
          </cell>
          <cell r="CH148">
            <v>9.9862566137566144</v>
          </cell>
          <cell r="CI148">
            <v>10.170322777580843</v>
          </cell>
          <cell r="CJ148">
            <v>10.028281440781441</v>
          </cell>
          <cell r="CK148">
            <v>9.9018833018833021</v>
          </cell>
          <cell r="CL148">
            <v>9.6106514400632044</v>
          </cell>
          <cell r="CM148" t="e">
            <v>#DIV/0!</v>
          </cell>
          <cell r="CN148" t="e">
            <v>#DIV/0!</v>
          </cell>
          <cell r="CO148" t="e">
            <v>#DIV/0!</v>
          </cell>
          <cell r="CP148" t="e">
            <v>#DIV/0!</v>
          </cell>
          <cell r="CQ148" t="e">
            <v>#DIV/0!</v>
          </cell>
          <cell r="CR148" t="e">
            <v>#DIV/0!</v>
          </cell>
          <cell r="CS148" t="e">
            <v>#DIV/0!</v>
          </cell>
          <cell r="CT148" t="e">
            <v>#DIV/0!</v>
          </cell>
          <cell r="CU148" t="e">
            <v>#DIV/0!</v>
          </cell>
          <cell r="CV148" t="e">
            <v>#DIV/0!</v>
          </cell>
          <cell r="CW148" t="e">
            <v>#DIV/0!</v>
          </cell>
          <cell r="CX148" t="e">
            <v>#DIV/0!</v>
          </cell>
          <cell r="CY148" t="e">
            <v>#DIV/0!</v>
          </cell>
          <cell r="CZ148" t="e">
            <v>#DIV/0!</v>
          </cell>
          <cell r="DA148" t="e">
            <v>#DIV/0!</v>
          </cell>
          <cell r="DB148" t="e">
            <v>#DIV/0!</v>
          </cell>
          <cell r="DC148" t="e">
            <v>#DIV/0!</v>
          </cell>
          <cell r="DD148" t="e">
            <v>#DIV/0!</v>
          </cell>
        </row>
        <row r="149"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6.25E-2</v>
          </cell>
          <cell r="BU149">
            <v>5.8823529411764705E-2</v>
          </cell>
          <cell r="BV149">
            <v>5.5555555555555552E-2</v>
          </cell>
          <cell r="BW149">
            <v>5.2631578947368418E-2</v>
          </cell>
          <cell r="BX149">
            <v>0.05</v>
          </cell>
          <cell r="BY149">
            <v>4.7619047619047616E-2</v>
          </cell>
          <cell r="BZ149">
            <v>4.5454545454545456E-2</v>
          </cell>
          <cell r="CA149">
            <v>4.3478260869565216E-2</v>
          </cell>
          <cell r="CB149">
            <v>4.1666666666666664E-2</v>
          </cell>
          <cell r="CC149">
            <v>0.04</v>
          </cell>
          <cell r="CD149">
            <v>3.8461538461538464E-2</v>
          </cell>
          <cell r="CE149">
            <v>3.7037037037037035E-2</v>
          </cell>
          <cell r="CF149">
            <v>2.5714285714285716</v>
          </cell>
          <cell r="CG149">
            <v>5.1724137931034484</v>
          </cell>
          <cell r="CH149">
            <v>7.833333333333333</v>
          </cell>
          <cell r="CI149">
            <v>10.548387096774194</v>
          </cell>
          <cell r="CJ149">
            <v>13.3125</v>
          </cell>
          <cell r="CK149">
            <v>16.121212121212121</v>
          </cell>
          <cell r="CL149">
            <v>18.970588235294116</v>
          </cell>
          <cell r="CM149" t="e">
            <v>#DIV/0!</v>
          </cell>
          <cell r="CN149" t="e">
            <v>#DIV/0!</v>
          </cell>
          <cell r="CO149" t="e">
            <v>#DIV/0!</v>
          </cell>
          <cell r="CP149" t="e">
            <v>#DIV/0!</v>
          </cell>
          <cell r="CQ149" t="e">
            <v>#DIV/0!</v>
          </cell>
          <cell r="CR149" t="e">
            <v>#DIV/0!</v>
          </cell>
          <cell r="CS149" t="e">
            <v>#DIV/0!</v>
          </cell>
          <cell r="CT149" t="e">
            <v>#DIV/0!</v>
          </cell>
          <cell r="CU149" t="e">
            <v>#DIV/0!</v>
          </cell>
          <cell r="CV149" t="e">
            <v>#DIV/0!</v>
          </cell>
          <cell r="CW149" t="e">
            <v>#DIV/0!</v>
          </cell>
          <cell r="CX149" t="e">
            <v>#DIV/0!</v>
          </cell>
          <cell r="CY149" t="e">
            <v>#DIV/0!</v>
          </cell>
          <cell r="CZ149" t="e">
            <v>#DIV/0!</v>
          </cell>
          <cell r="DA149" t="e">
            <v>#DIV/0!</v>
          </cell>
          <cell r="DB149" t="e">
            <v>#DIV/0!</v>
          </cell>
          <cell r="DC149" t="e">
            <v>#DIV/0!</v>
          </cell>
          <cell r="DD149" t="e">
            <v>#DIV/0!</v>
          </cell>
        </row>
        <row r="150">
          <cell r="BE150">
            <v>0</v>
          </cell>
          <cell r="BF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  <cell r="BK150">
            <v>0</v>
          </cell>
          <cell r="BL150">
            <v>0</v>
          </cell>
          <cell r="BM150">
            <v>0</v>
          </cell>
          <cell r="BN150">
            <v>0</v>
          </cell>
          <cell r="BO150">
            <v>0</v>
          </cell>
          <cell r="BP150">
            <v>0</v>
          </cell>
          <cell r="BQ150">
            <v>0</v>
          </cell>
          <cell r="BR150">
            <v>0</v>
          </cell>
          <cell r="BS150">
            <v>0</v>
          </cell>
          <cell r="BT150">
            <v>6.25E-2</v>
          </cell>
          <cell r="BU150">
            <v>5.8823529411764705E-2</v>
          </cell>
          <cell r="BV150">
            <v>5.5555555555555552E-2</v>
          </cell>
          <cell r="BW150">
            <v>5.2631578947368418E-2</v>
          </cell>
          <cell r="BX150">
            <v>0.05</v>
          </cell>
          <cell r="BY150">
            <v>4.7619047619047616E-2</v>
          </cell>
          <cell r="BZ150">
            <v>4.5454545454545456E-2</v>
          </cell>
          <cell r="CA150">
            <v>4.3478260869565216E-2</v>
          </cell>
          <cell r="CB150">
            <v>4.1666666666666664E-2</v>
          </cell>
          <cell r="CC150">
            <v>0.04</v>
          </cell>
          <cell r="CD150">
            <v>3.8461538461538464E-2</v>
          </cell>
          <cell r="CE150">
            <v>3.7037037037037035E-2</v>
          </cell>
          <cell r="CF150">
            <v>0.21428571428571427</v>
          </cell>
          <cell r="CG150">
            <v>0.44827586206896552</v>
          </cell>
          <cell r="CH150">
            <v>0.9</v>
          </cell>
          <cell r="CI150">
            <v>1.5806451612903225</v>
          </cell>
          <cell r="CJ150">
            <v>2.4375</v>
          </cell>
          <cell r="CK150">
            <v>3.4545454545454546</v>
          </cell>
          <cell r="CL150">
            <v>3.3529411764705883</v>
          </cell>
          <cell r="CM150" t="e">
            <v>#DIV/0!</v>
          </cell>
          <cell r="CN150" t="e">
            <v>#DIV/0!</v>
          </cell>
          <cell r="CO150" t="e">
            <v>#DIV/0!</v>
          </cell>
          <cell r="CP150" t="e">
            <v>#DIV/0!</v>
          </cell>
          <cell r="CQ150" t="e">
            <v>#DIV/0!</v>
          </cell>
          <cell r="CR150" t="e">
            <v>#DIV/0!</v>
          </cell>
          <cell r="CS150" t="e">
            <v>#DIV/0!</v>
          </cell>
          <cell r="CT150" t="e">
            <v>#DIV/0!</v>
          </cell>
          <cell r="CU150" t="e">
            <v>#DIV/0!</v>
          </cell>
          <cell r="CV150" t="e">
            <v>#DIV/0!</v>
          </cell>
          <cell r="CW150" t="e">
            <v>#DIV/0!</v>
          </cell>
          <cell r="CX150" t="e">
            <v>#DIV/0!</v>
          </cell>
          <cell r="CY150" t="e">
            <v>#DIV/0!</v>
          </cell>
          <cell r="CZ150" t="e">
            <v>#DIV/0!</v>
          </cell>
          <cell r="DA150" t="e">
            <v>#DIV/0!</v>
          </cell>
          <cell r="DB150" t="e">
            <v>#DIV/0!</v>
          </cell>
          <cell r="DC150" t="e">
            <v>#DIV/0!</v>
          </cell>
          <cell r="DD150" t="e">
            <v>#DIV/0!</v>
          </cell>
        </row>
        <row r="151">
          <cell r="BE151">
            <v>0</v>
          </cell>
          <cell r="BF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  <cell r="BK151">
            <v>0</v>
          </cell>
          <cell r="BL151">
            <v>0</v>
          </cell>
          <cell r="BM151">
            <v>0</v>
          </cell>
          <cell r="BN151">
            <v>0</v>
          </cell>
          <cell r="BO151">
            <v>0</v>
          </cell>
          <cell r="BP151">
            <v>0</v>
          </cell>
          <cell r="BQ151">
            <v>0</v>
          </cell>
          <cell r="BR151">
            <v>0</v>
          </cell>
          <cell r="BS151">
            <v>0</v>
          </cell>
          <cell r="BT151">
            <v>0</v>
          </cell>
          <cell r="BU151">
            <v>0</v>
          </cell>
          <cell r="BV151">
            <v>0</v>
          </cell>
          <cell r="BW151">
            <v>0</v>
          </cell>
          <cell r="BX151">
            <v>0</v>
          </cell>
          <cell r="BY151">
            <v>0</v>
          </cell>
          <cell r="BZ151">
            <v>0</v>
          </cell>
          <cell r="CA151">
            <v>0</v>
          </cell>
          <cell r="CB151">
            <v>0</v>
          </cell>
          <cell r="CC151">
            <v>0</v>
          </cell>
          <cell r="CD151">
            <v>0</v>
          </cell>
          <cell r="CE151">
            <v>0</v>
          </cell>
          <cell r="CF151">
            <v>1.2142857142857142</v>
          </cell>
          <cell r="CG151">
            <v>2.3793103448275863</v>
          </cell>
          <cell r="CH151">
            <v>3.7</v>
          </cell>
          <cell r="CI151">
            <v>6.419354838709677</v>
          </cell>
          <cell r="CJ151">
            <v>9.1875</v>
          </cell>
          <cell r="CK151">
            <v>12</v>
          </cell>
          <cell r="CL151">
            <v>11.647058823529411</v>
          </cell>
          <cell r="CM151" t="e">
            <v>#DIV/0!</v>
          </cell>
          <cell r="CN151" t="e">
            <v>#DIV/0!</v>
          </cell>
          <cell r="CO151" t="e">
            <v>#DIV/0!</v>
          </cell>
          <cell r="CP151" t="e">
            <v>#DIV/0!</v>
          </cell>
          <cell r="CQ151" t="e">
            <v>#DIV/0!</v>
          </cell>
          <cell r="CR151" t="e">
            <v>#DIV/0!</v>
          </cell>
          <cell r="CS151" t="e">
            <v>#DIV/0!</v>
          </cell>
          <cell r="CT151" t="e">
            <v>#DIV/0!</v>
          </cell>
          <cell r="CU151" t="e">
            <v>#DIV/0!</v>
          </cell>
          <cell r="CV151" t="e">
            <v>#DIV/0!</v>
          </cell>
          <cell r="CW151" t="e">
            <v>#DIV/0!</v>
          </cell>
          <cell r="CX151" t="e">
            <v>#DIV/0!</v>
          </cell>
          <cell r="CY151" t="e">
            <v>#DIV/0!</v>
          </cell>
          <cell r="CZ151" t="e">
            <v>#DIV/0!</v>
          </cell>
          <cell r="DA151" t="e">
            <v>#DIV/0!</v>
          </cell>
          <cell r="DB151" t="e">
            <v>#DIV/0!</v>
          </cell>
          <cell r="DC151" t="e">
            <v>#DIV/0!</v>
          </cell>
          <cell r="DD151" t="e">
            <v>#DIV/0!</v>
          </cell>
        </row>
        <row r="152"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</v>
          </cell>
          <cell r="BZ152">
            <v>0</v>
          </cell>
          <cell r="CA152">
            <v>0</v>
          </cell>
          <cell r="CB152">
            <v>0</v>
          </cell>
          <cell r="CC152">
            <v>0</v>
          </cell>
          <cell r="CD152">
            <v>0</v>
          </cell>
          <cell r="CE152">
            <v>0</v>
          </cell>
          <cell r="CF152">
            <v>1.2857142857142858</v>
          </cell>
          <cell r="CG152">
            <v>1.4827586206896552</v>
          </cell>
          <cell r="CH152">
            <v>1.9</v>
          </cell>
          <cell r="CI152">
            <v>2.096774193548387</v>
          </cell>
          <cell r="CJ152">
            <v>2.5</v>
          </cell>
          <cell r="CK152">
            <v>2.4242424242424243</v>
          </cell>
          <cell r="CL152">
            <v>2.3529411764705883</v>
          </cell>
          <cell r="CM152" t="e">
            <v>#DIV/0!</v>
          </cell>
          <cell r="CN152" t="e">
            <v>#DIV/0!</v>
          </cell>
          <cell r="CO152" t="e">
            <v>#DIV/0!</v>
          </cell>
          <cell r="CP152" t="e">
            <v>#DIV/0!</v>
          </cell>
          <cell r="CQ152" t="e">
            <v>#DIV/0!</v>
          </cell>
          <cell r="CR152" t="e">
            <v>#DIV/0!</v>
          </cell>
          <cell r="CS152" t="e">
            <v>#DIV/0!</v>
          </cell>
          <cell r="CT152" t="e">
            <v>#DIV/0!</v>
          </cell>
          <cell r="CU152" t="e">
            <v>#DIV/0!</v>
          </cell>
          <cell r="CV152" t="e">
            <v>#DIV/0!</v>
          </cell>
          <cell r="CW152" t="e">
            <v>#DIV/0!</v>
          </cell>
          <cell r="CX152" t="e">
            <v>#DIV/0!</v>
          </cell>
          <cell r="CY152" t="e">
            <v>#DIV/0!</v>
          </cell>
          <cell r="CZ152" t="e">
            <v>#DIV/0!</v>
          </cell>
          <cell r="DA152" t="e">
            <v>#DIV/0!</v>
          </cell>
          <cell r="DB152" t="e">
            <v>#DIV/0!</v>
          </cell>
          <cell r="DC152" t="e">
            <v>#DIV/0!</v>
          </cell>
          <cell r="DD152" t="e">
            <v>#DIV/0!</v>
          </cell>
        </row>
      </sheetData>
      <sheetData sheetId="12" refreshError="1"/>
      <sheetData sheetId="13">
        <row r="5">
          <cell r="BM5">
            <v>9</v>
          </cell>
        </row>
      </sheetData>
      <sheetData sheetId="14">
        <row r="5">
          <cell r="BE5">
            <v>1</v>
          </cell>
          <cell r="BF5">
            <v>2</v>
          </cell>
          <cell r="BG5">
            <v>3</v>
          </cell>
          <cell r="BH5">
            <v>4</v>
          </cell>
          <cell r="BI5">
            <v>5</v>
          </cell>
          <cell r="BJ5">
            <v>6</v>
          </cell>
          <cell r="BK5">
            <v>7</v>
          </cell>
          <cell r="BL5">
            <v>8</v>
          </cell>
          <cell r="BM5">
            <v>9</v>
          </cell>
          <cell r="BN5">
            <v>10</v>
          </cell>
          <cell r="BO5">
            <v>11</v>
          </cell>
          <cell r="BP5">
            <v>12</v>
          </cell>
          <cell r="BQ5">
            <v>13</v>
          </cell>
          <cell r="BR5">
            <v>14</v>
          </cell>
          <cell r="BS5">
            <v>15</v>
          </cell>
          <cell r="BT5">
            <v>16</v>
          </cell>
          <cell r="BU5">
            <v>17</v>
          </cell>
          <cell r="BV5">
            <v>18</v>
          </cell>
          <cell r="BW5">
            <v>19</v>
          </cell>
          <cell r="BX5">
            <v>20</v>
          </cell>
          <cell r="BY5">
            <v>21</v>
          </cell>
          <cell r="BZ5">
            <v>22</v>
          </cell>
          <cell r="CA5">
            <v>23</v>
          </cell>
          <cell r="CB5">
            <v>24</v>
          </cell>
          <cell r="CC5">
            <v>25</v>
          </cell>
          <cell r="CD5">
            <v>26</v>
          </cell>
          <cell r="CE5">
            <v>27</v>
          </cell>
          <cell r="CF5">
            <v>28</v>
          </cell>
          <cell r="CG5">
            <v>29</v>
          </cell>
          <cell r="CH5">
            <v>30</v>
          </cell>
          <cell r="CI5">
            <v>31</v>
          </cell>
          <cell r="CJ5">
            <v>32</v>
          </cell>
          <cell r="CK5">
            <v>33</v>
          </cell>
          <cell r="CL5">
            <v>34</v>
          </cell>
          <cell r="CM5">
            <v>35</v>
          </cell>
          <cell r="CN5">
            <v>36</v>
          </cell>
          <cell r="CO5">
            <v>37</v>
          </cell>
          <cell r="CP5">
            <v>38</v>
          </cell>
          <cell r="CQ5">
            <v>39</v>
          </cell>
          <cell r="CR5">
            <v>40</v>
          </cell>
          <cell r="CS5">
            <v>41</v>
          </cell>
          <cell r="CT5">
            <v>42</v>
          </cell>
          <cell r="CU5">
            <v>43</v>
          </cell>
          <cell r="CV5">
            <v>44</v>
          </cell>
          <cell r="CW5">
            <v>45</v>
          </cell>
          <cell r="CX5">
            <v>46</v>
          </cell>
          <cell r="CY5">
            <v>47</v>
          </cell>
          <cell r="CZ5">
            <v>48</v>
          </cell>
          <cell r="DA5">
            <v>49</v>
          </cell>
          <cell r="DB5">
            <v>50</v>
          </cell>
          <cell r="DC5">
            <v>51</v>
          </cell>
          <cell r="DD5">
            <v>52</v>
          </cell>
        </row>
        <row r="6">
          <cell r="BE6">
            <v>79</v>
          </cell>
          <cell r="BF6">
            <v>14</v>
          </cell>
          <cell r="BG6">
            <v>96</v>
          </cell>
          <cell r="BH6">
            <v>76</v>
          </cell>
          <cell r="BI6">
            <v>71</v>
          </cell>
          <cell r="BJ6">
            <v>127</v>
          </cell>
          <cell r="BK6">
            <v>46</v>
          </cell>
          <cell r="BL6">
            <v>56</v>
          </cell>
          <cell r="BM6">
            <v>41</v>
          </cell>
          <cell r="BN6">
            <v>45</v>
          </cell>
          <cell r="BO6">
            <v>31</v>
          </cell>
          <cell r="BP6">
            <v>27</v>
          </cell>
          <cell r="BQ6">
            <v>46</v>
          </cell>
          <cell r="BR6">
            <v>58</v>
          </cell>
          <cell r="BS6">
            <v>34</v>
          </cell>
          <cell r="BT6">
            <v>25</v>
          </cell>
          <cell r="BU6">
            <v>11</v>
          </cell>
          <cell r="BV6">
            <v>39</v>
          </cell>
          <cell r="BW6">
            <v>23</v>
          </cell>
          <cell r="BX6">
            <v>24</v>
          </cell>
          <cell r="BY6">
            <v>31</v>
          </cell>
          <cell r="BZ6">
            <v>20</v>
          </cell>
          <cell r="CA6">
            <v>38</v>
          </cell>
          <cell r="CB6">
            <v>46</v>
          </cell>
          <cell r="CC6">
            <v>30</v>
          </cell>
          <cell r="CD6">
            <v>23</v>
          </cell>
          <cell r="CE6">
            <v>29</v>
          </cell>
          <cell r="CF6">
            <v>24</v>
          </cell>
          <cell r="CG6">
            <v>45</v>
          </cell>
          <cell r="CH6">
            <v>16</v>
          </cell>
          <cell r="CI6">
            <v>25</v>
          </cell>
          <cell r="CJ6">
            <v>34</v>
          </cell>
          <cell r="CK6">
            <v>49</v>
          </cell>
          <cell r="CL6">
            <v>27</v>
          </cell>
          <cell r="CM6">
            <v>0</v>
          </cell>
          <cell r="CN6">
            <v>0</v>
          </cell>
          <cell r="CO6">
            <v>0</v>
          </cell>
          <cell r="CP6">
            <v>0</v>
          </cell>
          <cell r="CQ6">
            <v>0</v>
          </cell>
          <cell r="CR6">
            <v>0</v>
          </cell>
          <cell r="CS6">
            <v>0</v>
          </cell>
          <cell r="CT6">
            <v>0</v>
          </cell>
          <cell r="CU6">
            <v>0</v>
          </cell>
          <cell r="CV6">
            <v>0</v>
          </cell>
          <cell r="CW6">
            <v>0</v>
          </cell>
          <cell r="CX6">
            <v>0</v>
          </cell>
          <cell r="CY6">
            <v>0</v>
          </cell>
          <cell r="CZ6">
            <v>0</v>
          </cell>
          <cell r="DA6">
            <v>0</v>
          </cell>
          <cell r="DB6">
            <v>0</v>
          </cell>
          <cell r="DC6">
            <v>23</v>
          </cell>
          <cell r="DD6">
            <v>53</v>
          </cell>
        </row>
        <row r="7">
          <cell r="BE7">
            <v>53</v>
          </cell>
          <cell r="BF7">
            <v>13</v>
          </cell>
          <cell r="BG7">
            <v>39</v>
          </cell>
          <cell r="BH7">
            <v>32</v>
          </cell>
          <cell r="BI7">
            <v>6</v>
          </cell>
          <cell r="BJ7">
            <v>39</v>
          </cell>
          <cell r="BK7">
            <v>14</v>
          </cell>
          <cell r="BL7">
            <v>5</v>
          </cell>
          <cell r="BM7">
            <v>0</v>
          </cell>
          <cell r="BN7">
            <v>4</v>
          </cell>
          <cell r="BO7">
            <v>12</v>
          </cell>
          <cell r="BP7">
            <v>9</v>
          </cell>
          <cell r="BQ7">
            <v>14</v>
          </cell>
          <cell r="BR7">
            <v>11</v>
          </cell>
          <cell r="BS7">
            <v>5</v>
          </cell>
          <cell r="BT7">
            <v>2</v>
          </cell>
          <cell r="BU7">
            <v>0</v>
          </cell>
          <cell r="BV7">
            <v>11</v>
          </cell>
          <cell r="BW7">
            <v>8</v>
          </cell>
          <cell r="BX7">
            <v>7</v>
          </cell>
          <cell r="BY7">
            <v>4</v>
          </cell>
          <cell r="BZ7">
            <v>11</v>
          </cell>
          <cell r="CA7">
            <v>20</v>
          </cell>
          <cell r="CB7">
            <v>25</v>
          </cell>
          <cell r="CC7">
            <v>16</v>
          </cell>
          <cell r="CD7">
            <v>14</v>
          </cell>
          <cell r="CE7">
            <v>9</v>
          </cell>
          <cell r="CF7">
            <v>4</v>
          </cell>
          <cell r="CG7">
            <v>13</v>
          </cell>
          <cell r="CH7">
            <v>22</v>
          </cell>
          <cell r="CI7">
            <v>5</v>
          </cell>
          <cell r="CJ7">
            <v>39</v>
          </cell>
          <cell r="CK7">
            <v>20</v>
          </cell>
          <cell r="CL7">
            <v>14</v>
          </cell>
          <cell r="CM7">
            <v>0</v>
          </cell>
          <cell r="CN7">
            <v>0</v>
          </cell>
          <cell r="CO7">
            <v>0</v>
          </cell>
          <cell r="CP7">
            <v>0</v>
          </cell>
          <cell r="CQ7">
            <v>0</v>
          </cell>
          <cell r="CR7">
            <v>0</v>
          </cell>
          <cell r="CS7">
            <v>0</v>
          </cell>
          <cell r="CT7">
            <v>0</v>
          </cell>
          <cell r="CU7">
            <v>0</v>
          </cell>
          <cell r="CV7">
            <v>0</v>
          </cell>
          <cell r="CW7">
            <v>0</v>
          </cell>
          <cell r="CX7">
            <v>0</v>
          </cell>
          <cell r="CY7">
            <v>0</v>
          </cell>
          <cell r="CZ7">
            <v>0</v>
          </cell>
          <cell r="DA7">
            <v>0</v>
          </cell>
          <cell r="DB7">
            <v>0</v>
          </cell>
          <cell r="DC7">
            <v>17</v>
          </cell>
          <cell r="DD7">
            <v>13</v>
          </cell>
        </row>
        <row r="8">
          <cell r="BE8">
            <v>39</v>
          </cell>
          <cell r="BF8">
            <v>54</v>
          </cell>
          <cell r="BG8">
            <v>70</v>
          </cell>
          <cell r="BH8">
            <v>83</v>
          </cell>
          <cell r="BI8">
            <v>97</v>
          </cell>
          <cell r="BJ8">
            <v>94</v>
          </cell>
          <cell r="BK8">
            <v>71</v>
          </cell>
          <cell r="BL8">
            <v>65</v>
          </cell>
          <cell r="BM8">
            <v>46</v>
          </cell>
          <cell r="BN8">
            <v>41</v>
          </cell>
          <cell r="BO8">
            <v>23</v>
          </cell>
          <cell r="BP8">
            <v>30</v>
          </cell>
          <cell r="BQ8">
            <v>41</v>
          </cell>
          <cell r="BR8">
            <v>61</v>
          </cell>
          <cell r="BS8">
            <v>40</v>
          </cell>
          <cell r="BT8">
            <v>28</v>
          </cell>
          <cell r="BU8">
            <v>13</v>
          </cell>
          <cell r="BV8">
            <v>28</v>
          </cell>
          <cell r="BW8">
            <v>26</v>
          </cell>
          <cell r="BX8">
            <v>25</v>
          </cell>
          <cell r="BY8">
            <v>34</v>
          </cell>
          <cell r="BZ8">
            <v>13</v>
          </cell>
          <cell r="CA8">
            <v>29</v>
          </cell>
          <cell r="CB8">
            <v>41</v>
          </cell>
          <cell r="CC8">
            <v>39</v>
          </cell>
          <cell r="CD8">
            <v>25</v>
          </cell>
          <cell r="CE8">
            <v>34</v>
          </cell>
          <cell r="CF8">
            <v>29</v>
          </cell>
          <cell r="CG8">
            <v>36</v>
          </cell>
          <cell r="CH8">
            <v>7</v>
          </cell>
          <cell r="CI8">
            <v>42</v>
          </cell>
          <cell r="CJ8">
            <v>0</v>
          </cell>
          <cell r="CK8">
            <v>68</v>
          </cell>
          <cell r="CL8">
            <v>33</v>
          </cell>
          <cell r="CM8">
            <v>14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  <cell r="CR8">
            <v>0</v>
          </cell>
          <cell r="CS8">
            <v>0</v>
          </cell>
          <cell r="CT8">
            <v>0</v>
          </cell>
          <cell r="CU8">
            <v>0</v>
          </cell>
          <cell r="CV8">
            <v>0</v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6</v>
          </cell>
          <cell r="DD8">
            <v>57</v>
          </cell>
        </row>
        <row r="9">
          <cell r="BF9">
            <v>-0.75471698113207553</v>
          </cell>
          <cell r="BG9">
            <v>2</v>
          </cell>
          <cell r="BH9">
            <v>-0.17948717948717949</v>
          </cell>
          <cell r="BI9">
            <v>-0.8125</v>
          </cell>
          <cell r="BJ9">
            <v>5.5</v>
          </cell>
          <cell r="BK9">
            <v>-0.64102564102564108</v>
          </cell>
          <cell r="BL9">
            <v>-0.6428571428571429</v>
          </cell>
          <cell r="BM9">
            <v>-1</v>
          </cell>
          <cell r="BN9" t="str">
            <v/>
          </cell>
          <cell r="BO9">
            <v>2</v>
          </cell>
          <cell r="BP9">
            <v>-0.25</v>
          </cell>
          <cell r="BQ9">
            <v>0.55555555555555558</v>
          </cell>
          <cell r="BR9">
            <v>-0.21428571428571427</v>
          </cell>
          <cell r="BS9">
            <v>-0.54545454545454541</v>
          </cell>
          <cell r="BT9">
            <v>-0.6</v>
          </cell>
          <cell r="BU9">
            <v>-1</v>
          </cell>
          <cell r="BV9" t="str">
            <v/>
          </cell>
          <cell r="BW9">
            <v>-0.27272727272727271</v>
          </cell>
          <cell r="BX9">
            <v>-0.125</v>
          </cell>
          <cell r="BY9">
            <v>-0.42857142857142855</v>
          </cell>
          <cell r="BZ9">
            <v>1.75</v>
          </cell>
          <cell r="CA9">
            <v>0.81818181818181823</v>
          </cell>
          <cell r="CB9">
            <v>0.25</v>
          </cell>
          <cell r="CC9">
            <v>-0.36</v>
          </cell>
          <cell r="CD9">
            <v>-0.125</v>
          </cell>
          <cell r="CE9">
            <v>-0.35714285714285715</v>
          </cell>
          <cell r="CF9">
            <v>-0.55555555555555558</v>
          </cell>
          <cell r="CG9">
            <v>2.25</v>
          </cell>
          <cell r="CH9">
            <v>0.69230769230769229</v>
          </cell>
          <cell r="CI9">
            <v>-0.77272727272727271</v>
          </cell>
          <cell r="CJ9">
            <v>6.8</v>
          </cell>
          <cell r="CK9">
            <v>-0.48717948717948717</v>
          </cell>
          <cell r="CL9">
            <v>-0.3</v>
          </cell>
          <cell r="CM9">
            <v>-1</v>
          </cell>
          <cell r="CN9" t="str">
            <v/>
          </cell>
          <cell r="CO9" t="str">
            <v/>
          </cell>
          <cell r="CP9" t="str">
            <v/>
          </cell>
          <cell r="CQ9" t="str">
            <v/>
          </cell>
          <cell r="CR9" t="str">
            <v/>
          </cell>
          <cell r="CS9" t="str">
            <v/>
          </cell>
          <cell r="CT9" t="str">
            <v/>
          </cell>
          <cell r="CU9" t="str">
            <v/>
          </cell>
          <cell r="CV9" t="str">
            <v/>
          </cell>
          <cell r="CW9" t="str">
            <v/>
          </cell>
          <cell r="CX9" t="str">
            <v/>
          </cell>
          <cell r="CY9" t="str">
            <v/>
          </cell>
          <cell r="CZ9" t="str">
            <v/>
          </cell>
          <cell r="DA9" t="str">
            <v/>
          </cell>
          <cell r="DB9" t="str">
            <v/>
          </cell>
          <cell r="DC9" t="str">
            <v/>
          </cell>
          <cell r="DD9">
            <v>-0.23529411764705882</v>
          </cell>
        </row>
        <row r="10">
          <cell r="BE10">
            <v>3.5</v>
          </cell>
          <cell r="BF10">
            <v>4</v>
          </cell>
          <cell r="BG10">
            <v>2</v>
          </cell>
          <cell r="BH10">
            <v>1.5</v>
          </cell>
          <cell r="BI10">
            <v>2</v>
          </cell>
          <cell r="BJ10">
            <v>2</v>
          </cell>
          <cell r="BK10">
            <v>2</v>
          </cell>
          <cell r="BL10">
            <v>1</v>
          </cell>
          <cell r="BM10">
            <v>0</v>
          </cell>
          <cell r="BN10">
            <v>1</v>
          </cell>
          <cell r="BO10">
            <v>1</v>
          </cell>
          <cell r="BP10">
            <v>2</v>
          </cell>
          <cell r="BQ10">
            <v>2</v>
          </cell>
          <cell r="BR10">
            <v>1</v>
          </cell>
          <cell r="BS10">
            <v>1</v>
          </cell>
          <cell r="BT10">
            <v>1</v>
          </cell>
          <cell r="BU10">
            <v>0</v>
          </cell>
          <cell r="BV10">
            <v>2</v>
          </cell>
          <cell r="BW10">
            <v>2</v>
          </cell>
          <cell r="BX10">
            <v>1</v>
          </cell>
          <cell r="BY10">
            <v>1</v>
          </cell>
          <cell r="BZ10">
            <v>2</v>
          </cell>
          <cell r="CA10">
            <v>2</v>
          </cell>
          <cell r="CB10">
            <v>2.2000000000000002</v>
          </cell>
          <cell r="CC10">
            <v>1.3333333333333333</v>
          </cell>
          <cell r="CD10">
            <v>2.5</v>
          </cell>
          <cell r="CE10">
            <v>1.5</v>
          </cell>
          <cell r="CF10">
            <v>1</v>
          </cell>
          <cell r="CG10">
            <v>2</v>
          </cell>
          <cell r="CH10">
            <v>3.8333333333333335</v>
          </cell>
          <cell r="CI10">
            <v>1.5</v>
          </cell>
          <cell r="CJ10">
            <v>5.5</v>
          </cell>
          <cell r="CK10">
            <v>5</v>
          </cell>
          <cell r="CL10">
            <v>2</v>
          </cell>
          <cell r="CM10" t="e">
            <v>#DIV/0!</v>
          </cell>
          <cell r="CN10" t="e">
            <v>#DIV/0!</v>
          </cell>
          <cell r="CO10" t="e">
            <v>#DIV/0!</v>
          </cell>
          <cell r="CP10" t="e">
            <v>#DIV/0!</v>
          </cell>
          <cell r="CQ10" t="e">
            <v>#DIV/0!</v>
          </cell>
          <cell r="CR10" t="e">
            <v>#DIV/0!</v>
          </cell>
          <cell r="CS10" t="e">
            <v>#DIV/0!</v>
          </cell>
          <cell r="CT10" t="e">
            <v>#DIV/0!</v>
          </cell>
          <cell r="CU10" t="e">
            <v>#DIV/0!</v>
          </cell>
          <cell r="CV10" t="e">
            <v>#DIV/0!</v>
          </cell>
          <cell r="CW10" t="e">
            <v>#DIV/0!</v>
          </cell>
          <cell r="CX10" t="e">
            <v>#DIV/0!</v>
          </cell>
          <cell r="CY10" t="e">
            <v>#DIV/0!</v>
          </cell>
          <cell r="CZ10" t="e">
            <v>#DIV/0!</v>
          </cell>
          <cell r="DA10" t="e">
            <v>#DIV/0!</v>
          </cell>
          <cell r="DB10" t="e">
            <v>#DIV/0!</v>
          </cell>
          <cell r="DC10">
            <v>2</v>
          </cell>
          <cell r="DD10">
            <v>5</v>
          </cell>
        </row>
        <row r="11">
          <cell r="BE11">
            <v>6.7948717948717956</v>
          </cell>
          <cell r="BF11">
            <v>1.3978494623655913</v>
          </cell>
          <cell r="BG11">
            <v>3.5889570552147236</v>
          </cell>
          <cell r="BH11">
            <v>2.601626016260163</v>
          </cell>
          <cell r="BI11">
            <v>0.43731778425655982</v>
          </cell>
          <cell r="BJ11">
            <v>2.6773455377574376</v>
          </cell>
          <cell r="BK11">
            <v>0.96456692913385833</v>
          </cell>
          <cell r="BL11">
            <v>0.34904013961605584</v>
          </cell>
          <cell r="BM11" t="str">
            <v/>
          </cell>
          <cell r="BN11">
            <v>0.30303030303030304</v>
          </cell>
          <cell r="BO11">
            <v>0.96632503660322111</v>
          </cell>
          <cell r="BP11">
            <v>0.75736325385694248</v>
          </cell>
          <cell r="BQ11">
            <v>1.2068965517241379</v>
          </cell>
          <cell r="BR11">
            <v>0.94478527607361962</v>
          </cell>
          <cell r="BS11">
            <v>0.43859649122807015</v>
          </cell>
          <cell r="BT11">
            <v>0.18120045300113252</v>
          </cell>
          <cell r="BU11" t="str">
            <v/>
          </cell>
          <cell r="BV11">
            <v>1.0714285714285714</v>
          </cell>
          <cell r="BW11">
            <v>0.8</v>
          </cell>
          <cell r="BX11">
            <v>0.71794871794871784</v>
          </cell>
          <cell r="BY11">
            <v>0.4162537165510406</v>
          </cell>
          <cell r="BZ11">
            <v>1.1839530332681019</v>
          </cell>
          <cell r="CA11">
            <v>2.1883920076117982</v>
          </cell>
          <cell r="CB11">
            <v>2.7472527472527473</v>
          </cell>
          <cell r="CC11">
            <v>1.7683465959328026</v>
          </cell>
          <cell r="CD11">
            <v>1.57439446366782</v>
          </cell>
          <cell r="CE11">
            <v>1.0210084033613445</v>
          </cell>
          <cell r="CF11">
            <v>0.45939294503691552</v>
          </cell>
          <cell r="CG11">
            <v>1.50199203187251</v>
          </cell>
          <cell r="CH11">
            <v>2.6148969889064979</v>
          </cell>
          <cell r="CI11">
            <v>0.59432515337423319</v>
          </cell>
          <cell r="CJ11">
            <v>4.7852760736196318</v>
          </cell>
          <cell r="CK11">
            <v>2.4052478134110786</v>
          </cell>
          <cell r="CL11">
            <v>1.6939501779359432</v>
          </cell>
          <cell r="CM11" t="str">
            <v/>
          </cell>
          <cell r="CN11" t="str">
            <v/>
          </cell>
          <cell r="CO11" t="str">
            <v/>
          </cell>
          <cell r="CP11" t="str">
            <v/>
          </cell>
          <cell r="CQ11" t="str">
            <v/>
          </cell>
          <cell r="CR11" t="str">
            <v/>
          </cell>
          <cell r="CS11" t="str">
            <v/>
          </cell>
          <cell r="CT11" t="str">
            <v/>
          </cell>
          <cell r="CU11" t="str">
            <v/>
          </cell>
          <cell r="CV11" t="str">
            <v/>
          </cell>
          <cell r="CW11" t="str">
            <v/>
          </cell>
          <cell r="CX11" t="str">
            <v/>
          </cell>
          <cell r="CY11" t="str">
            <v/>
          </cell>
          <cell r="CZ11" t="str">
            <v/>
          </cell>
          <cell r="DA11" t="str">
            <v/>
          </cell>
          <cell r="DB11" t="str">
            <v/>
          </cell>
          <cell r="DC11">
            <v>3.0421052631578949</v>
          </cell>
          <cell r="DD11">
            <v>2.2807017543859649</v>
          </cell>
        </row>
        <row r="12">
          <cell r="BE12">
            <v>0.5</v>
          </cell>
          <cell r="BF12">
            <v>0.8</v>
          </cell>
          <cell r="BG12">
            <v>0.9</v>
          </cell>
          <cell r="BH12">
            <v>1</v>
          </cell>
          <cell r="BI12">
            <v>1.1000000000000001</v>
          </cell>
          <cell r="BJ12">
            <v>1.2</v>
          </cell>
          <cell r="BK12">
            <v>0.9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0</v>
          </cell>
          <cell r="CL12">
            <v>0</v>
          </cell>
          <cell r="CM12">
            <v>0</v>
          </cell>
          <cell r="CN12">
            <v>0</v>
          </cell>
          <cell r="CO12">
            <v>0</v>
          </cell>
          <cell r="CP12">
            <v>0</v>
          </cell>
          <cell r="CQ12">
            <v>0</v>
          </cell>
          <cell r="CR12">
            <v>0</v>
          </cell>
          <cell r="CS12">
            <v>0</v>
          </cell>
          <cell r="CT12">
            <v>0</v>
          </cell>
          <cell r="CU12">
            <v>0</v>
          </cell>
          <cell r="CV12">
            <v>0</v>
          </cell>
          <cell r="CW12">
            <v>0</v>
          </cell>
          <cell r="CX12">
            <v>0</v>
          </cell>
          <cell r="CY12">
            <v>0</v>
          </cell>
          <cell r="CZ12">
            <v>0</v>
          </cell>
          <cell r="DA12">
            <v>0</v>
          </cell>
          <cell r="DB12">
            <v>0</v>
          </cell>
          <cell r="DC12">
            <v>0</v>
          </cell>
          <cell r="DD12">
            <v>0</v>
          </cell>
        </row>
        <row r="13">
          <cell r="BE13">
            <v>78</v>
          </cell>
          <cell r="BF13">
            <v>67.5</v>
          </cell>
          <cell r="BG13">
            <v>77.777777777777771</v>
          </cell>
          <cell r="BH13">
            <v>83</v>
          </cell>
          <cell r="BI13">
            <v>88.181818181818173</v>
          </cell>
          <cell r="BJ13">
            <v>78.333333333333343</v>
          </cell>
          <cell r="BK13">
            <v>78.888888888888886</v>
          </cell>
          <cell r="BL13" t="e">
            <v>#DIV/0!</v>
          </cell>
          <cell r="BM13" t="e">
            <v>#DIV/0!</v>
          </cell>
          <cell r="BN13" t="e">
            <v>#DIV/0!</v>
          </cell>
          <cell r="BO13" t="e">
            <v>#DIV/0!</v>
          </cell>
          <cell r="BP13" t="e">
            <v>#DIV/0!</v>
          </cell>
          <cell r="BQ13" t="e">
            <v>#DIV/0!</v>
          </cell>
          <cell r="BR13" t="e">
            <v>#DIV/0!</v>
          </cell>
          <cell r="BS13" t="e">
            <v>#DIV/0!</v>
          </cell>
          <cell r="BT13" t="e">
            <v>#DIV/0!</v>
          </cell>
          <cell r="BU13" t="e">
            <v>#DIV/0!</v>
          </cell>
          <cell r="BV13" t="e">
            <v>#DIV/0!</v>
          </cell>
          <cell r="BW13" t="e">
            <v>#DIV/0!</v>
          </cell>
          <cell r="BX13" t="e">
            <v>#DIV/0!</v>
          </cell>
          <cell r="BY13" t="e">
            <v>#DIV/0!</v>
          </cell>
          <cell r="BZ13" t="e">
            <v>#DIV/0!</v>
          </cell>
          <cell r="CA13" t="e">
            <v>#DIV/0!</v>
          </cell>
          <cell r="CB13" t="e">
            <v>#DIV/0!</v>
          </cell>
          <cell r="CC13" t="e">
            <v>#DIV/0!</v>
          </cell>
          <cell r="CD13" t="e">
            <v>#DIV/0!</v>
          </cell>
          <cell r="CE13" t="e">
            <v>#DIV/0!</v>
          </cell>
          <cell r="CF13" t="e">
            <v>#DIV/0!</v>
          </cell>
          <cell r="CG13" t="e">
            <v>#DIV/0!</v>
          </cell>
          <cell r="CH13" t="e">
            <v>#DIV/0!</v>
          </cell>
          <cell r="CI13" t="e">
            <v>#DIV/0!</v>
          </cell>
          <cell r="CJ13" t="e">
            <v>#DIV/0!</v>
          </cell>
          <cell r="CK13" t="e">
            <v>#DIV/0!</v>
          </cell>
          <cell r="CL13" t="e">
            <v>#DIV/0!</v>
          </cell>
          <cell r="CM13" t="e">
            <v>#DIV/0!</v>
          </cell>
          <cell r="CN13" t="e">
            <v>#DIV/0!</v>
          </cell>
          <cell r="CO13" t="e">
            <v>#DIV/0!</v>
          </cell>
          <cell r="CP13" t="e">
            <v>#DIV/0!</v>
          </cell>
          <cell r="CQ13" t="e">
            <v>#DIV/0!</v>
          </cell>
          <cell r="CR13" t="e">
            <v>#DIV/0!</v>
          </cell>
          <cell r="CS13" t="e">
            <v>#DIV/0!</v>
          </cell>
          <cell r="CT13" t="e">
            <v>#DIV/0!</v>
          </cell>
          <cell r="CU13" t="e">
            <v>#DIV/0!</v>
          </cell>
          <cell r="CV13" t="e">
            <v>#DIV/0!</v>
          </cell>
          <cell r="CW13" t="e">
            <v>#DIV/0!</v>
          </cell>
          <cell r="CX13" t="e">
            <v>#DIV/0!</v>
          </cell>
          <cell r="CY13" t="e">
            <v>#DIV/0!</v>
          </cell>
          <cell r="CZ13" t="e">
            <v>#DIV/0!</v>
          </cell>
          <cell r="DA13" t="e">
            <v>#DIV/0!</v>
          </cell>
          <cell r="DB13" t="e">
            <v>#DIV/0!</v>
          </cell>
          <cell r="DC13" t="e">
            <v>#DIV/0!</v>
          </cell>
          <cell r="DD13" t="e">
            <v>#DIV/0!</v>
          </cell>
        </row>
        <row r="15">
          <cell r="BE15">
            <v>10</v>
          </cell>
          <cell r="BF15">
            <v>13</v>
          </cell>
          <cell r="BG15">
            <v>27</v>
          </cell>
          <cell r="BH15">
            <v>13</v>
          </cell>
          <cell r="BI15">
            <v>21</v>
          </cell>
          <cell r="BJ15">
            <v>19</v>
          </cell>
          <cell r="BK15">
            <v>15</v>
          </cell>
          <cell r="BL15">
            <v>23</v>
          </cell>
          <cell r="BM15">
            <v>25</v>
          </cell>
          <cell r="BN15">
            <v>13</v>
          </cell>
          <cell r="BO15">
            <v>13</v>
          </cell>
          <cell r="BP15">
            <v>12</v>
          </cell>
          <cell r="BQ15">
            <v>23</v>
          </cell>
          <cell r="BR15">
            <v>16</v>
          </cell>
          <cell r="BS15">
            <v>10</v>
          </cell>
          <cell r="BT15">
            <v>9</v>
          </cell>
          <cell r="BU15">
            <v>7</v>
          </cell>
          <cell r="BV15">
            <v>14</v>
          </cell>
          <cell r="BW15">
            <v>19</v>
          </cell>
          <cell r="BX15">
            <v>18</v>
          </cell>
          <cell r="BY15">
            <v>20</v>
          </cell>
          <cell r="BZ15">
            <v>11</v>
          </cell>
          <cell r="CA15">
            <v>19</v>
          </cell>
          <cell r="CB15">
            <v>14</v>
          </cell>
          <cell r="CC15">
            <v>13</v>
          </cell>
          <cell r="CD15">
            <v>22</v>
          </cell>
          <cell r="CE15">
            <v>13</v>
          </cell>
          <cell r="CF15">
            <v>19</v>
          </cell>
          <cell r="CG15">
            <v>18</v>
          </cell>
          <cell r="CH15">
            <v>11</v>
          </cell>
          <cell r="CI15">
            <v>10</v>
          </cell>
          <cell r="CJ15">
            <v>8</v>
          </cell>
          <cell r="CK15">
            <v>9</v>
          </cell>
          <cell r="CL15">
            <v>17</v>
          </cell>
          <cell r="CM15">
            <v>0</v>
          </cell>
          <cell r="CN15">
            <v>0</v>
          </cell>
          <cell r="CO15">
            <v>0</v>
          </cell>
          <cell r="CP15">
            <v>0</v>
          </cell>
          <cell r="CQ15">
            <v>0</v>
          </cell>
          <cell r="CR15">
            <v>0</v>
          </cell>
          <cell r="CS15">
            <v>0</v>
          </cell>
          <cell r="CT15">
            <v>0</v>
          </cell>
          <cell r="CU15">
            <v>0</v>
          </cell>
          <cell r="CV15">
            <v>0</v>
          </cell>
          <cell r="CW15">
            <v>0</v>
          </cell>
          <cell r="CX15">
            <v>0</v>
          </cell>
          <cell r="CY15">
            <v>0</v>
          </cell>
          <cell r="CZ15">
            <v>0</v>
          </cell>
          <cell r="DA15">
            <v>0</v>
          </cell>
          <cell r="DB15">
            <v>0</v>
          </cell>
          <cell r="DC15">
            <v>14</v>
          </cell>
          <cell r="DD15">
            <v>16</v>
          </cell>
        </row>
        <row r="16">
          <cell r="BE16">
            <v>19</v>
          </cell>
          <cell r="BF16">
            <v>0</v>
          </cell>
          <cell r="BG16">
            <v>18</v>
          </cell>
          <cell r="BH16">
            <v>8</v>
          </cell>
          <cell r="BI16">
            <v>0</v>
          </cell>
          <cell r="BJ16">
            <v>1</v>
          </cell>
          <cell r="BK16">
            <v>0</v>
          </cell>
          <cell r="BL16">
            <v>5</v>
          </cell>
          <cell r="BM16">
            <v>0</v>
          </cell>
          <cell r="BN16">
            <v>7</v>
          </cell>
          <cell r="BO16">
            <v>4</v>
          </cell>
          <cell r="BP16">
            <v>3</v>
          </cell>
          <cell r="BQ16">
            <v>0</v>
          </cell>
          <cell r="BR16">
            <v>0</v>
          </cell>
          <cell r="BS16">
            <v>2</v>
          </cell>
          <cell r="BT16">
            <v>0</v>
          </cell>
          <cell r="BU16">
            <v>0</v>
          </cell>
          <cell r="BV16">
            <v>4</v>
          </cell>
          <cell r="BW16">
            <v>5</v>
          </cell>
          <cell r="BX16">
            <v>9</v>
          </cell>
          <cell r="BY16">
            <v>0</v>
          </cell>
          <cell r="BZ16">
            <v>0</v>
          </cell>
          <cell r="CA16">
            <v>7</v>
          </cell>
          <cell r="CB16">
            <v>0</v>
          </cell>
          <cell r="CC16">
            <v>6</v>
          </cell>
          <cell r="CD16">
            <v>8</v>
          </cell>
          <cell r="CE16">
            <v>7</v>
          </cell>
          <cell r="CF16">
            <v>0</v>
          </cell>
          <cell r="CG16">
            <v>11</v>
          </cell>
          <cell r="CH16">
            <v>1</v>
          </cell>
          <cell r="CI16">
            <v>10</v>
          </cell>
          <cell r="CJ16">
            <v>4</v>
          </cell>
          <cell r="CK16">
            <v>2</v>
          </cell>
          <cell r="CL16">
            <v>0</v>
          </cell>
          <cell r="CM16">
            <v>0</v>
          </cell>
          <cell r="CN16">
            <v>0</v>
          </cell>
          <cell r="CO16">
            <v>0</v>
          </cell>
          <cell r="CP16">
            <v>0</v>
          </cell>
          <cell r="CQ16">
            <v>0</v>
          </cell>
          <cell r="CR16">
            <v>0</v>
          </cell>
          <cell r="CS16">
            <v>0</v>
          </cell>
          <cell r="CT16">
            <v>0</v>
          </cell>
          <cell r="CU16">
            <v>0</v>
          </cell>
          <cell r="CV16">
            <v>0</v>
          </cell>
          <cell r="CW16">
            <v>0</v>
          </cell>
          <cell r="CX16">
            <v>0</v>
          </cell>
          <cell r="CY16">
            <v>0</v>
          </cell>
          <cell r="CZ16">
            <v>0</v>
          </cell>
          <cell r="DA16">
            <v>0</v>
          </cell>
          <cell r="DB16">
            <v>0</v>
          </cell>
          <cell r="DC16">
            <v>24</v>
          </cell>
          <cell r="DD16">
            <v>13</v>
          </cell>
        </row>
        <row r="17">
          <cell r="BE17">
            <v>4</v>
          </cell>
          <cell r="BF17">
            <v>32</v>
          </cell>
          <cell r="BG17">
            <v>9</v>
          </cell>
          <cell r="BH17">
            <v>23</v>
          </cell>
          <cell r="BI17">
            <v>29</v>
          </cell>
          <cell r="BJ17">
            <v>18</v>
          </cell>
          <cell r="BK17">
            <v>16</v>
          </cell>
          <cell r="BL17">
            <v>18</v>
          </cell>
          <cell r="BM17">
            <v>30</v>
          </cell>
          <cell r="BN17">
            <v>6</v>
          </cell>
          <cell r="BO17">
            <v>16</v>
          </cell>
          <cell r="BP17">
            <v>13</v>
          </cell>
          <cell r="BQ17">
            <v>26</v>
          </cell>
          <cell r="BR17">
            <v>16</v>
          </cell>
          <cell r="BS17">
            <v>8</v>
          </cell>
          <cell r="BT17">
            <v>11</v>
          </cell>
          <cell r="BU17">
            <v>7</v>
          </cell>
          <cell r="BV17">
            <v>10</v>
          </cell>
          <cell r="BW17">
            <v>18</v>
          </cell>
          <cell r="BX17">
            <v>14</v>
          </cell>
          <cell r="BY17">
            <v>29</v>
          </cell>
          <cell r="BZ17">
            <v>11</v>
          </cell>
          <cell r="CA17">
            <v>12</v>
          </cell>
          <cell r="CB17">
            <v>21</v>
          </cell>
          <cell r="CC17">
            <v>7</v>
          </cell>
          <cell r="CD17">
            <v>20</v>
          </cell>
          <cell r="CE17">
            <v>14</v>
          </cell>
          <cell r="CF17">
            <v>26</v>
          </cell>
          <cell r="CG17">
            <v>7</v>
          </cell>
          <cell r="CH17">
            <v>21</v>
          </cell>
          <cell r="CI17">
            <v>1</v>
          </cell>
          <cell r="CJ17">
            <v>14</v>
          </cell>
          <cell r="CK17">
            <v>11</v>
          </cell>
          <cell r="CL17">
            <v>19</v>
          </cell>
          <cell r="CM17">
            <v>0</v>
          </cell>
          <cell r="CN17">
            <v>0</v>
          </cell>
          <cell r="CO17">
            <v>0</v>
          </cell>
          <cell r="CP17">
            <v>0</v>
          </cell>
          <cell r="CQ17">
            <v>0</v>
          </cell>
          <cell r="CR17">
            <v>0</v>
          </cell>
          <cell r="CS17">
            <v>0</v>
          </cell>
          <cell r="CT17">
            <v>0</v>
          </cell>
          <cell r="CU17">
            <v>0</v>
          </cell>
          <cell r="CV17">
            <v>0</v>
          </cell>
          <cell r="CW17">
            <v>0</v>
          </cell>
          <cell r="CX17">
            <v>0</v>
          </cell>
          <cell r="CY17">
            <v>0</v>
          </cell>
          <cell r="CZ17">
            <v>0</v>
          </cell>
          <cell r="DA17">
            <v>0</v>
          </cell>
          <cell r="DB17">
            <v>0</v>
          </cell>
          <cell r="DC17">
            <v>-10</v>
          </cell>
          <cell r="DD17">
            <v>27</v>
          </cell>
        </row>
        <row r="19">
          <cell r="BE19">
            <v>9</v>
          </cell>
          <cell r="BF19">
            <v>0</v>
          </cell>
          <cell r="BG19">
            <v>9</v>
          </cell>
          <cell r="BH19">
            <v>5</v>
          </cell>
          <cell r="BI19">
            <v>0</v>
          </cell>
          <cell r="BJ19">
            <v>2</v>
          </cell>
          <cell r="BK19">
            <v>0</v>
          </cell>
          <cell r="BL19">
            <v>1</v>
          </cell>
          <cell r="BM19">
            <v>0</v>
          </cell>
          <cell r="BN19">
            <v>1</v>
          </cell>
          <cell r="BO19">
            <v>1</v>
          </cell>
          <cell r="BP19">
            <v>1</v>
          </cell>
          <cell r="BQ19">
            <v>0</v>
          </cell>
          <cell r="BR19">
            <v>0</v>
          </cell>
          <cell r="BS19">
            <v>1</v>
          </cell>
          <cell r="BT19">
            <v>0</v>
          </cell>
          <cell r="BU19">
            <v>0</v>
          </cell>
          <cell r="BV19">
            <v>3</v>
          </cell>
          <cell r="BW19">
            <v>2.5</v>
          </cell>
          <cell r="BX19">
            <v>2.75</v>
          </cell>
          <cell r="BY19">
            <v>0</v>
          </cell>
          <cell r="BZ19">
            <v>0</v>
          </cell>
          <cell r="CA19">
            <v>1.5</v>
          </cell>
          <cell r="CB19">
            <v>0</v>
          </cell>
          <cell r="CC19">
            <v>2</v>
          </cell>
          <cell r="CD19">
            <v>1.5</v>
          </cell>
          <cell r="CE19">
            <v>3.6666666666666665</v>
          </cell>
          <cell r="CF19">
            <v>0</v>
          </cell>
          <cell r="CG19">
            <v>1.5</v>
          </cell>
          <cell r="CH19">
            <v>1</v>
          </cell>
          <cell r="CI19">
            <v>3.5</v>
          </cell>
          <cell r="CJ19">
            <v>2</v>
          </cell>
          <cell r="CK19">
            <v>5</v>
          </cell>
          <cell r="CL19">
            <v>0</v>
          </cell>
          <cell r="CM19" t="e">
            <v>#DIV/0!</v>
          </cell>
          <cell r="CN19" t="e">
            <v>#DIV/0!</v>
          </cell>
          <cell r="CO19" t="e">
            <v>#DIV/0!</v>
          </cell>
          <cell r="CP19" t="e">
            <v>#DIV/0!</v>
          </cell>
          <cell r="CQ19" t="e">
            <v>#DIV/0!</v>
          </cell>
          <cell r="CR19" t="e">
            <v>#DIV/0!</v>
          </cell>
          <cell r="CS19" t="e">
            <v>#DIV/0!</v>
          </cell>
          <cell r="CT19" t="e">
            <v>#DIV/0!</v>
          </cell>
          <cell r="CU19" t="e">
            <v>#DIV/0!</v>
          </cell>
          <cell r="CV19" t="e">
            <v>#DIV/0!</v>
          </cell>
          <cell r="CW19" t="e">
            <v>#DIV/0!</v>
          </cell>
          <cell r="CX19" t="e">
            <v>#DIV/0!</v>
          </cell>
          <cell r="CY19" t="e">
            <v>#DIV/0!</v>
          </cell>
          <cell r="CZ19" t="e">
            <v>#DIV/0!</v>
          </cell>
          <cell r="DA19" t="e">
            <v>#DIV/0!</v>
          </cell>
          <cell r="DB19" t="e">
            <v>#DIV/0!</v>
          </cell>
          <cell r="DC19">
            <v>12</v>
          </cell>
          <cell r="DD19">
            <v>8</v>
          </cell>
        </row>
        <row r="20">
          <cell r="BE20">
            <v>23.75</v>
          </cell>
          <cell r="BF20" t="str">
            <v/>
          </cell>
          <cell r="BG20">
            <v>6</v>
          </cell>
          <cell r="BH20">
            <v>2.3529411764705883</v>
          </cell>
          <cell r="BI20" t="str">
            <v/>
          </cell>
          <cell r="BJ20">
            <v>0.2608695652173913</v>
          </cell>
          <cell r="BK20" t="str">
            <v/>
          </cell>
          <cell r="BL20">
            <v>1.3422818791946309</v>
          </cell>
          <cell r="BM20" t="str">
            <v/>
          </cell>
          <cell r="BN20">
            <v>1.8918918918918921</v>
          </cell>
          <cell r="BO20">
            <v>1.0945273631840795</v>
          </cell>
          <cell r="BP20">
            <v>0.8411214953271029</v>
          </cell>
          <cell r="BQ20" t="str">
            <v/>
          </cell>
          <cell r="BR20" t="str">
            <v/>
          </cell>
          <cell r="BS20">
            <v>0.56818181818181812</v>
          </cell>
          <cell r="BT20" t="str">
            <v/>
          </cell>
          <cell r="BU20" t="str">
            <v/>
          </cell>
          <cell r="BV20">
            <v>1.2328767123287672</v>
          </cell>
          <cell r="BW20">
            <v>1.532258064516129</v>
          </cell>
          <cell r="BX20">
            <v>2.7777777777777777</v>
          </cell>
          <cell r="BY20" t="str">
            <v/>
          </cell>
          <cell r="BZ20" t="str">
            <v/>
          </cell>
          <cell r="CA20">
            <v>2.1409574468085104</v>
          </cell>
          <cell r="CB20" t="str">
            <v/>
          </cell>
          <cell r="CC20">
            <v>1.8564356435643563</v>
          </cell>
          <cell r="CD20">
            <v>2.4528301886792456</v>
          </cell>
          <cell r="CE20">
            <v>2.1575342465753424</v>
          </cell>
          <cell r="CF20" t="str">
            <v/>
          </cell>
          <cell r="CG20">
            <v>3.3864118895966029</v>
          </cell>
          <cell r="CH20">
            <v>0.30487804878048785</v>
          </cell>
          <cell r="CI20">
            <v>3.1440162271805279</v>
          </cell>
          <cell r="CJ20">
            <v>1.26232741617357</v>
          </cell>
          <cell r="CK20">
            <v>0.63706563706563701</v>
          </cell>
          <cell r="CL20" t="str">
            <v/>
          </cell>
          <cell r="CM20" t="str">
            <v/>
          </cell>
          <cell r="CN20" t="str">
            <v/>
          </cell>
          <cell r="CO20" t="str">
            <v/>
          </cell>
          <cell r="CP20" t="str">
            <v/>
          </cell>
          <cell r="CQ20" t="str">
            <v/>
          </cell>
          <cell r="CR20" t="str">
            <v/>
          </cell>
          <cell r="CS20" t="str">
            <v/>
          </cell>
          <cell r="CT20" t="str">
            <v/>
          </cell>
          <cell r="CU20" t="str">
            <v/>
          </cell>
          <cell r="CV20" t="str">
            <v/>
          </cell>
          <cell r="CW20" t="str">
            <v/>
          </cell>
          <cell r="CX20" t="str">
            <v/>
          </cell>
          <cell r="CY20" t="str">
            <v/>
          </cell>
          <cell r="CZ20" t="str">
            <v/>
          </cell>
          <cell r="DA20" t="str">
            <v/>
          </cell>
          <cell r="DB20" t="str">
            <v/>
          </cell>
          <cell r="DC20">
            <v>11.61290322580645</v>
          </cell>
          <cell r="DD20">
            <v>6.1010830324909744</v>
          </cell>
        </row>
        <row r="21">
          <cell r="BE21">
            <v>0.1</v>
          </cell>
          <cell r="BF21">
            <v>0.3</v>
          </cell>
          <cell r="BG21">
            <v>0.1</v>
          </cell>
          <cell r="BH21">
            <v>0.2</v>
          </cell>
          <cell r="BI21">
            <v>0.3</v>
          </cell>
          <cell r="BJ21">
            <v>0.2</v>
          </cell>
          <cell r="BK21">
            <v>0.1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0</v>
          </cell>
          <cell r="CS21">
            <v>0</v>
          </cell>
          <cell r="CT21">
            <v>0</v>
          </cell>
          <cell r="CU21">
            <v>0</v>
          </cell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</row>
        <row r="22">
          <cell r="BE22">
            <v>40</v>
          </cell>
          <cell r="BF22">
            <v>106.66666666666667</v>
          </cell>
          <cell r="BG22">
            <v>90</v>
          </cell>
          <cell r="BH22">
            <v>115</v>
          </cell>
          <cell r="BI22">
            <v>96.666666666666671</v>
          </cell>
          <cell r="BJ22">
            <v>90</v>
          </cell>
          <cell r="BK22">
            <v>160</v>
          </cell>
          <cell r="BL22" t="e">
            <v>#DIV/0!</v>
          </cell>
          <cell r="BM22" t="e">
            <v>#DIV/0!</v>
          </cell>
          <cell r="BN22" t="e">
            <v>#DIV/0!</v>
          </cell>
          <cell r="BO22" t="e">
            <v>#DIV/0!</v>
          </cell>
          <cell r="BP22" t="e">
            <v>#DIV/0!</v>
          </cell>
          <cell r="BQ22" t="e">
            <v>#DIV/0!</v>
          </cell>
          <cell r="BR22" t="e">
            <v>#DIV/0!</v>
          </cell>
          <cell r="BS22" t="e">
            <v>#DIV/0!</v>
          </cell>
          <cell r="BT22" t="e">
            <v>#DIV/0!</v>
          </cell>
          <cell r="BU22" t="e">
            <v>#DIV/0!</v>
          </cell>
          <cell r="BV22" t="e">
            <v>#DIV/0!</v>
          </cell>
          <cell r="BW22" t="e">
            <v>#DIV/0!</v>
          </cell>
          <cell r="BX22" t="e">
            <v>#DIV/0!</v>
          </cell>
          <cell r="BY22" t="e">
            <v>#DIV/0!</v>
          </cell>
          <cell r="BZ22" t="e">
            <v>#DIV/0!</v>
          </cell>
          <cell r="CA22" t="e">
            <v>#DIV/0!</v>
          </cell>
          <cell r="CB22" t="e">
            <v>#DIV/0!</v>
          </cell>
          <cell r="CC22" t="e">
            <v>#DIV/0!</v>
          </cell>
          <cell r="CD22" t="e">
            <v>#DIV/0!</v>
          </cell>
          <cell r="CE22" t="e">
            <v>#DIV/0!</v>
          </cell>
          <cell r="CF22" t="e">
            <v>#DIV/0!</v>
          </cell>
          <cell r="CG22" t="e">
            <v>#DIV/0!</v>
          </cell>
          <cell r="CH22" t="e">
            <v>#DIV/0!</v>
          </cell>
          <cell r="CI22" t="e">
            <v>#DIV/0!</v>
          </cell>
          <cell r="CJ22" t="e">
            <v>#DIV/0!</v>
          </cell>
          <cell r="CK22" t="e">
            <v>#DIV/0!</v>
          </cell>
          <cell r="CL22" t="e">
            <v>#DIV/0!</v>
          </cell>
          <cell r="CM22" t="e">
            <v>#DIV/0!</v>
          </cell>
          <cell r="CN22" t="e">
            <v>#DIV/0!</v>
          </cell>
          <cell r="CO22" t="e">
            <v>#DIV/0!</v>
          </cell>
          <cell r="CP22" t="e">
            <v>#DIV/0!</v>
          </cell>
          <cell r="CQ22" t="e">
            <v>#DIV/0!</v>
          </cell>
          <cell r="CR22" t="e">
            <v>#DIV/0!</v>
          </cell>
          <cell r="CS22" t="e">
            <v>#DIV/0!</v>
          </cell>
          <cell r="CT22" t="e">
            <v>#DIV/0!</v>
          </cell>
          <cell r="CU22" t="e">
            <v>#DIV/0!</v>
          </cell>
          <cell r="CV22" t="e">
            <v>#DIV/0!</v>
          </cell>
          <cell r="CW22" t="e">
            <v>#DIV/0!</v>
          </cell>
          <cell r="CX22" t="e">
            <v>#DIV/0!</v>
          </cell>
          <cell r="CY22" t="e">
            <v>#DIV/0!</v>
          </cell>
          <cell r="CZ22" t="e">
            <v>#DIV/0!</v>
          </cell>
          <cell r="DA22" t="e">
            <v>#DIV/0!</v>
          </cell>
          <cell r="DB22" t="e">
            <v>#DIV/0!</v>
          </cell>
          <cell r="DC22" t="e">
            <v>#DIV/0!</v>
          </cell>
          <cell r="DD22" t="e">
            <v>#DIV/0!</v>
          </cell>
        </row>
        <row r="24">
          <cell r="BE24">
            <v>24</v>
          </cell>
          <cell r="BF24">
            <v>21</v>
          </cell>
          <cell r="BG24">
            <v>38</v>
          </cell>
          <cell r="BH24">
            <v>35</v>
          </cell>
          <cell r="BI24">
            <v>30</v>
          </cell>
          <cell r="BJ24">
            <v>27</v>
          </cell>
          <cell r="BK24">
            <v>31</v>
          </cell>
          <cell r="BL24">
            <v>25</v>
          </cell>
          <cell r="BM24">
            <v>20</v>
          </cell>
          <cell r="BN24">
            <v>10</v>
          </cell>
          <cell r="BO24">
            <v>9</v>
          </cell>
          <cell r="BP24">
            <v>13</v>
          </cell>
          <cell r="BQ24">
            <v>14</v>
          </cell>
          <cell r="BR24">
            <v>17</v>
          </cell>
          <cell r="BS24">
            <v>15</v>
          </cell>
          <cell r="BT24">
            <v>13</v>
          </cell>
          <cell r="BU24">
            <v>7</v>
          </cell>
          <cell r="BV24">
            <v>4</v>
          </cell>
          <cell r="BW24">
            <v>13</v>
          </cell>
          <cell r="BX24">
            <v>12</v>
          </cell>
          <cell r="BY24">
            <v>9</v>
          </cell>
          <cell r="BZ24">
            <v>7</v>
          </cell>
          <cell r="CA24">
            <v>16</v>
          </cell>
          <cell r="CB24">
            <v>6</v>
          </cell>
          <cell r="CC24">
            <v>6</v>
          </cell>
          <cell r="CD24">
            <v>10</v>
          </cell>
          <cell r="CE24">
            <v>7</v>
          </cell>
          <cell r="CF24">
            <v>10</v>
          </cell>
          <cell r="CG24">
            <v>10</v>
          </cell>
          <cell r="CH24">
            <v>7</v>
          </cell>
          <cell r="CI24">
            <v>8</v>
          </cell>
          <cell r="CJ24">
            <v>9</v>
          </cell>
          <cell r="CK24">
            <v>6</v>
          </cell>
          <cell r="CL24">
            <v>8</v>
          </cell>
          <cell r="CM24">
            <v>0</v>
          </cell>
          <cell r="CN24">
            <v>0</v>
          </cell>
          <cell r="CO24">
            <v>0</v>
          </cell>
          <cell r="CP24">
            <v>0</v>
          </cell>
          <cell r="CQ24">
            <v>0</v>
          </cell>
          <cell r="CR24">
            <v>0</v>
          </cell>
          <cell r="CS24">
            <v>0</v>
          </cell>
          <cell r="CT24">
            <v>0</v>
          </cell>
          <cell r="CU24">
            <v>0</v>
          </cell>
          <cell r="CV24">
            <v>0</v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  <cell r="DC24">
            <v>46</v>
          </cell>
          <cell r="DD24">
            <v>28</v>
          </cell>
        </row>
        <row r="25">
          <cell r="BE25">
            <v>16</v>
          </cell>
          <cell r="BF25">
            <v>16</v>
          </cell>
          <cell r="BG25">
            <v>12</v>
          </cell>
          <cell r="BH25">
            <v>38</v>
          </cell>
          <cell r="BI25">
            <v>0</v>
          </cell>
          <cell r="BJ25">
            <v>27</v>
          </cell>
          <cell r="BK25">
            <v>16</v>
          </cell>
          <cell r="BL25">
            <v>10</v>
          </cell>
          <cell r="BM25">
            <v>11</v>
          </cell>
          <cell r="BN25">
            <v>0</v>
          </cell>
          <cell r="BO25">
            <v>3</v>
          </cell>
          <cell r="BP25">
            <v>2</v>
          </cell>
          <cell r="BQ25">
            <v>14</v>
          </cell>
          <cell r="BR25">
            <v>10</v>
          </cell>
          <cell r="BS25">
            <v>8</v>
          </cell>
          <cell r="BT25">
            <v>8</v>
          </cell>
          <cell r="BU25">
            <v>6</v>
          </cell>
          <cell r="BV25">
            <v>4</v>
          </cell>
          <cell r="BW25">
            <v>4</v>
          </cell>
          <cell r="BX25">
            <v>0</v>
          </cell>
          <cell r="BY25">
            <v>5</v>
          </cell>
          <cell r="BZ25">
            <v>7</v>
          </cell>
          <cell r="CA25">
            <v>14</v>
          </cell>
          <cell r="CB25">
            <v>1</v>
          </cell>
          <cell r="CC25">
            <v>3</v>
          </cell>
          <cell r="CD25">
            <v>7</v>
          </cell>
          <cell r="CE25">
            <v>3</v>
          </cell>
          <cell r="CF25">
            <v>2</v>
          </cell>
          <cell r="CG25">
            <v>10</v>
          </cell>
          <cell r="CH25">
            <v>7</v>
          </cell>
          <cell r="CI25">
            <v>7</v>
          </cell>
          <cell r="CJ25">
            <v>16</v>
          </cell>
          <cell r="CK25">
            <v>6</v>
          </cell>
          <cell r="CL25">
            <v>0</v>
          </cell>
          <cell r="CM25">
            <v>0</v>
          </cell>
          <cell r="CN25">
            <v>0</v>
          </cell>
          <cell r="CO25">
            <v>0</v>
          </cell>
          <cell r="CP25">
            <v>0</v>
          </cell>
          <cell r="CQ25">
            <v>0</v>
          </cell>
          <cell r="CR25">
            <v>0</v>
          </cell>
          <cell r="CS25">
            <v>0</v>
          </cell>
          <cell r="CT25">
            <v>0</v>
          </cell>
          <cell r="CU25">
            <v>0</v>
          </cell>
          <cell r="CV25">
            <v>0</v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0</v>
          </cell>
          <cell r="DC25">
            <v>13</v>
          </cell>
          <cell r="DD25">
            <v>41</v>
          </cell>
        </row>
        <row r="26">
          <cell r="BE26">
            <v>49</v>
          </cell>
          <cell r="BF26">
            <v>21</v>
          </cell>
          <cell r="BG26">
            <v>42</v>
          </cell>
          <cell r="BH26">
            <v>9</v>
          </cell>
          <cell r="BI26">
            <v>68</v>
          </cell>
          <cell r="BJ26">
            <v>0</v>
          </cell>
          <cell r="BK26">
            <v>42</v>
          </cell>
          <cell r="BL26">
            <v>31</v>
          </cell>
          <cell r="BM26">
            <v>19</v>
          </cell>
          <cell r="BN26">
            <v>21</v>
          </cell>
          <cell r="BO26">
            <v>6</v>
          </cell>
          <cell r="BP26">
            <v>14</v>
          </cell>
          <cell r="BQ26">
            <v>2</v>
          </cell>
          <cell r="BR26">
            <v>21</v>
          </cell>
          <cell r="BS26">
            <v>17</v>
          </cell>
          <cell r="BT26">
            <v>13</v>
          </cell>
          <cell r="BU26">
            <v>9</v>
          </cell>
          <cell r="BV26">
            <v>6</v>
          </cell>
          <cell r="BW26">
            <v>13</v>
          </cell>
          <cell r="BX26">
            <v>16</v>
          </cell>
          <cell r="BY26">
            <v>4</v>
          </cell>
          <cell r="BZ26">
            <v>5</v>
          </cell>
          <cell r="CA26">
            <v>9</v>
          </cell>
          <cell r="CB26">
            <v>19</v>
          </cell>
          <cell r="CC26">
            <v>4</v>
          </cell>
          <cell r="CD26">
            <v>6</v>
          </cell>
          <cell r="CE26">
            <v>11</v>
          </cell>
          <cell r="CF26">
            <v>11</v>
          </cell>
          <cell r="CG26">
            <v>2</v>
          </cell>
          <cell r="CH26">
            <v>10</v>
          </cell>
          <cell r="CI26">
            <v>8</v>
          </cell>
          <cell r="CJ26">
            <v>0</v>
          </cell>
          <cell r="CK26">
            <v>16</v>
          </cell>
          <cell r="CL26">
            <v>14</v>
          </cell>
          <cell r="CM26">
            <v>0</v>
          </cell>
          <cell r="CN26">
            <v>0</v>
          </cell>
          <cell r="CO26">
            <v>0</v>
          </cell>
          <cell r="CP26">
            <v>0</v>
          </cell>
          <cell r="CQ26">
            <v>0</v>
          </cell>
          <cell r="CR26">
            <v>0</v>
          </cell>
          <cell r="CS26">
            <v>0</v>
          </cell>
          <cell r="CT26">
            <v>0</v>
          </cell>
          <cell r="CU26">
            <v>0</v>
          </cell>
          <cell r="CV26">
            <v>0</v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  <cell r="DA26">
            <v>0</v>
          </cell>
          <cell r="DB26">
            <v>0</v>
          </cell>
          <cell r="DC26">
            <v>33</v>
          </cell>
          <cell r="DD26">
            <v>0</v>
          </cell>
        </row>
        <row r="27">
          <cell r="BF27">
            <v>0</v>
          </cell>
          <cell r="BG27">
            <v>-0.25</v>
          </cell>
          <cell r="BH27">
            <v>2.1666666666666665</v>
          </cell>
          <cell r="BI27">
            <v>-1</v>
          </cell>
          <cell r="BJ27" t="str">
            <v/>
          </cell>
          <cell r="BK27">
            <v>-0.40740740740740738</v>
          </cell>
          <cell r="BL27">
            <v>-0.375</v>
          </cell>
          <cell r="BM27">
            <v>0.1</v>
          </cell>
          <cell r="BN27">
            <v>-1</v>
          </cell>
          <cell r="BO27" t="str">
            <v/>
          </cell>
          <cell r="BP27">
            <v>-0.33333333333333331</v>
          </cell>
          <cell r="BQ27">
            <v>6</v>
          </cell>
          <cell r="BR27">
            <v>-0.2857142857142857</v>
          </cell>
          <cell r="BS27">
            <v>-0.2</v>
          </cell>
          <cell r="BT27">
            <v>0</v>
          </cell>
          <cell r="BU27">
            <v>-0.25</v>
          </cell>
          <cell r="BV27">
            <v>-0.33333333333333331</v>
          </cell>
          <cell r="BW27">
            <v>0</v>
          </cell>
          <cell r="BX27">
            <v>-1</v>
          </cell>
          <cell r="BY27" t="str">
            <v/>
          </cell>
          <cell r="BZ27">
            <v>0.4</v>
          </cell>
          <cell r="CA27">
            <v>1</v>
          </cell>
          <cell r="CB27">
            <v>-0.9285714285714286</v>
          </cell>
          <cell r="CC27">
            <v>2</v>
          </cell>
          <cell r="CD27">
            <v>1.3333333333333333</v>
          </cell>
          <cell r="CE27">
            <v>-0.5714285714285714</v>
          </cell>
          <cell r="CF27">
            <v>-0.33333333333333331</v>
          </cell>
          <cell r="CG27">
            <v>4</v>
          </cell>
          <cell r="CH27">
            <v>-0.3</v>
          </cell>
          <cell r="CI27">
            <v>0</v>
          </cell>
          <cell r="CJ27">
            <v>1.2857142857142858</v>
          </cell>
          <cell r="CK27">
            <v>-0.625</v>
          </cell>
          <cell r="CL27">
            <v>-1</v>
          </cell>
          <cell r="CM27" t="str">
            <v/>
          </cell>
          <cell r="CN27" t="str">
            <v/>
          </cell>
          <cell r="CO27" t="str">
            <v/>
          </cell>
          <cell r="CP27" t="str">
            <v/>
          </cell>
          <cell r="CQ27" t="str">
            <v/>
          </cell>
          <cell r="CR27" t="str">
            <v/>
          </cell>
          <cell r="CS27" t="str">
            <v/>
          </cell>
          <cell r="CT27" t="str">
            <v/>
          </cell>
          <cell r="CU27" t="str">
            <v/>
          </cell>
          <cell r="CV27" t="str">
            <v/>
          </cell>
          <cell r="CW27" t="str">
            <v/>
          </cell>
          <cell r="CX27" t="str">
            <v/>
          </cell>
          <cell r="CY27" t="str">
            <v/>
          </cell>
          <cell r="CZ27" t="str">
            <v/>
          </cell>
          <cell r="DA27" t="str">
            <v/>
          </cell>
          <cell r="DB27" t="str">
            <v/>
          </cell>
          <cell r="DC27" t="str">
            <v/>
          </cell>
          <cell r="DD27">
            <v>2.1538461538461537</v>
          </cell>
        </row>
        <row r="28">
          <cell r="BE28">
            <v>9</v>
          </cell>
          <cell r="BF28">
            <v>3</v>
          </cell>
          <cell r="BG28">
            <v>3</v>
          </cell>
          <cell r="BH28">
            <v>8</v>
          </cell>
          <cell r="BI28">
            <v>0</v>
          </cell>
          <cell r="BJ28">
            <v>5</v>
          </cell>
          <cell r="BK28">
            <v>2</v>
          </cell>
          <cell r="BL28">
            <v>2</v>
          </cell>
          <cell r="BM28">
            <v>2</v>
          </cell>
          <cell r="BN28">
            <v>0</v>
          </cell>
          <cell r="BO28">
            <v>1</v>
          </cell>
          <cell r="BP28">
            <v>1</v>
          </cell>
          <cell r="BQ28">
            <v>5</v>
          </cell>
          <cell r="BR28">
            <v>2</v>
          </cell>
          <cell r="BS28">
            <v>3</v>
          </cell>
          <cell r="BT28">
            <v>4</v>
          </cell>
          <cell r="BU28">
            <v>2</v>
          </cell>
          <cell r="BV28">
            <v>4</v>
          </cell>
          <cell r="BW28">
            <v>2.5</v>
          </cell>
          <cell r="BX28">
            <v>0</v>
          </cell>
          <cell r="BY28">
            <v>2</v>
          </cell>
          <cell r="BZ28">
            <v>3.25</v>
          </cell>
          <cell r="CA28">
            <v>3</v>
          </cell>
          <cell r="CB28">
            <v>2</v>
          </cell>
          <cell r="CC28">
            <v>1.5</v>
          </cell>
          <cell r="CD28">
            <v>2</v>
          </cell>
          <cell r="CE28">
            <v>1.5</v>
          </cell>
          <cell r="CF28">
            <v>1</v>
          </cell>
          <cell r="CG28">
            <v>2.5</v>
          </cell>
          <cell r="CH28">
            <v>3.5</v>
          </cell>
          <cell r="CI28">
            <v>2</v>
          </cell>
          <cell r="CJ28">
            <v>10</v>
          </cell>
          <cell r="CK28">
            <v>5</v>
          </cell>
          <cell r="CL28">
            <v>0</v>
          </cell>
          <cell r="CM28" t="e">
            <v>#DIV/0!</v>
          </cell>
          <cell r="CN28" t="e">
            <v>#DIV/0!</v>
          </cell>
          <cell r="CO28" t="e">
            <v>#DIV/0!</v>
          </cell>
          <cell r="CP28" t="e">
            <v>#DIV/0!</v>
          </cell>
          <cell r="CQ28" t="e">
            <v>#DIV/0!</v>
          </cell>
          <cell r="CR28" t="e">
            <v>#DIV/0!</v>
          </cell>
          <cell r="CS28" t="e">
            <v>#DIV/0!</v>
          </cell>
          <cell r="CT28" t="e">
            <v>#DIV/0!</v>
          </cell>
          <cell r="CU28" t="e">
            <v>#DIV/0!</v>
          </cell>
          <cell r="CV28" t="e">
            <v>#DIV/0!</v>
          </cell>
          <cell r="CW28" t="e">
            <v>#DIV/0!</v>
          </cell>
          <cell r="CX28" t="e">
            <v>#DIV/0!</v>
          </cell>
          <cell r="CY28" t="e">
            <v>#DIV/0!</v>
          </cell>
          <cell r="CZ28" t="e">
            <v>#DIV/0!</v>
          </cell>
          <cell r="DA28" t="e">
            <v>#DIV/0!</v>
          </cell>
          <cell r="DB28" t="e">
            <v>#DIV/0!</v>
          </cell>
          <cell r="DC28">
            <v>2</v>
          </cell>
          <cell r="DD28">
            <v>12</v>
          </cell>
        </row>
        <row r="29">
          <cell r="BE29">
            <v>1.6326530612244896</v>
          </cell>
          <cell r="BF29">
            <v>2.2857142857142856</v>
          </cell>
          <cell r="BG29">
            <v>1.607142857142857</v>
          </cell>
          <cell r="BH29">
            <v>6.2809917355371905</v>
          </cell>
          <cell r="BI29" t="str">
            <v/>
          </cell>
          <cell r="BJ29">
            <v>4.2857142857142856</v>
          </cell>
          <cell r="BK29">
            <v>2.4242424242424243</v>
          </cell>
          <cell r="BL29">
            <v>1.5267175572519085</v>
          </cell>
          <cell r="BM29">
            <v>1.7615658362989326</v>
          </cell>
          <cell r="BN29" t="str">
            <v/>
          </cell>
          <cell r="BO29">
            <v>0.5357142857142857</v>
          </cell>
          <cell r="BP29">
            <v>0.37267080745341619</v>
          </cell>
          <cell r="BQ29">
            <v>2.8086419753086416</v>
          </cell>
          <cell r="BR29">
            <v>2.0289855072463769</v>
          </cell>
          <cell r="BS29">
            <v>1.6574585635359116</v>
          </cell>
          <cell r="BT29">
            <v>1.7066666666666666</v>
          </cell>
          <cell r="BU29">
            <v>1.328125</v>
          </cell>
          <cell r="BV29">
            <v>0.92307692307692302</v>
          </cell>
          <cell r="BW29">
            <v>0.94292803970223327</v>
          </cell>
          <cell r="BX29" t="str">
            <v/>
          </cell>
          <cell r="BY29">
            <v>1.2411347517730495</v>
          </cell>
          <cell r="BZ29">
            <v>1.7990654205607479</v>
          </cell>
          <cell r="CA29">
            <v>3.6842105263157894</v>
          </cell>
          <cell r="CB29">
            <v>0.26315789473684209</v>
          </cell>
          <cell r="CC29">
            <v>0.81521739130434789</v>
          </cell>
          <cell r="CD29">
            <v>1.9527896995708156</v>
          </cell>
          <cell r="CE29">
            <v>0.84905660377358483</v>
          </cell>
          <cell r="CF29">
            <v>0.57377049180327877</v>
          </cell>
          <cell r="CG29">
            <v>2.9591836734693877</v>
          </cell>
          <cell r="CH29">
            <v>2.1</v>
          </cell>
          <cell r="CI29">
            <v>2.1358267716535435</v>
          </cell>
          <cell r="CJ29">
            <v>5.0393700787401574</v>
          </cell>
          <cell r="CK29">
            <v>1.8893129770992367</v>
          </cell>
          <cell r="CL29" t="str">
            <v/>
          </cell>
          <cell r="CM29" t="str">
            <v/>
          </cell>
          <cell r="CN29" t="str">
            <v/>
          </cell>
          <cell r="CO29" t="str">
            <v/>
          </cell>
          <cell r="CP29" t="str">
            <v/>
          </cell>
          <cell r="CQ29" t="str">
            <v/>
          </cell>
          <cell r="CR29" t="str">
            <v/>
          </cell>
          <cell r="CS29" t="str">
            <v/>
          </cell>
          <cell r="CT29" t="str">
            <v/>
          </cell>
          <cell r="CU29" t="str">
            <v/>
          </cell>
          <cell r="CV29" t="str">
            <v/>
          </cell>
          <cell r="CW29" t="str">
            <v/>
          </cell>
          <cell r="CX29" t="str">
            <v/>
          </cell>
          <cell r="CY29" t="str">
            <v/>
          </cell>
          <cell r="CZ29" t="str">
            <v/>
          </cell>
          <cell r="DA29" t="str">
            <v/>
          </cell>
          <cell r="DB29" t="str">
            <v/>
          </cell>
          <cell r="DC29">
            <v>5.8056042031523649</v>
          </cell>
          <cell r="DD29">
            <v>18.669001751313488</v>
          </cell>
        </row>
        <row r="30">
          <cell r="BE30">
            <v>0.6</v>
          </cell>
          <cell r="BF30">
            <v>0.4</v>
          </cell>
          <cell r="BG30">
            <v>0.6</v>
          </cell>
          <cell r="BH30">
            <v>0.1</v>
          </cell>
          <cell r="BI30">
            <v>0.8</v>
          </cell>
          <cell r="BJ30">
            <v>0</v>
          </cell>
          <cell r="BK30">
            <v>0.6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</row>
        <row r="31">
          <cell r="BE31">
            <v>81.666666666666671</v>
          </cell>
          <cell r="BF31">
            <v>52.5</v>
          </cell>
          <cell r="BG31">
            <v>70</v>
          </cell>
          <cell r="BH31">
            <v>90</v>
          </cell>
          <cell r="BI31">
            <v>85</v>
          </cell>
          <cell r="BJ31" t="e">
            <v>#DIV/0!</v>
          </cell>
          <cell r="BK31">
            <v>70</v>
          </cell>
          <cell r="BL31" t="e">
            <v>#DIV/0!</v>
          </cell>
          <cell r="BM31" t="e">
            <v>#DIV/0!</v>
          </cell>
          <cell r="BN31" t="e">
            <v>#DIV/0!</v>
          </cell>
          <cell r="BO31" t="e">
            <v>#DIV/0!</v>
          </cell>
          <cell r="BP31" t="e">
            <v>#DIV/0!</v>
          </cell>
          <cell r="BQ31" t="e">
            <v>#DIV/0!</v>
          </cell>
          <cell r="BR31" t="e">
            <v>#DIV/0!</v>
          </cell>
          <cell r="BS31" t="e">
            <v>#DIV/0!</v>
          </cell>
          <cell r="BT31" t="e">
            <v>#DIV/0!</v>
          </cell>
          <cell r="BU31">
            <v>0</v>
          </cell>
          <cell r="BV31" t="e">
            <v>#DIV/0!</v>
          </cell>
          <cell r="BW31" t="e">
            <v>#DIV/0!</v>
          </cell>
          <cell r="BX31" t="e">
            <v>#DIV/0!</v>
          </cell>
          <cell r="BY31">
            <v>0</v>
          </cell>
          <cell r="BZ31" t="e">
            <v>#DIV/0!</v>
          </cell>
          <cell r="CA31" t="e">
            <v>#DIV/0!</v>
          </cell>
          <cell r="CB31" t="e">
            <v>#DIV/0!</v>
          </cell>
          <cell r="CC31" t="e">
            <v>#DIV/0!</v>
          </cell>
          <cell r="CD31" t="e">
            <v>#DIV/0!</v>
          </cell>
          <cell r="CE31" t="e">
            <v>#DIV/0!</v>
          </cell>
          <cell r="CF31" t="e">
            <v>#DIV/0!</v>
          </cell>
          <cell r="CG31" t="e">
            <v>#DIV/0!</v>
          </cell>
          <cell r="CH31" t="e">
            <v>#DIV/0!</v>
          </cell>
          <cell r="CI31" t="e">
            <v>#DIV/0!</v>
          </cell>
          <cell r="CJ31">
            <v>0</v>
          </cell>
          <cell r="CK31" t="e">
            <v>#DIV/0!</v>
          </cell>
          <cell r="CL31" t="e">
            <v>#DIV/0!</v>
          </cell>
          <cell r="CM31" t="e">
            <v>#DIV/0!</v>
          </cell>
          <cell r="CN31" t="e">
            <v>#DIV/0!</v>
          </cell>
          <cell r="CO31" t="e">
            <v>#DIV/0!</v>
          </cell>
          <cell r="CP31">
            <v>0</v>
          </cell>
          <cell r="CQ31" t="e">
            <v>#DIV/0!</v>
          </cell>
          <cell r="CR31" t="e">
            <v>#DIV/0!</v>
          </cell>
          <cell r="CS31" t="e">
            <v>#DIV/0!</v>
          </cell>
          <cell r="CT31" t="e">
            <v>#DIV/0!</v>
          </cell>
          <cell r="CU31" t="e">
            <v>#DIV/0!</v>
          </cell>
          <cell r="CV31" t="e">
            <v>#DIV/0!</v>
          </cell>
          <cell r="CW31" t="e">
            <v>#DIV/0!</v>
          </cell>
          <cell r="CX31" t="e">
            <v>#DIV/0!</v>
          </cell>
          <cell r="CY31" t="e">
            <v>#DIV/0!</v>
          </cell>
          <cell r="CZ31" t="e">
            <v>#DIV/0!</v>
          </cell>
          <cell r="DA31" t="e">
            <v>#DIV/0!</v>
          </cell>
          <cell r="DB31" t="e">
            <v>#DIV/0!</v>
          </cell>
          <cell r="DC31" t="e">
            <v>#DIV/0!</v>
          </cell>
          <cell r="DD31" t="e">
            <v>#DIV/0!</v>
          </cell>
        </row>
        <row r="33">
          <cell r="BE33">
            <v>11</v>
          </cell>
          <cell r="BF33">
            <v>15</v>
          </cell>
          <cell r="BG33">
            <v>8</v>
          </cell>
          <cell r="BH33">
            <v>14</v>
          </cell>
          <cell r="BI33">
            <v>14</v>
          </cell>
          <cell r="BJ33">
            <v>15</v>
          </cell>
          <cell r="BK33">
            <v>11</v>
          </cell>
          <cell r="BL33">
            <v>16</v>
          </cell>
          <cell r="BM33">
            <v>10</v>
          </cell>
          <cell r="BN33">
            <v>13</v>
          </cell>
          <cell r="BO33">
            <v>10</v>
          </cell>
          <cell r="BP33">
            <v>12</v>
          </cell>
          <cell r="BQ33">
            <v>11</v>
          </cell>
          <cell r="BR33">
            <v>7</v>
          </cell>
          <cell r="BS33">
            <v>10</v>
          </cell>
          <cell r="BT33">
            <v>9</v>
          </cell>
          <cell r="BU33">
            <v>10</v>
          </cell>
          <cell r="BV33">
            <v>5</v>
          </cell>
          <cell r="BW33">
            <v>18</v>
          </cell>
          <cell r="BX33">
            <v>6</v>
          </cell>
          <cell r="BY33">
            <v>14</v>
          </cell>
          <cell r="BZ33">
            <v>19</v>
          </cell>
          <cell r="CA33">
            <v>7</v>
          </cell>
          <cell r="CB33">
            <v>16</v>
          </cell>
          <cell r="CC33">
            <v>7</v>
          </cell>
          <cell r="CD33">
            <v>19</v>
          </cell>
          <cell r="CE33">
            <v>3</v>
          </cell>
          <cell r="CF33">
            <v>10</v>
          </cell>
          <cell r="CG33">
            <v>8</v>
          </cell>
          <cell r="CH33">
            <v>13</v>
          </cell>
          <cell r="CI33">
            <v>9</v>
          </cell>
          <cell r="CJ33">
            <v>8</v>
          </cell>
          <cell r="CK33">
            <v>5</v>
          </cell>
          <cell r="CL33">
            <v>6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4</v>
          </cell>
          <cell r="DD33">
            <v>5</v>
          </cell>
        </row>
        <row r="34">
          <cell r="BE34">
            <v>8</v>
          </cell>
          <cell r="BF34">
            <v>8</v>
          </cell>
          <cell r="BG34">
            <v>4</v>
          </cell>
          <cell r="BH34">
            <v>18</v>
          </cell>
          <cell r="BI34">
            <v>7</v>
          </cell>
          <cell r="BJ34">
            <v>16</v>
          </cell>
          <cell r="BK34">
            <v>21</v>
          </cell>
          <cell r="BL34">
            <v>16</v>
          </cell>
          <cell r="BM34">
            <v>10</v>
          </cell>
          <cell r="BN34">
            <v>0</v>
          </cell>
          <cell r="BO34">
            <v>8</v>
          </cell>
          <cell r="BP34">
            <v>20</v>
          </cell>
          <cell r="BQ34">
            <v>17</v>
          </cell>
          <cell r="BR34">
            <v>7</v>
          </cell>
          <cell r="BS34">
            <v>8</v>
          </cell>
          <cell r="BT34">
            <v>5</v>
          </cell>
          <cell r="BU34">
            <v>10</v>
          </cell>
          <cell r="BV34">
            <v>5</v>
          </cell>
          <cell r="BW34">
            <v>9</v>
          </cell>
          <cell r="BX34">
            <v>0</v>
          </cell>
          <cell r="BY34">
            <v>6</v>
          </cell>
          <cell r="BZ34">
            <v>25</v>
          </cell>
          <cell r="CA34">
            <v>5</v>
          </cell>
          <cell r="CB34">
            <v>8</v>
          </cell>
          <cell r="CC34">
            <v>5</v>
          </cell>
          <cell r="CD34">
            <v>7</v>
          </cell>
          <cell r="CE34">
            <v>0</v>
          </cell>
          <cell r="CF34">
            <v>1</v>
          </cell>
          <cell r="CG34">
            <v>8</v>
          </cell>
          <cell r="CH34">
            <v>13</v>
          </cell>
          <cell r="CI34">
            <v>9</v>
          </cell>
          <cell r="CJ34">
            <v>17</v>
          </cell>
          <cell r="CK34">
            <v>5</v>
          </cell>
          <cell r="CL34">
            <v>3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0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28</v>
          </cell>
          <cell r="DD34">
            <v>24</v>
          </cell>
        </row>
        <row r="35">
          <cell r="BE35">
            <v>27</v>
          </cell>
          <cell r="BF35">
            <v>15</v>
          </cell>
          <cell r="BG35">
            <v>12</v>
          </cell>
          <cell r="BH35">
            <v>0</v>
          </cell>
          <cell r="BI35">
            <v>25</v>
          </cell>
          <cell r="BJ35">
            <v>6</v>
          </cell>
          <cell r="BK35">
            <v>6</v>
          </cell>
          <cell r="BL35">
            <v>21</v>
          </cell>
          <cell r="BM35">
            <v>16</v>
          </cell>
          <cell r="BN35">
            <v>23</v>
          </cell>
          <cell r="BO35">
            <v>2</v>
          </cell>
          <cell r="BP35">
            <v>0</v>
          </cell>
          <cell r="BQ35">
            <v>14</v>
          </cell>
          <cell r="BR35">
            <v>17</v>
          </cell>
          <cell r="BS35">
            <v>9</v>
          </cell>
          <cell r="BT35">
            <v>12</v>
          </cell>
          <cell r="BU35">
            <v>5</v>
          </cell>
          <cell r="BV35">
            <v>10</v>
          </cell>
          <cell r="BW35">
            <v>14</v>
          </cell>
          <cell r="BX35">
            <v>15</v>
          </cell>
          <cell r="BY35">
            <v>8</v>
          </cell>
          <cell r="BZ35">
            <v>0</v>
          </cell>
          <cell r="CA35">
            <v>27</v>
          </cell>
          <cell r="CB35">
            <v>13</v>
          </cell>
          <cell r="CC35">
            <v>10</v>
          </cell>
          <cell r="CD35">
            <v>17</v>
          </cell>
          <cell r="CE35">
            <v>10</v>
          </cell>
          <cell r="CF35">
            <v>9</v>
          </cell>
          <cell r="CG35">
            <v>1</v>
          </cell>
          <cell r="CH35">
            <v>8</v>
          </cell>
          <cell r="CI35">
            <v>13</v>
          </cell>
          <cell r="CJ35">
            <v>0</v>
          </cell>
          <cell r="CK35">
            <v>17</v>
          </cell>
          <cell r="CL35">
            <v>8</v>
          </cell>
          <cell r="CM35">
            <v>3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0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-24</v>
          </cell>
          <cell r="DD35">
            <v>9</v>
          </cell>
        </row>
        <row r="36">
          <cell r="BF36">
            <v>0</v>
          </cell>
          <cell r="BG36">
            <v>-0.5</v>
          </cell>
          <cell r="BH36">
            <v>3.5</v>
          </cell>
          <cell r="BI36">
            <v>-0.61111111111111116</v>
          </cell>
          <cell r="BJ36">
            <v>1.2857142857142858</v>
          </cell>
          <cell r="BK36">
            <v>0.3125</v>
          </cell>
          <cell r="BL36">
            <v>-0.23809523809523808</v>
          </cell>
          <cell r="BM36">
            <v>-0.375</v>
          </cell>
          <cell r="BN36">
            <v>-1</v>
          </cell>
          <cell r="BO36" t="str">
            <v/>
          </cell>
          <cell r="BP36">
            <v>1.5</v>
          </cell>
          <cell r="BQ36">
            <v>-0.15</v>
          </cell>
          <cell r="BR36">
            <v>-0.58823529411764708</v>
          </cell>
          <cell r="BS36">
            <v>0.14285714285714285</v>
          </cell>
          <cell r="BT36">
            <v>-0.375</v>
          </cell>
          <cell r="BU36">
            <v>1</v>
          </cell>
          <cell r="BV36">
            <v>-0.5</v>
          </cell>
          <cell r="BW36">
            <v>0.8</v>
          </cell>
          <cell r="BX36">
            <v>-1</v>
          </cell>
          <cell r="BY36" t="str">
            <v/>
          </cell>
          <cell r="BZ36">
            <v>3.1666666666666665</v>
          </cell>
          <cell r="CA36">
            <v>-0.8</v>
          </cell>
          <cell r="CB36">
            <v>0.6</v>
          </cell>
          <cell r="CC36">
            <v>-0.375</v>
          </cell>
          <cell r="CD36">
            <v>0.4</v>
          </cell>
          <cell r="CE36">
            <v>-1</v>
          </cell>
          <cell r="CF36" t="str">
            <v/>
          </cell>
          <cell r="CG36">
            <v>7</v>
          </cell>
          <cell r="CH36">
            <v>0.625</v>
          </cell>
          <cell r="CI36">
            <v>-0.30769230769230771</v>
          </cell>
          <cell r="CJ36">
            <v>0.88888888888888884</v>
          </cell>
          <cell r="CK36">
            <v>-0.70588235294117652</v>
          </cell>
          <cell r="CL36">
            <v>-0.4</v>
          </cell>
          <cell r="CM36">
            <v>-1</v>
          </cell>
          <cell r="CN36" t="str">
            <v/>
          </cell>
          <cell r="CO36" t="str">
            <v/>
          </cell>
          <cell r="CP36" t="str">
            <v/>
          </cell>
          <cell r="CQ36" t="str">
            <v/>
          </cell>
          <cell r="CR36" t="str">
            <v/>
          </cell>
          <cell r="CS36" t="str">
            <v/>
          </cell>
          <cell r="CT36" t="str">
            <v/>
          </cell>
          <cell r="CU36" t="str">
            <v/>
          </cell>
          <cell r="CV36" t="str">
            <v/>
          </cell>
          <cell r="CW36" t="str">
            <v/>
          </cell>
          <cell r="CX36" t="str">
            <v/>
          </cell>
          <cell r="CY36" t="str">
            <v/>
          </cell>
          <cell r="CZ36" t="str">
            <v/>
          </cell>
          <cell r="DA36" t="str">
            <v/>
          </cell>
          <cell r="DB36" t="str">
            <v/>
          </cell>
          <cell r="DC36" t="str">
            <v/>
          </cell>
          <cell r="DD36">
            <v>-0.14285714285714285</v>
          </cell>
        </row>
        <row r="37">
          <cell r="BE37">
            <v>4</v>
          </cell>
          <cell r="BF37">
            <v>2</v>
          </cell>
          <cell r="BG37">
            <v>2</v>
          </cell>
          <cell r="BH37">
            <v>9</v>
          </cell>
          <cell r="BI37">
            <v>3</v>
          </cell>
          <cell r="BJ37">
            <v>10</v>
          </cell>
          <cell r="BK37">
            <v>9</v>
          </cell>
          <cell r="BL37">
            <v>5</v>
          </cell>
          <cell r="BM37">
            <v>4</v>
          </cell>
          <cell r="BN37">
            <v>0</v>
          </cell>
          <cell r="BO37">
            <v>4</v>
          </cell>
          <cell r="BP37">
            <v>11</v>
          </cell>
          <cell r="BQ37">
            <v>8</v>
          </cell>
          <cell r="BR37">
            <v>5</v>
          </cell>
          <cell r="BS37">
            <v>4</v>
          </cell>
          <cell r="BT37">
            <v>2</v>
          </cell>
          <cell r="BU37">
            <v>2</v>
          </cell>
          <cell r="BV37">
            <v>4</v>
          </cell>
          <cell r="BW37">
            <v>3.5</v>
          </cell>
          <cell r="BX37">
            <v>0</v>
          </cell>
          <cell r="BY37">
            <v>2</v>
          </cell>
          <cell r="BZ37">
            <v>5.7142857142857144</v>
          </cell>
          <cell r="CA37">
            <v>2.5</v>
          </cell>
          <cell r="CB37">
            <v>1.5</v>
          </cell>
          <cell r="CC37">
            <v>1.5</v>
          </cell>
          <cell r="CD37">
            <v>2</v>
          </cell>
          <cell r="CE37">
            <v>0</v>
          </cell>
          <cell r="CF37">
            <v>1</v>
          </cell>
          <cell r="CG37">
            <v>2.3333333333333335</v>
          </cell>
          <cell r="CH37">
            <v>3.25</v>
          </cell>
          <cell r="CI37">
            <v>2.5</v>
          </cell>
          <cell r="CJ37">
            <v>11</v>
          </cell>
          <cell r="CK37">
            <v>5</v>
          </cell>
          <cell r="CL37">
            <v>1</v>
          </cell>
          <cell r="CM37" t="e">
            <v>#DIV/0!</v>
          </cell>
          <cell r="CN37" t="e">
            <v>#DIV/0!</v>
          </cell>
          <cell r="CO37" t="e">
            <v>#DIV/0!</v>
          </cell>
          <cell r="CP37" t="e">
            <v>#DIV/0!</v>
          </cell>
          <cell r="CQ37" t="e">
            <v>#DIV/0!</v>
          </cell>
          <cell r="CR37" t="e">
            <v>#DIV/0!</v>
          </cell>
          <cell r="CS37" t="e">
            <v>#DIV/0!</v>
          </cell>
          <cell r="CT37" t="e">
            <v>#DIV/0!</v>
          </cell>
          <cell r="CU37" t="e">
            <v>#DIV/0!</v>
          </cell>
          <cell r="CV37" t="e">
            <v>#DIV/0!</v>
          </cell>
          <cell r="CW37" t="e">
            <v>#DIV/0!</v>
          </cell>
          <cell r="CX37" t="e">
            <v>#DIV/0!</v>
          </cell>
          <cell r="CY37" t="e">
            <v>#DIV/0!</v>
          </cell>
          <cell r="CZ37" t="e">
            <v>#DIV/0!</v>
          </cell>
          <cell r="DA37" t="e">
            <v>#DIV/0!</v>
          </cell>
          <cell r="DB37" t="e">
            <v>#DIV/0!</v>
          </cell>
          <cell r="DC37">
            <v>17</v>
          </cell>
          <cell r="DD37">
            <v>10</v>
          </cell>
        </row>
        <row r="38">
          <cell r="BE38">
            <v>1.4814814814814814</v>
          </cell>
          <cell r="BF38">
            <v>1.9047619047619047</v>
          </cell>
          <cell r="BG38">
            <v>1.1111111111111112</v>
          </cell>
          <cell r="BH38">
            <v>6.6666666666666661</v>
          </cell>
          <cell r="BI38">
            <v>2.2151898734177213</v>
          </cell>
          <cell r="BJ38">
            <v>5.6470588235294112</v>
          </cell>
          <cell r="BK38">
            <v>8.0769230769230766</v>
          </cell>
          <cell r="BL38">
            <v>5.7142857142857135</v>
          </cell>
          <cell r="BM38">
            <v>3.515625</v>
          </cell>
          <cell r="BN38" t="str">
            <v/>
          </cell>
          <cell r="BO38">
            <v>2.8758169934640527</v>
          </cell>
          <cell r="BP38">
            <v>7.8431372549019605</v>
          </cell>
          <cell r="BQ38">
            <v>6.6167664670658679</v>
          </cell>
          <cell r="BR38">
            <v>2.6630434782608696</v>
          </cell>
          <cell r="BS38">
            <v>3.1088082901554404</v>
          </cell>
          <cell r="BT38">
            <v>1.9512195121951219</v>
          </cell>
          <cell r="BU38">
            <v>4.0476190476190474</v>
          </cell>
          <cell r="BV38">
            <v>2.0454545454545454</v>
          </cell>
          <cell r="BW38">
            <v>3.6538461538461537</v>
          </cell>
          <cell r="BX38" t="str">
            <v/>
          </cell>
          <cell r="BY38">
            <v>2.4513618677042803</v>
          </cell>
          <cell r="BZ38">
            <v>10.700389105058365</v>
          </cell>
          <cell r="CA38">
            <v>2.024647887323944</v>
          </cell>
          <cell r="CB38">
            <v>3.2323232323232327</v>
          </cell>
          <cell r="CC38">
            <v>2.0358306188925082</v>
          </cell>
          <cell r="CD38">
            <v>2.8086419753086416</v>
          </cell>
          <cell r="CE38" t="str">
            <v/>
          </cell>
          <cell r="CF38">
            <v>0.4081632653061224</v>
          </cell>
          <cell r="CG38">
            <v>3.3720930232558137</v>
          </cell>
          <cell r="CH38">
            <v>5.5397727272727284</v>
          </cell>
          <cell r="CI38">
            <v>3.8219178082191787</v>
          </cell>
          <cell r="CJ38">
            <v>7.4520547945205484</v>
          </cell>
          <cell r="CK38">
            <v>2.1596858638743455</v>
          </cell>
          <cell r="CL38">
            <v>1.3076923076923077</v>
          </cell>
          <cell r="CM38" t="str">
            <v/>
          </cell>
          <cell r="CN38" t="str">
            <v/>
          </cell>
          <cell r="CO38" t="str">
            <v/>
          </cell>
          <cell r="CP38" t="str">
            <v/>
          </cell>
          <cell r="CQ38" t="str">
            <v/>
          </cell>
          <cell r="CR38" t="str">
            <v/>
          </cell>
          <cell r="CS38" t="str">
            <v/>
          </cell>
          <cell r="CT38" t="str">
            <v/>
          </cell>
          <cell r="CU38" t="str">
            <v/>
          </cell>
          <cell r="CV38" t="str">
            <v/>
          </cell>
          <cell r="CW38" t="str">
            <v/>
          </cell>
          <cell r="CX38" t="str">
            <v/>
          </cell>
          <cell r="CY38" t="str">
            <v/>
          </cell>
          <cell r="CZ38" t="str">
            <v/>
          </cell>
          <cell r="DA38" t="str">
            <v/>
          </cell>
          <cell r="DB38" t="str">
            <v/>
          </cell>
          <cell r="DC38">
            <v>19.349593495934961</v>
          </cell>
          <cell r="DD38">
            <v>16.507936507936506</v>
          </cell>
        </row>
        <row r="39">
          <cell r="BE39">
            <v>0.6</v>
          </cell>
          <cell r="BF39">
            <v>0.3</v>
          </cell>
          <cell r="BG39">
            <v>0.3</v>
          </cell>
          <cell r="BH39">
            <v>0</v>
          </cell>
          <cell r="BI39">
            <v>0.5</v>
          </cell>
          <cell r="BJ39">
            <v>0.2</v>
          </cell>
          <cell r="BK39">
            <v>0.2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0</v>
          </cell>
          <cell r="CP39">
            <v>0</v>
          </cell>
          <cell r="CQ39">
            <v>0</v>
          </cell>
          <cell r="CR39">
            <v>0</v>
          </cell>
          <cell r="CS39">
            <v>0</v>
          </cell>
          <cell r="CT39">
            <v>0</v>
          </cell>
          <cell r="CU39">
            <v>0</v>
          </cell>
          <cell r="CV39">
            <v>0</v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</row>
        <row r="40">
          <cell r="BE40">
            <v>45</v>
          </cell>
          <cell r="BF40">
            <v>50</v>
          </cell>
          <cell r="BG40">
            <v>40</v>
          </cell>
          <cell r="BH40" t="e">
            <v>#DIV/0!</v>
          </cell>
          <cell r="BI40">
            <v>50</v>
          </cell>
          <cell r="BJ40">
            <v>30</v>
          </cell>
          <cell r="BK40">
            <v>30</v>
          </cell>
          <cell r="BL40">
            <v>0</v>
          </cell>
          <cell r="BM40" t="e">
            <v>#DIV/0!</v>
          </cell>
          <cell r="BN40" t="e">
            <v>#DIV/0!</v>
          </cell>
          <cell r="BO40" t="e">
            <v>#DIV/0!</v>
          </cell>
          <cell r="BP40" t="e">
            <v>#DIV/0!</v>
          </cell>
          <cell r="BQ40" t="e">
            <v>#DIV/0!</v>
          </cell>
          <cell r="BR40">
            <v>0</v>
          </cell>
          <cell r="BS40" t="e">
            <v>#DIV/0!</v>
          </cell>
          <cell r="BT40">
            <v>0</v>
          </cell>
          <cell r="BU40">
            <v>0</v>
          </cell>
          <cell r="BV40" t="e">
            <v>#DIV/0!</v>
          </cell>
          <cell r="BW40" t="e">
            <v>#DIV/0!</v>
          </cell>
          <cell r="BX40" t="e">
            <v>#DIV/0!</v>
          </cell>
          <cell r="BY40" t="e">
            <v>#DIV/0!</v>
          </cell>
          <cell r="BZ40" t="e">
            <v>#DIV/0!</v>
          </cell>
          <cell r="CA40" t="e">
            <v>#DIV/0!</v>
          </cell>
          <cell r="CB40" t="e">
            <v>#DIV/0!</v>
          </cell>
          <cell r="CC40">
            <v>0</v>
          </cell>
          <cell r="CD40" t="e">
            <v>#DIV/0!</v>
          </cell>
          <cell r="CE40" t="e">
            <v>#DIV/0!</v>
          </cell>
          <cell r="CF40" t="e">
            <v>#DIV/0!</v>
          </cell>
          <cell r="CG40" t="e">
            <v>#DIV/0!</v>
          </cell>
          <cell r="CH40" t="e">
            <v>#DIV/0!</v>
          </cell>
          <cell r="CI40" t="e">
            <v>#DIV/0!</v>
          </cell>
          <cell r="CJ40">
            <v>0</v>
          </cell>
          <cell r="CK40" t="e">
            <v>#DIV/0!</v>
          </cell>
          <cell r="CL40" t="e">
            <v>#DIV/0!</v>
          </cell>
          <cell r="CM40" t="e">
            <v>#DIV/0!</v>
          </cell>
          <cell r="CN40" t="e">
            <v>#DIV/0!</v>
          </cell>
          <cell r="CO40" t="e">
            <v>#DIV/0!</v>
          </cell>
          <cell r="CP40">
            <v>0</v>
          </cell>
          <cell r="CQ40" t="e">
            <v>#DIV/0!</v>
          </cell>
          <cell r="CR40" t="e">
            <v>#DIV/0!</v>
          </cell>
          <cell r="CS40" t="e">
            <v>#DIV/0!</v>
          </cell>
          <cell r="CT40" t="e">
            <v>#DIV/0!</v>
          </cell>
          <cell r="CU40">
            <v>0</v>
          </cell>
          <cell r="CV40" t="e">
            <v>#DIV/0!</v>
          </cell>
          <cell r="CW40" t="e">
            <v>#DIV/0!</v>
          </cell>
          <cell r="CX40" t="e">
            <v>#DIV/0!</v>
          </cell>
          <cell r="CY40" t="e">
            <v>#DIV/0!</v>
          </cell>
          <cell r="CZ40" t="e">
            <v>#DIV/0!</v>
          </cell>
          <cell r="DA40" t="e">
            <v>#DIV/0!</v>
          </cell>
          <cell r="DB40" t="e">
            <v>#DIV/0!</v>
          </cell>
          <cell r="DC40" t="e">
            <v>#DIV/0!</v>
          </cell>
          <cell r="DD40" t="e">
            <v>#DIV/0!</v>
          </cell>
        </row>
        <row r="42">
          <cell r="BE42">
            <v>14</v>
          </cell>
          <cell r="BF42">
            <v>10</v>
          </cell>
          <cell r="BG42">
            <v>10</v>
          </cell>
          <cell r="BH42">
            <v>7</v>
          </cell>
          <cell r="BI42">
            <v>9</v>
          </cell>
          <cell r="BJ42">
            <v>12</v>
          </cell>
          <cell r="BK42">
            <v>9</v>
          </cell>
          <cell r="BL42">
            <v>4</v>
          </cell>
          <cell r="BM42">
            <v>13</v>
          </cell>
          <cell r="BN42">
            <v>12</v>
          </cell>
          <cell r="BO42">
            <v>7</v>
          </cell>
          <cell r="BP42">
            <v>4</v>
          </cell>
          <cell r="BQ42">
            <v>3</v>
          </cell>
          <cell r="BR42">
            <v>9</v>
          </cell>
          <cell r="BS42">
            <v>10</v>
          </cell>
          <cell r="BT42">
            <v>8</v>
          </cell>
          <cell r="BU42">
            <v>8</v>
          </cell>
          <cell r="BV42">
            <v>6</v>
          </cell>
          <cell r="BW42">
            <v>10</v>
          </cell>
          <cell r="BX42">
            <v>9</v>
          </cell>
          <cell r="BY42">
            <v>2</v>
          </cell>
          <cell r="BZ42">
            <v>6</v>
          </cell>
          <cell r="CA42">
            <v>8</v>
          </cell>
          <cell r="CB42">
            <v>9</v>
          </cell>
          <cell r="CC42">
            <v>6</v>
          </cell>
          <cell r="CD42">
            <v>12</v>
          </cell>
          <cell r="CE42">
            <v>15</v>
          </cell>
          <cell r="CF42">
            <v>11</v>
          </cell>
          <cell r="CG42">
            <v>16</v>
          </cell>
          <cell r="CH42">
            <v>11</v>
          </cell>
          <cell r="CI42">
            <v>3</v>
          </cell>
          <cell r="CJ42">
            <v>11</v>
          </cell>
          <cell r="CK42">
            <v>9</v>
          </cell>
          <cell r="CL42">
            <v>10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33</v>
          </cell>
          <cell r="DD42">
            <v>23</v>
          </cell>
        </row>
        <row r="43">
          <cell r="BE43">
            <v>20</v>
          </cell>
          <cell r="BF43">
            <v>7</v>
          </cell>
          <cell r="BG43">
            <v>17</v>
          </cell>
          <cell r="BH43">
            <v>0</v>
          </cell>
          <cell r="BI43">
            <v>9</v>
          </cell>
          <cell r="BJ43">
            <v>2</v>
          </cell>
          <cell r="BK43">
            <v>7</v>
          </cell>
          <cell r="BL43">
            <v>2</v>
          </cell>
          <cell r="BM43">
            <v>4</v>
          </cell>
          <cell r="BN43">
            <v>8</v>
          </cell>
          <cell r="BO43">
            <v>4</v>
          </cell>
          <cell r="BP43">
            <v>1</v>
          </cell>
          <cell r="BQ43">
            <v>3</v>
          </cell>
          <cell r="BR43">
            <v>4</v>
          </cell>
          <cell r="BS43">
            <v>10</v>
          </cell>
          <cell r="BT43">
            <v>0</v>
          </cell>
          <cell r="BU43">
            <v>8</v>
          </cell>
          <cell r="BV43">
            <v>3</v>
          </cell>
          <cell r="BW43">
            <v>5</v>
          </cell>
          <cell r="BX43">
            <v>0</v>
          </cell>
          <cell r="BY43">
            <v>2</v>
          </cell>
          <cell r="BZ43">
            <v>6</v>
          </cell>
          <cell r="CA43">
            <v>4</v>
          </cell>
          <cell r="CB43">
            <v>9</v>
          </cell>
          <cell r="CC43">
            <v>2</v>
          </cell>
          <cell r="CD43">
            <v>6</v>
          </cell>
          <cell r="CE43">
            <v>9</v>
          </cell>
          <cell r="CF43">
            <v>3</v>
          </cell>
          <cell r="CG43">
            <v>16</v>
          </cell>
          <cell r="CH43">
            <v>11</v>
          </cell>
          <cell r="CI43">
            <v>3</v>
          </cell>
          <cell r="CJ43">
            <v>14</v>
          </cell>
          <cell r="CK43">
            <v>9</v>
          </cell>
          <cell r="CL43">
            <v>8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7</v>
          </cell>
          <cell r="DD43">
            <v>6</v>
          </cell>
        </row>
        <row r="44">
          <cell r="BE44">
            <v>0</v>
          </cell>
          <cell r="BF44">
            <v>23</v>
          </cell>
          <cell r="BG44">
            <v>0</v>
          </cell>
          <cell r="BH44">
            <v>24</v>
          </cell>
          <cell r="BI44">
            <v>0</v>
          </cell>
          <cell r="BJ44">
            <v>19</v>
          </cell>
          <cell r="BK44">
            <v>4</v>
          </cell>
          <cell r="BL44">
            <v>9</v>
          </cell>
          <cell r="BM44">
            <v>11</v>
          </cell>
          <cell r="BN44">
            <v>8</v>
          </cell>
          <cell r="BO44">
            <v>11</v>
          </cell>
          <cell r="BP44">
            <v>7</v>
          </cell>
          <cell r="BQ44">
            <v>1</v>
          </cell>
          <cell r="BR44">
            <v>8</v>
          </cell>
          <cell r="BS44">
            <v>4</v>
          </cell>
          <cell r="BT44">
            <v>18</v>
          </cell>
          <cell r="BU44">
            <v>0</v>
          </cell>
          <cell r="BV44">
            <v>11</v>
          </cell>
          <cell r="BW44">
            <v>8</v>
          </cell>
          <cell r="BX44">
            <v>14</v>
          </cell>
          <cell r="BY44">
            <v>0</v>
          </cell>
          <cell r="BZ44">
            <v>2</v>
          </cell>
          <cell r="CA44">
            <v>10</v>
          </cell>
          <cell r="CB44">
            <v>4</v>
          </cell>
          <cell r="CC44">
            <v>13</v>
          </cell>
          <cell r="CD44">
            <v>8</v>
          </cell>
          <cell r="CE44">
            <v>12</v>
          </cell>
          <cell r="CF44">
            <v>17</v>
          </cell>
          <cell r="CG44">
            <v>3</v>
          </cell>
          <cell r="CH44">
            <v>16</v>
          </cell>
          <cell r="CI44">
            <v>11</v>
          </cell>
          <cell r="CJ44">
            <v>0</v>
          </cell>
          <cell r="CK44">
            <v>14</v>
          </cell>
          <cell r="CL44">
            <v>11</v>
          </cell>
          <cell r="CM44">
            <v>8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26</v>
          </cell>
          <cell r="DD44">
            <v>24</v>
          </cell>
        </row>
        <row r="45">
          <cell r="BF45">
            <v>-0.65</v>
          </cell>
          <cell r="BG45">
            <v>1.4285714285714286</v>
          </cell>
          <cell r="BH45">
            <v>-1</v>
          </cell>
          <cell r="BI45" t="str">
            <v/>
          </cell>
          <cell r="BJ45">
            <v>-0.77777777777777779</v>
          </cell>
          <cell r="BK45">
            <v>2.5</v>
          </cell>
          <cell r="BL45">
            <v>-0.7142857142857143</v>
          </cell>
          <cell r="BM45">
            <v>1</v>
          </cell>
          <cell r="BN45">
            <v>1</v>
          </cell>
          <cell r="BO45">
            <v>-0.5</v>
          </cell>
          <cell r="BP45">
            <v>-0.75</v>
          </cell>
          <cell r="BQ45">
            <v>2</v>
          </cell>
          <cell r="BR45">
            <v>0.33333333333333331</v>
          </cell>
          <cell r="BS45">
            <v>1.5</v>
          </cell>
          <cell r="BT45">
            <v>-1</v>
          </cell>
          <cell r="BU45" t="str">
            <v/>
          </cell>
          <cell r="BV45">
            <v>-0.625</v>
          </cell>
          <cell r="BW45">
            <v>0.66666666666666663</v>
          </cell>
          <cell r="BX45">
            <v>-1</v>
          </cell>
          <cell r="BY45" t="str">
            <v/>
          </cell>
          <cell r="BZ45">
            <v>2</v>
          </cell>
          <cell r="CA45">
            <v>-0.33333333333333331</v>
          </cell>
          <cell r="CB45">
            <v>1.25</v>
          </cell>
          <cell r="CC45">
            <v>-0.77777777777777779</v>
          </cell>
          <cell r="CD45">
            <v>2</v>
          </cell>
          <cell r="CE45">
            <v>0.5</v>
          </cell>
          <cell r="CF45">
            <v>-0.66666666666666663</v>
          </cell>
          <cell r="CG45">
            <v>4.333333333333333</v>
          </cell>
          <cell r="CH45">
            <v>-0.3125</v>
          </cell>
          <cell r="CI45">
            <v>-0.72727272727272729</v>
          </cell>
          <cell r="CJ45">
            <v>3.6666666666666665</v>
          </cell>
          <cell r="CK45">
            <v>-0.35714285714285715</v>
          </cell>
          <cell r="CL45">
            <v>-0.1111111111111111</v>
          </cell>
          <cell r="CM45">
            <v>-1</v>
          </cell>
          <cell r="CN45" t="str">
            <v/>
          </cell>
          <cell r="CO45" t="str">
            <v/>
          </cell>
          <cell r="CP45" t="str">
            <v/>
          </cell>
          <cell r="CQ45" t="str">
            <v/>
          </cell>
          <cell r="CR45" t="str">
            <v/>
          </cell>
          <cell r="CS45" t="str">
            <v/>
          </cell>
          <cell r="CT45" t="str">
            <v/>
          </cell>
          <cell r="CU45" t="str">
            <v/>
          </cell>
          <cell r="CV45" t="str">
            <v/>
          </cell>
          <cell r="CW45" t="str">
            <v/>
          </cell>
          <cell r="CX45" t="str">
            <v/>
          </cell>
          <cell r="CY45" t="str">
            <v/>
          </cell>
          <cell r="CZ45" t="str">
            <v/>
          </cell>
          <cell r="DA45" t="str">
            <v/>
          </cell>
          <cell r="DB45" t="str">
            <v/>
          </cell>
          <cell r="DC45" t="str">
            <v/>
          </cell>
          <cell r="DD45">
            <v>-0.14285714285714285</v>
          </cell>
        </row>
        <row r="46">
          <cell r="BE46">
            <v>11</v>
          </cell>
          <cell r="BF46">
            <v>3</v>
          </cell>
          <cell r="BG46">
            <v>8</v>
          </cell>
          <cell r="BH46">
            <v>0</v>
          </cell>
          <cell r="BI46">
            <v>2</v>
          </cell>
          <cell r="BJ46">
            <v>3</v>
          </cell>
          <cell r="BK46">
            <v>3</v>
          </cell>
          <cell r="BL46">
            <v>3</v>
          </cell>
          <cell r="BM46">
            <v>2</v>
          </cell>
          <cell r="BN46">
            <v>2</v>
          </cell>
          <cell r="BO46">
            <v>3</v>
          </cell>
          <cell r="BP46">
            <v>3</v>
          </cell>
          <cell r="BQ46">
            <v>3</v>
          </cell>
          <cell r="BR46">
            <v>2</v>
          </cell>
          <cell r="BS46">
            <v>5</v>
          </cell>
          <cell r="BT46">
            <v>0</v>
          </cell>
          <cell r="BU46">
            <v>2</v>
          </cell>
          <cell r="BV46">
            <v>4</v>
          </cell>
          <cell r="BW46">
            <v>2</v>
          </cell>
          <cell r="BX46">
            <v>0</v>
          </cell>
          <cell r="BY46">
            <v>2</v>
          </cell>
          <cell r="BZ46">
            <v>3.3333333333333335</v>
          </cell>
          <cell r="CA46">
            <v>2.75</v>
          </cell>
          <cell r="CB46">
            <v>3</v>
          </cell>
          <cell r="CC46">
            <v>1</v>
          </cell>
          <cell r="CD46">
            <v>1.5</v>
          </cell>
          <cell r="CE46">
            <v>2</v>
          </cell>
          <cell r="CF46">
            <v>2</v>
          </cell>
          <cell r="CG46">
            <v>2.3333333333333335</v>
          </cell>
          <cell r="CH46">
            <v>2.75</v>
          </cell>
          <cell r="CI46">
            <v>4</v>
          </cell>
          <cell r="CJ46">
            <v>12</v>
          </cell>
          <cell r="CK46">
            <v>5</v>
          </cell>
          <cell r="CL46">
            <v>4</v>
          </cell>
          <cell r="CM46" t="e">
            <v>#DIV/0!</v>
          </cell>
          <cell r="CN46" t="e">
            <v>#DIV/0!</v>
          </cell>
          <cell r="CO46" t="e">
            <v>#DIV/0!</v>
          </cell>
          <cell r="CP46" t="e">
            <v>#DIV/0!</v>
          </cell>
          <cell r="CQ46" t="e">
            <v>#DIV/0!</v>
          </cell>
          <cell r="CR46" t="e">
            <v>#DIV/0!</v>
          </cell>
          <cell r="CS46" t="e">
            <v>#DIV/0!</v>
          </cell>
          <cell r="CT46" t="e">
            <v>#DIV/0!</v>
          </cell>
          <cell r="CU46" t="e">
            <v>#DIV/0!</v>
          </cell>
          <cell r="CV46" t="e">
            <v>#DIV/0!</v>
          </cell>
          <cell r="CW46" t="e">
            <v>#DIV/0!</v>
          </cell>
          <cell r="CX46" t="e">
            <v>#DIV/0!</v>
          </cell>
          <cell r="CY46" t="e">
            <v>#DIV/0!</v>
          </cell>
          <cell r="CZ46" t="e">
            <v>#DIV/0!</v>
          </cell>
          <cell r="DA46" t="e">
            <v>#DIV/0!</v>
          </cell>
          <cell r="DB46" t="e">
            <v>#DIV/0!</v>
          </cell>
          <cell r="DC46">
            <v>2</v>
          </cell>
          <cell r="DD46">
            <v>4</v>
          </cell>
        </row>
        <row r="47">
          <cell r="BE47" t="e">
            <v>#DIV/0!</v>
          </cell>
          <cell r="BF47">
            <v>3.0434782608695654</v>
          </cell>
          <cell r="BG47">
            <v>11.086956521739131</v>
          </cell>
          <cell r="BH47" t="str">
            <v/>
          </cell>
          <cell r="BI47">
            <v>4.787234042553191</v>
          </cell>
          <cell r="BJ47">
            <v>0.90909090909090917</v>
          </cell>
          <cell r="BK47">
            <v>3.5</v>
          </cell>
          <cell r="BL47">
            <v>1.0126582278481013</v>
          </cell>
          <cell r="BM47">
            <v>2</v>
          </cell>
          <cell r="BN47">
            <v>4.0816326530612237</v>
          </cell>
          <cell r="BO47">
            <v>2.0183486238532113</v>
          </cell>
          <cell r="BP47">
            <v>0.51724137931034486</v>
          </cell>
          <cell r="BQ47">
            <v>1.6666666666666665</v>
          </cell>
          <cell r="BR47">
            <v>2.2400000000000002</v>
          </cell>
          <cell r="BS47">
            <v>5.8139534883720936</v>
          </cell>
          <cell r="BT47" t="str">
            <v/>
          </cell>
          <cell r="BU47">
            <v>4.6258503401360542</v>
          </cell>
          <cell r="BV47">
            <v>1.7088607594936709</v>
          </cell>
          <cell r="BW47">
            <v>2.8614457831325302</v>
          </cell>
          <cell r="BX47" t="str">
            <v/>
          </cell>
          <cell r="BY47">
            <v>1.1666666666666667</v>
          </cell>
          <cell r="BZ47">
            <v>3.6263736263736264</v>
          </cell>
          <cell r="CA47">
            <v>2.3958333333333335</v>
          </cell>
          <cell r="CB47">
            <v>5.5102040816326534</v>
          </cell>
          <cell r="CC47">
            <v>1.196172248803828</v>
          </cell>
          <cell r="CD47">
            <v>3.5944700460829493</v>
          </cell>
          <cell r="CE47">
            <v>5.3056768558951974</v>
          </cell>
          <cell r="CF47">
            <v>1.7073170731707314</v>
          </cell>
          <cell r="CG47">
            <v>9.3172690763052213</v>
          </cell>
          <cell r="CH47">
            <v>6.2264150943396226</v>
          </cell>
          <cell r="CI47">
            <v>1.6847826086956523</v>
          </cell>
          <cell r="CJ47">
            <v>8.1159420289855078</v>
          </cell>
          <cell r="CK47">
            <v>5.1206896551724146</v>
          </cell>
          <cell r="CL47">
            <v>4.5182724252491688</v>
          </cell>
          <cell r="CM47" t="str">
            <v/>
          </cell>
          <cell r="CN47" t="str">
            <v/>
          </cell>
          <cell r="CO47" t="str">
            <v/>
          </cell>
          <cell r="CP47" t="str">
            <v/>
          </cell>
          <cell r="CQ47" t="str">
            <v/>
          </cell>
          <cell r="CR47" t="str">
            <v/>
          </cell>
          <cell r="CS47" t="str">
            <v/>
          </cell>
          <cell r="CT47" t="str">
            <v/>
          </cell>
          <cell r="CU47" t="str">
            <v/>
          </cell>
          <cell r="CV47" t="str">
            <v/>
          </cell>
          <cell r="CW47" t="str">
            <v/>
          </cell>
          <cell r="CX47" t="str">
            <v/>
          </cell>
          <cell r="CY47" t="str">
            <v/>
          </cell>
          <cell r="CZ47" t="str">
            <v/>
          </cell>
          <cell r="DA47" t="str">
            <v/>
          </cell>
          <cell r="DB47" t="str">
            <v/>
          </cell>
          <cell r="DC47">
            <v>5.3283582089552244</v>
          </cell>
          <cell r="DD47">
            <v>4.3454038997214486</v>
          </cell>
        </row>
        <row r="48">
          <cell r="BE48">
            <v>0</v>
          </cell>
          <cell r="BF48">
            <v>0.1</v>
          </cell>
          <cell r="BG48">
            <v>0</v>
          </cell>
          <cell r="BH48">
            <v>0.2</v>
          </cell>
          <cell r="BI48">
            <v>0</v>
          </cell>
          <cell r="BJ48">
            <v>0.3</v>
          </cell>
          <cell r="BK48">
            <v>0.1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</row>
        <row r="49">
          <cell r="BE49" t="e">
            <v>#DIV/0!</v>
          </cell>
          <cell r="BF49">
            <v>230</v>
          </cell>
          <cell r="BG49" t="e">
            <v>#DIV/0!</v>
          </cell>
          <cell r="BH49">
            <v>120</v>
          </cell>
          <cell r="BI49" t="e">
            <v>#DIV/0!</v>
          </cell>
          <cell r="BJ49">
            <v>63.333333333333336</v>
          </cell>
          <cell r="BK49">
            <v>40</v>
          </cell>
          <cell r="BL49" t="e">
            <v>#DIV/0!</v>
          </cell>
          <cell r="BM49" t="e">
            <v>#DIV/0!</v>
          </cell>
          <cell r="BN49" t="e">
            <v>#DIV/0!</v>
          </cell>
          <cell r="BO49">
            <v>0</v>
          </cell>
          <cell r="BP49" t="e">
            <v>#DIV/0!</v>
          </cell>
          <cell r="BQ49" t="e">
            <v>#DIV/0!</v>
          </cell>
          <cell r="BR49" t="e">
            <v>#DIV/0!</v>
          </cell>
          <cell r="BS49">
            <v>0</v>
          </cell>
          <cell r="BT49">
            <v>0</v>
          </cell>
          <cell r="BU49" t="e">
            <v>#DIV/0!</v>
          </cell>
          <cell r="BV49" t="e">
            <v>#DIV/0!</v>
          </cell>
          <cell r="BW49" t="e">
            <v>#DIV/0!</v>
          </cell>
          <cell r="BX49" t="e">
            <v>#DIV/0!</v>
          </cell>
          <cell r="BY49">
            <v>0</v>
          </cell>
          <cell r="BZ49" t="e">
            <v>#DIV/0!</v>
          </cell>
          <cell r="CA49" t="e">
            <v>#DIV/0!</v>
          </cell>
          <cell r="CB49" t="e">
            <v>#DIV/0!</v>
          </cell>
          <cell r="CC49">
            <v>0</v>
          </cell>
          <cell r="CD49" t="e">
            <v>#DIV/0!</v>
          </cell>
          <cell r="CE49" t="e">
            <v>#DIV/0!</v>
          </cell>
          <cell r="CF49" t="e">
            <v>#DIV/0!</v>
          </cell>
          <cell r="CG49" t="e">
            <v>#DIV/0!</v>
          </cell>
          <cell r="CH49" t="e">
            <v>#DIV/0!</v>
          </cell>
          <cell r="CI49" t="e">
            <v>#DIV/0!</v>
          </cell>
          <cell r="CJ49" t="e">
            <v>#DIV/0!</v>
          </cell>
          <cell r="CK49" t="e">
            <v>#DIV/0!</v>
          </cell>
          <cell r="CL49" t="e">
            <v>#DIV/0!</v>
          </cell>
          <cell r="CM49" t="e">
            <v>#DIV/0!</v>
          </cell>
          <cell r="CN49" t="e">
            <v>#DIV/0!</v>
          </cell>
          <cell r="CO49" t="e">
            <v>#DIV/0!</v>
          </cell>
          <cell r="CP49" t="e">
            <v>#DIV/0!</v>
          </cell>
          <cell r="CQ49" t="e">
            <v>#DIV/0!</v>
          </cell>
          <cell r="CR49" t="e">
            <v>#DIV/0!</v>
          </cell>
          <cell r="CS49" t="e">
            <v>#DIV/0!</v>
          </cell>
          <cell r="CT49" t="e">
            <v>#DIV/0!</v>
          </cell>
          <cell r="CU49" t="e">
            <v>#DIV/0!</v>
          </cell>
          <cell r="CV49">
            <v>0</v>
          </cell>
          <cell r="CW49" t="e">
            <v>#DIV/0!</v>
          </cell>
          <cell r="CX49" t="e">
            <v>#DIV/0!</v>
          </cell>
          <cell r="CY49" t="e">
            <v>#DIV/0!</v>
          </cell>
          <cell r="CZ49" t="e">
            <v>#DIV/0!</v>
          </cell>
          <cell r="DA49" t="e">
            <v>#DIV/0!</v>
          </cell>
          <cell r="DB49" t="e">
            <v>#DIV/0!</v>
          </cell>
          <cell r="DC49" t="e">
            <v>#DIV/0!</v>
          </cell>
          <cell r="DD49" t="e">
            <v>#DIV/0!</v>
          </cell>
        </row>
        <row r="51">
          <cell r="BE51">
            <v>55</v>
          </cell>
          <cell r="BF51">
            <v>31</v>
          </cell>
          <cell r="BG51">
            <v>65</v>
          </cell>
          <cell r="BH51">
            <v>249</v>
          </cell>
          <cell r="BI51">
            <v>47</v>
          </cell>
          <cell r="BJ51">
            <v>19</v>
          </cell>
          <cell r="BK51">
            <v>27</v>
          </cell>
          <cell r="BL51">
            <v>31</v>
          </cell>
          <cell r="BM51">
            <v>160</v>
          </cell>
          <cell r="BN51">
            <v>30</v>
          </cell>
          <cell r="BO51">
            <v>11</v>
          </cell>
          <cell r="BP51">
            <v>141</v>
          </cell>
          <cell r="BQ51">
            <v>226</v>
          </cell>
          <cell r="BR51">
            <v>50</v>
          </cell>
          <cell r="BS51">
            <v>126</v>
          </cell>
          <cell r="BT51">
            <v>50</v>
          </cell>
          <cell r="BU51">
            <v>209</v>
          </cell>
          <cell r="BV51">
            <v>29</v>
          </cell>
          <cell r="BW51">
            <v>18</v>
          </cell>
          <cell r="BX51">
            <v>44</v>
          </cell>
          <cell r="BY51">
            <v>217</v>
          </cell>
          <cell r="BZ51">
            <v>18</v>
          </cell>
          <cell r="CA51">
            <v>26</v>
          </cell>
          <cell r="CB51">
            <v>12</v>
          </cell>
          <cell r="CC51">
            <v>174</v>
          </cell>
          <cell r="CD51">
            <v>78</v>
          </cell>
          <cell r="CE51">
            <v>49</v>
          </cell>
          <cell r="CF51">
            <v>44</v>
          </cell>
          <cell r="CG51">
            <v>79</v>
          </cell>
          <cell r="CH51">
            <v>151</v>
          </cell>
          <cell r="CI51">
            <v>27</v>
          </cell>
          <cell r="CJ51">
            <v>18</v>
          </cell>
          <cell r="CK51">
            <v>0</v>
          </cell>
          <cell r="CL51">
            <v>107</v>
          </cell>
          <cell r="CM51">
            <v>0</v>
          </cell>
          <cell r="CN51">
            <v>0</v>
          </cell>
          <cell r="CO51">
            <v>0</v>
          </cell>
          <cell r="CP51">
            <v>0</v>
          </cell>
          <cell r="CQ51">
            <v>0</v>
          </cell>
          <cell r="CR51">
            <v>0</v>
          </cell>
          <cell r="CS51">
            <v>0</v>
          </cell>
          <cell r="CT51">
            <v>0</v>
          </cell>
          <cell r="CU51">
            <v>0</v>
          </cell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44</v>
          </cell>
          <cell r="DD51">
            <v>175</v>
          </cell>
        </row>
        <row r="52"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18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</row>
        <row r="53">
          <cell r="BE53">
            <v>55</v>
          </cell>
          <cell r="BF53">
            <v>31</v>
          </cell>
          <cell r="BG53">
            <v>65</v>
          </cell>
          <cell r="BH53">
            <v>249</v>
          </cell>
          <cell r="BI53">
            <v>47</v>
          </cell>
          <cell r="BJ53">
            <v>19</v>
          </cell>
          <cell r="BK53">
            <v>27</v>
          </cell>
          <cell r="BL53">
            <v>31</v>
          </cell>
          <cell r="BM53">
            <v>160</v>
          </cell>
          <cell r="BN53">
            <v>30</v>
          </cell>
          <cell r="BO53">
            <v>11</v>
          </cell>
          <cell r="BP53">
            <v>141</v>
          </cell>
          <cell r="BQ53">
            <v>226</v>
          </cell>
          <cell r="BR53">
            <v>50</v>
          </cell>
          <cell r="BS53">
            <v>126</v>
          </cell>
          <cell r="BT53">
            <v>50</v>
          </cell>
          <cell r="BU53">
            <v>209</v>
          </cell>
          <cell r="BV53">
            <v>29</v>
          </cell>
          <cell r="BW53">
            <v>18</v>
          </cell>
          <cell r="BX53">
            <v>44</v>
          </cell>
          <cell r="BY53">
            <v>217</v>
          </cell>
          <cell r="BZ53">
            <v>18</v>
          </cell>
          <cell r="CA53">
            <v>26</v>
          </cell>
          <cell r="CB53">
            <v>12</v>
          </cell>
          <cell r="CC53">
            <v>174</v>
          </cell>
          <cell r="CD53">
            <v>78</v>
          </cell>
          <cell r="CE53">
            <v>49</v>
          </cell>
          <cell r="CF53">
            <v>44</v>
          </cell>
          <cell r="CG53">
            <v>79</v>
          </cell>
          <cell r="CH53">
            <v>151</v>
          </cell>
          <cell r="CI53">
            <v>27</v>
          </cell>
          <cell r="CJ53">
            <v>0</v>
          </cell>
          <cell r="CK53">
            <v>18</v>
          </cell>
          <cell r="CL53">
            <v>107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44</v>
          </cell>
          <cell r="DD53">
            <v>175</v>
          </cell>
        </row>
        <row r="54">
          <cell r="BF54" t="str">
            <v/>
          </cell>
          <cell r="BG54" t="str">
            <v/>
          </cell>
          <cell r="BH54" t="str">
            <v/>
          </cell>
          <cell r="BI54" t="str">
            <v/>
          </cell>
          <cell r="BJ54" t="str">
            <v/>
          </cell>
          <cell r="BK54" t="str">
            <v/>
          </cell>
          <cell r="BL54" t="str">
            <v/>
          </cell>
          <cell r="BM54" t="str">
            <v/>
          </cell>
          <cell r="BN54" t="str">
            <v/>
          </cell>
          <cell r="BO54" t="str">
            <v/>
          </cell>
          <cell r="BP54" t="str">
            <v/>
          </cell>
          <cell r="BQ54" t="str">
            <v/>
          </cell>
          <cell r="BR54" t="str">
            <v/>
          </cell>
          <cell r="BS54" t="str">
            <v/>
          </cell>
          <cell r="BT54" t="str">
            <v/>
          </cell>
          <cell r="BU54" t="str">
            <v/>
          </cell>
          <cell r="BV54" t="str">
            <v/>
          </cell>
          <cell r="BW54" t="str">
            <v/>
          </cell>
          <cell r="BX54" t="str">
            <v/>
          </cell>
          <cell r="BY54" t="str">
            <v/>
          </cell>
          <cell r="BZ54" t="str">
            <v/>
          </cell>
          <cell r="CA54" t="str">
            <v/>
          </cell>
          <cell r="CB54" t="str">
            <v/>
          </cell>
          <cell r="CC54" t="str">
            <v/>
          </cell>
          <cell r="CD54" t="str">
            <v/>
          </cell>
          <cell r="CE54" t="str">
            <v/>
          </cell>
          <cell r="CF54" t="str">
            <v/>
          </cell>
          <cell r="CG54" t="str">
            <v/>
          </cell>
          <cell r="CH54" t="str">
            <v/>
          </cell>
          <cell r="CI54" t="str">
            <v/>
          </cell>
          <cell r="CJ54" t="str">
            <v/>
          </cell>
          <cell r="CK54">
            <v>-1</v>
          </cell>
          <cell r="CL54" t="str">
            <v/>
          </cell>
          <cell r="CM54" t="str">
            <v/>
          </cell>
          <cell r="CN54" t="str">
            <v/>
          </cell>
          <cell r="CO54" t="str">
            <v/>
          </cell>
          <cell r="CP54" t="str">
            <v/>
          </cell>
          <cell r="CQ54" t="str">
            <v/>
          </cell>
          <cell r="CR54" t="str">
            <v/>
          </cell>
          <cell r="CS54" t="str">
            <v/>
          </cell>
          <cell r="CT54" t="str">
            <v/>
          </cell>
          <cell r="CU54" t="str">
            <v/>
          </cell>
          <cell r="CV54" t="str">
            <v/>
          </cell>
          <cell r="CW54" t="str">
            <v/>
          </cell>
          <cell r="CX54" t="str">
            <v/>
          </cell>
          <cell r="CY54" t="str">
            <v/>
          </cell>
          <cell r="CZ54" t="str">
            <v/>
          </cell>
          <cell r="DA54" t="str">
            <v/>
          </cell>
          <cell r="DB54" t="str">
            <v/>
          </cell>
          <cell r="DC54" t="str">
            <v/>
          </cell>
          <cell r="DD54" t="str">
            <v/>
          </cell>
        </row>
        <row r="55"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5</v>
          </cell>
          <cell r="CK55">
            <v>0</v>
          </cell>
          <cell r="CL55">
            <v>0</v>
          </cell>
          <cell r="CM55" t="e">
            <v>#DIV/0!</v>
          </cell>
          <cell r="CN55" t="e">
            <v>#DIV/0!</v>
          </cell>
          <cell r="CO55" t="e">
            <v>#DIV/0!</v>
          </cell>
          <cell r="CP55" t="e">
            <v>#DIV/0!</v>
          </cell>
          <cell r="CQ55" t="e">
            <v>#DIV/0!</v>
          </cell>
          <cell r="CR55" t="e">
            <v>#DIV/0!</v>
          </cell>
          <cell r="CS55" t="e">
            <v>#DIV/0!</v>
          </cell>
          <cell r="CT55" t="e">
            <v>#DIV/0!</v>
          </cell>
          <cell r="CU55" t="e">
            <v>#DIV/0!</v>
          </cell>
          <cell r="CV55" t="e">
            <v>#DIV/0!</v>
          </cell>
          <cell r="CW55" t="e">
            <v>#DIV/0!</v>
          </cell>
          <cell r="CX55" t="e">
            <v>#DIV/0!</v>
          </cell>
          <cell r="CY55" t="e">
            <v>#DIV/0!</v>
          </cell>
          <cell r="CZ55" t="e">
            <v>#DIV/0!</v>
          </cell>
          <cell r="DA55" t="e">
            <v>#DIV/0!</v>
          </cell>
          <cell r="DB55" t="e">
            <v>#DIV/0!</v>
          </cell>
          <cell r="DC55" t="e">
            <v>#DIV/0!</v>
          </cell>
          <cell r="DD55" t="e">
            <v>#DIV/0!</v>
          </cell>
        </row>
        <row r="56"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  <cell r="BI56" t="str">
            <v/>
          </cell>
          <cell r="BJ56" t="str">
            <v/>
          </cell>
          <cell r="BK56" t="str">
            <v/>
          </cell>
          <cell r="BL56" t="str">
            <v/>
          </cell>
          <cell r="BM56" t="str">
            <v/>
          </cell>
          <cell r="BN56" t="str">
            <v/>
          </cell>
          <cell r="BO56" t="str">
            <v/>
          </cell>
          <cell r="BP56" t="str">
            <v/>
          </cell>
          <cell r="BQ56" t="str">
            <v/>
          </cell>
          <cell r="BR56" t="str">
            <v/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 t="str">
            <v/>
          </cell>
          <cell r="BZ56" t="str">
            <v/>
          </cell>
          <cell r="CA56" t="str">
            <v/>
          </cell>
          <cell r="CB56" t="str">
            <v/>
          </cell>
          <cell r="CC56" t="str">
            <v/>
          </cell>
          <cell r="CD56" t="str">
            <v/>
          </cell>
          <cell r="CE56" t="str">
            <v/>
          </cell>
          <cell r="CF56" t="str">
            <v/>
          </cell>
          <cell r="CG56" t="str">
            <v/>
          </cell>
          <cell r="CH56" t="str">
            <v/>
          </cell>
          <cell r="CI56" t="str">
            <v/>
          </cell>
          <cell r="CJ56">
            <v>1.1552346570397112</v>
          </cell>
          <cell r="CK56" t="str">
            <v/>
          </cell>
          <cell r="CL56" t="str">
            <v/>
          </cell>
          <cell r="CM56" t="str">
            <v/>
          </cell>
          <cell r="CN56" t="str">
            <v/>
          </cell>
          <cell r="CO56" t="str">
            <v/>
          </cell>
          <cell r="CP56" t="str">
            <v/>
          </cell>
          <cell r="CQ56" t="str">
            <v/>
          </cell>
          <cell r="CR56" t="str">
            <v/>
          </cell>
          <cell r="CS56" t="str">
            <v/>
          </cell>
          <cell r="CT56" t="str">
            <v/>
          </cell>
          <cell r="CU56" t="str">
            <v/>
          </cell>
          <cell r="CV56" t="str">
            <v/>
          </cell>
          <cell r="CW56" t="str">
            <v/>
          </cell>
          <cell r="CX56" t="str">
            <v/>
          </cell>
          <cell r="CY56" t="str">
            <v/>
          </cell>
          <cell r="CZ56" t="str">
            <v/>
          </cell>
          <cell r="DA56" t="str">
            <v/>
          </cell>
          <cell r="DB56" t="str">
            <v/>
          </cell>
          <cell r="DC56" t="str">
            <v/>
          </cell>
          <cell r="DD56" t="str">
            <v/>
          </cell>
        </row>
        <row r="57">
          <cell r="BE57">
            <v>0.2</v>
          </cell>
          <cell r="BF57">
            <v>0.1</v>
          </cell>
          <cell r="BG57">
            <v>0.2</v>
          </cell>
          <cell r="BH57">
            <v>0.8</v>
          </cell>
          <cell r="BI57">
            <v>0.2</v>
          </cell>
          <cell r="BJ57">
            <v>0.1</v>
          </cell>
          <cell r="BK57">
            <v>0.1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P57">
            <v>0</v>
          </cell>
          <cell r="CQ57">
            <v>0</v>
          </cell>
          <cell r="CR57">
            <v>0</v>
          </cell>
          <cell r="CS57">
            <v>0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</row>
        <row r="58">
          <cell r="BE58">
            <v>275</v>
          </cell>
          <cell r="BF58">
            <v>310</v>
          </cell>
          <cell r="BG58">
            <v>325</v>
          </cell>
          <cell r="BH58">
            <v>311.25</v>
          </cell>
          <cell r="BI58">
            <v>235</v>
          </cell>
          <cell r="BJ58">
            <v>190</v>
          </cell>
          <cell r="BK58">
            <v>270</v>
          </cell>
          <cell r="BL58" t="e">
            <v>#DIV/0!</v>
          </cell>
          <cell r="BM58" t="e">
            <v>#DIV/0!</v>
          </cell>
          <cell r="BN58" t="e">
            <v>#DIV/0!</v>
          </cell>
          <cell r="BO58" t="e">
            <v>#DIV/0!</v>
          </cell>
          <cell r="BP58" t="e">
            <v>#DIV/0!</v>
          </cell>
          <cell r="BQ58" t="e">
            <v>#DIV/0!</v>
          </cell>
          <cell r="BR58" t="e">
            <v>#DIV/0!</v>
          </cell>
          <cell r="BS58" t="e">
            <v>#DIV/0!</v>
          </cell>
          <cell r="BT58" t="e">
            <v>#DIV/0!</v>
          </cell>
          <cell r="BU58" t="e">
            <v>#DIV/0!</v>
          </cell>
          <cell r="BV58" t="e">
            <v>#DIV/0!</v>
          </cell>
          <cell r="BW58" t="e">
            <v>#DIV/0!</v>
          </cell>
          <cell r="BX58" t="e">
            <v>#DIV/0!</v>
          </cell>
          <cell r="BY58" t="e">
            <v>#DIV/0!</v>
          </cell>
          <cell r="BZ58" t="e">
            <v>#DIV/0!</v>
          </cell>
          <cell r="CA58" t="e">
            <v>#DIV/0!</v>
          </cell>
          <cell r="CB58" t="e">
            <v>#DIV/0!</v>
          </cell>
          <cell r="CC58" t="e">
            <v>#DIV/0!</v>
          </cell>
          <cell r="CD58" t="e">
            <v>#DIV/0!</v>
          </cell>
          <cell r="CE58" t="e">
            <v>#DIV/0!</v>
          </cell>
          <cell r="CF58" t="e">
            <v>#DIV/0!</v>
          </cell>
          <cell r="CG58" t="e">
            <v>#DIV/0!</v>
          </cell>
          <cell r="CH58" t="e">
            <v>#DIV/0!</v>
          </cell>
          <cell r="CI58" t="e">
            <v>#DIV/0!</v>
          </cell>
          <cell r="CJ58" t="e">
            <v>#DIV/0!</v>
          </cell>
          <cell r="CK58" t="e">
            <v>#DIV/0!</v>
          </cell>
          <cell r="CL58" t="e">
            <v>#DIV/0!</v>
          </cell>
          <cell r="CM58" t="e">
            <v>#DIV/0!</v>
          </cell>
          <cell r="CN58" t="e">
            <v>#DIV/0!</v>
          </cell>
          <cell r="CO58" t="e">
            <v>#DIV/0!</v>
          </cell>
          <cell r="CP58" t="e">
            <v>#DIV/0!</v>
          </cell>
          <cell r="CQ58" t="e">
            <v>#DIV/0!</v>
          </cell>
          <cell r="CR58" t="e">
            <v>#DIV/0!</v>
          </cell>
          <cell r="CS58" t="e">
            <v>#DIV/0!</v>
          </cell>
          <cell r="CT58" t="e">
            <v>#DIV/0!</v>
          </cell>
          <cell r="CU58" t="e">
            <v>#DIV/0!</v>
          </cell>
          <cell r="CV58" t="e">
            <v>#DIV/0!</v>
          </cell>
          <cell r="CW58" t="e">
            <v>#DIV/0!</v>
          </cell>
          <cell r="CX58" t="e">
            <v>#DIV/0!</v>
          </cell>
          <cell r="CY58" t="e">
            <v>#DIV/0!</v>
          </cell>
          <cell r="CZ58" t="e">
            <v>#DIV/0!</v>
          </cell>
          <cell r="DA58" t="e">
            <v>#DIV/0!</v>
          </cell>
          <cell r="DB58" t="e">
            <v>#DIV/0!</v>
          </cell>
          <cell r="DC58" t="e">
            <v>#DIV/0!</v>
          </cell>
          <cell r="DD58" t="e">
            <v>#DIV/0!</v>
          </cell>
        </row>
        <row r="60">
          <cell r="BE60">
            <v>109</v>
          </cell>
          <cell r="BF60">
            <v>66</v>
          </cell>
          <cell r="BG60">
            <v>89</v>
          </cell>
          <cell r="BH60">
            <v>96</v>
          </cell>
          <cell r="BI60">
            <v>56</v>
          </cell>
          <cell r="BJ60">
            <v>87</v>
          </cell>
          <cell r="BK60">
            <v>82</v>
          </cell>
          <cell r="BL60">
            <v>56</v>
          </cell>
          <cell r="BM60">
            <v>45</v>
          </cell>
          <cell r="BN60">
            <v>54</v>
          </cell>
          <cell r="BO60">
            <v>63</v>
          </cell>
          <cell r="BP60">
            <v>112</v>
          </cell>
          <cell r="BQ60">
            <v>55</v>
          </cell>
          <cell r="BR60">
            <v>44</v>
          </cell>
          <cell r="BS60">
            <v>41</v>
          </cell>
          <cell r="BT60">
            <v>56</v>
          </cell>
          <cell r="BU60">
            <v>35</v>
          </cell>
          <cell r="BV60">
            <v>34</v>
          </cell>
          <cell r="BW60">
            <v>37</v>
          </cell>
          <cell r="BX60">
            <v>40</v>
          </cell>
          <cell r="BY60">
            <v>54</v>
          </cell>
          <cell r="BZ60">
            <v>36</v>
          </cell>
          <cell r="CA60">
            <v>41</v>
          </cell>
          <cell r="CB60">
            <v>46</v>
          </cell>
          <cell r="CC60">
            <v>46</v>
          </cell>
          <cell r="CD60">
            <v>55</v>
          </cell>
          <cell r="CE60">
            <v>45</v>
          </cell>
          <cell r="CF60">
            <v>54</v>
          </cell>
          <cell r="CG60">
            <v>40</v>
          </cell>
          <cell r="CH60">
            <v>21</v>
          </cell>
          <cell r="CI60">
            <v>62</v>
          </cell>
          <cell r="CJ60">
            <v>43</v>
          </cell>
          <cell r="CK60">
            <v>23</v>
          </cell>
          <cell r="CL60">
            <v>57</v>
          </cell>
          <cell r="CM60">
            <v>0</v>
          </cell>
          <cell r="CN60">
            <v>0</v>
          </cell>
          <cell r="CO60">
            <v>0</v>
          </cell>
          <cell r="CP60">
            <v>0</v>
          </cell>
          <cell r="CQ60">
            <v>0</v>
          </cell>
          <cell r="CR60">
            <v>0</v>
          </cell>
          <cell r="CS60">
            <v>0</v>
          </cell>
          <cell r="CT60">
            <v>0</v>
          </cell>
          <cell r="CU60">
            <v>0</v>
          </cell>
          <cell r="CV60">
            <v>0</v>
          </cell>
          <cell r="CW60">
            <v>0</v>
          </cell>
          <cell r="CX60">
            <v>0</v>
          </cell>
          <cell r="CY60">
            <v>0</v>
          </cell>
          <cell r="CZ60">
            <v>0</v>
          </cell>
          <cell r="DA60">
            <v>0</v>
          </cell>
          <cell r="DB60">
            <v>0</v>
          </cell>
          <cell r="DC60">
            <v>125</v>
          </cell>
          <cell r="DD60">
            <v>72</v>
          </cell>
        </row>
        <row r="61">
          <cell r="BE61">
            <v>109</v>
          </cell>
          <cell r="BF61">
            <v>26</v>
          </cell>
          <cell r="BG61">
            <v>42</v>
          </cell>
          <cell r="BH61">
            <v>86</v>
          </cell>
          <cell r="BI61">
            <v>99</v>
          </cell>
          <cell r="BJ61">
            <v>111</v>
          </cell>
          <cell r="BK61">
            <v>59</v>
          </cell>
          <cell r="BL61">
            <v>19</v>
          </cell>
          <cell r="BM61">
            <v>23</v>
          </cell>
          <cell r="BN61">
            <v>34</v>
          </cell>
          <cell r="BO61">
            <v>67</v>
          </cell>
          <cell r="BP61">
            <v>28</v>
          </cell>
          <cell r="BQ61">
            <v>71</v>
          </cell>
          <cell r="BR61">
            <v>34</v>
          </cell>
          <cell r="BS61">
            <v>26</v>
          </cell>
          <cell r="BT61">
            <v>13</v>
          </cell>
          <cell r="BU61">
            <v>12</v>
          </cell>
          <cell r="BV61">
            <v>12</v>
          </cell>
          <cell r="BW61">
            <v>25</v>
          </cell>
          <cell r="BX61">
            <v>11</v>
          </cell>
          <cell r="BY61">
            <v>34</v>
          </cell>
          <cell r="BZ61">
            <v>30</v>
          </cell>
          <cell r="CA61">
            <v>16</v>
          </cell>
          <cell r="CB61">
            <v>15</v>
          </cell>
          <cell r="CC61">
            <v>15</v>
          </cell>
          <cell r="CD61">
            <v>21</v>
          </cell>
          <cell r="CE61">
            <v>9</v>
          </cell>
          <cell r="CF61">
            <v>11</v>
          </cell>
          <cell r="CG61">
            <v>20</v>
          </cell>
          <cell r="CH61">
            <v>5</v>
          </cell>
          <cell r="CI61">
            <v>40</v>
          </cell>
          <cell r="CJ61">
            <v>73</v>
          </cell>
          <cell r="CK61">
            <v>92</v>
          </cell>
          <cell r="CL61">
            <v>47</v>
          </cell>
          <cell r="CM61">
            <v>0</v>
          </cell>
          <cell r="CN61">
            <v>0</v>
          </cell>
          <cell r="CO61">
            <v>0</v>
          </cell>
          <cell r="CP61">
            <v>0</v>
          </cell>
          <cell r="CQ61">
            <v>0</v>
          </cell>
          <cell r="CR61">
            <v>0</v>
          </cell>
          <cell r="CS61">
            <v>0</v>
          </cell>
          <cell r="CT61">
            <v>0</v>
          </cell>
          <cell r="CU61">
            <v>0</v>
          </cell>
          <cell r="CV61">
            <v>0</v>
          </cell>
          <cell r="CW61">
            <v>0</v>
          </cell>
          <cell r="CX61">
            <v>0</v>
          </cell>
          <cell r="CY61">
            <v>0</v>
          </cell>
          <cell r="CZ61">
            <v>0</v>
          </cell>
          <cell r="DA61">
            <v>0</v>
          </cell>
          <cell r="DB61">
            <v>0</v>
          </cell>
          <cell r="DC61">
            <v>19</v>
          </cell>
          <cell r="DD61">
            <v>58</v>
          </cell>
        </row>
        <row r="62">
          <cell r="BE62">
            <v>58</v>
          </cell>
          <cell r="BF62">
            <v>149</v>
          </cell>
          <cell r="BG62">
            <v>73</v>
          </cell>
          <cell r="BH62">
            <v>52</v>
          </cell>
          <cell r="BI62">
            <v>43</v>
          </cell>
          <cell r="BJ62">
            <v>75</v>
          </cell>
          <cell r="BK62">
            <v>134</v>
          </cell>
          <cell r="BL62">
            <v>96</v>
          </cell>
          <cell r="BM62">
            <v>41</v>
          </cell>
          <cell r="BN62">
            <v>43</v>
          </cell>
          <cell r="BO62">
            <v>30</v>
          </cell>
          <cell r="BP62">
            <v>151</v>
          </cell>
          <cell r="BQ62">
            <v>12</v>
          </cell>
          <cell r="BR62">
            <v>81</v>
          </cell>
          <cell r="BS62">
            <v>49</v>
          </cell>
          <cell r="BT62">
            <v>69</v>
          </cell>
          <cell r="BU62">
            <v>36</v>
          </cell>
          <cell r="BV62">
            <v>34</v>
          </cell>
          <cell r="BW62">
            <v>24</v>
          </cell>
          <cell r="BX62">
            <v>54</v>
          </cell>
          <cell r="BY62">
            <v>31</v>
          </cell>
          <cell r="BZ62">
            <v>40</v>
          </cell>
          <cell r="CA62">
            <v>55</v>
          </cell>
          <cell r="CB62">
            <v>47</v>
          </cell>
          <cell r="CC62">
            <v>46</v>
          </cell>
          <cell r="CD62">
            <v>49</v>
          </cell>
          <cell r="CE62">
            <v>57</v>
          </cell>
          <cell r="CF62">
            <v>52</v>
          </cell>
          <cell r="CG62">
            <v>31</v>
          </cell>
          <cell r="CH62">
            <v>36</v>
          </cell>
          <cell r="CI62">
            <v>27</v>
          </cell>
          <cell r="CJ62">
            <v>10</v>
          </cell>
          <cell r="CK62">
            <v>4</v>
          </cell>
          <cell r="CL62">
            <v>102</v>
          </cell>
          <cell r="CM62">
            <v>47</v>
          </cell>
          <cell r="CN62">
            <v>0</v>
          </cell>
          <cell r="CO62">
            <v>0</v>
          </cell>
          <cell r="CP62">
            <v>0</v>
          </cell>
          <cell r="CQ62">
            <v>0</v>
          </cell>
          <cell r="CR62">
            <v>0</v>
          </cell>
          <cell r="CS62">
            <v>0</v>
          </cell>
          <cell r="CT62">
            <v>0</v>
          </cell>
          <cell r="CU62">
            <v>0</v>
          </cell>
          <cell r="CV62">
            <v>0</v>
          </cell>
          <cell r="CW62">
            <v>0</v>
          </cell>
          <cell r="CX62">
            <v>0</v>
          </cell>
          <cell r="CY62">
            <v>0</v>
          </cell>
          <cell r="CZ62">
            <v>0</v>
          </cell>
          <cell r="DA62">
            <v>0</v>
          </cell>
          <cell r="DB62">
            <v>0</v>
          </cell>
          <cell r="DC62">
            <v>106</v>
          </cell>
          <cell r="DD62">
            <v>33</v>
          </cell>
        </row>
        <row r="63">
          <cell r="BF63">
            <v>-0.76146788990825687</v>
          </cell>
          <cell r="BG63">
            <v>0.61538461538461542</v>
          </cell>
          <cell r="BH63">
            <v>1.0476190476190477</v>
          </cell>
          <cell r="BI63">
            <v>0.15116279069767441</v>
          </cell>
          <cell r="BJ63">
            <v>0.12121212121212122</v>
          </cell>
          <cell r="BK63">
            <v>-0.46846846846846846</v>
          </cell>
          <cell r="BL63">
            <v>-0.67796610169491522</v>
          </cell>
          <cell r="BM63">
            <v>0.21052631578947367</v>
          </cell>
          <cell r="BN63">
            <v>0.47826086956521741</v>
          </cell>
          <cell r="BO63">
            <v>0.97058823529411764</v>
          </cell>
          <cell r="BP63">
            <v>-0.58208955223880599</v>
          </cell>
          <cell r="BQ63">
            <v>1.5357142857142858</v>
          </cell>
          <cell r="BR63">
            <v>-0.52112676056338025</v>
          </cell>
          <cell r="BS63">
            <v>-0.23529411764705882</v>
          </cell>
          <cell r="BT63">
            <v>-0.5</v>
          </cell>
          <cell r="BU63">
            <v>-7.6923076923076927E-2</v>
          </cell>
          <cell r="BV63">
            <v>0</v>
          </cell>
          <cell r="BW63">
            <v>1.0833333333333333</v>
          </cell>
          <cell r="BX63">
            <v>-0.56000000000000005</v>
          </cell>
          <cell r="BY63">
            <v>2.0909090909090908</v>
          </cell>
          <cell r="BZ63">
            <v>-0.11764705882352941</v>
          </cell>
          <cell r="CA63">
            <v>-0.46666666666666667</v>
          </cell>
          <cell r="CB63">
            <v>-6.25E-2</v>
          </cell>
          <cell r="CC63">
            <v>0</v>
          </cell>
          <cell r="CD63">
            <v>0.4</v>
          </cell>
          <cell r="CE63">
            <v>-0.5714285714285714</v>
          </cell>
          <cell r="CF63">
            <v>0.22222222222222221</v>
          </cell>
          <cell r="CG63">
            <v>0.81818181818181823</v>
          </cell>
          <cell r="CH63">
            <v>-0.75</v>
          </cell>
          <cell r="CI63">
            <v>7</v>
          </cell>
          <cell r="CJ63">
            <v>0.82499999999999996</v>
          </cell>
          <cell r="CK63">
            <v>0.26027397260273971</v>
          </cell>
          <cell r="CL63">
            <v>-0.4891304347826087</v>
          </cell>
          <cell r="CM63">
            <v>-1</v>
          </cell>
          <cell r="CN63" t="str">
            <v/>
          </cell>
          <cell r="CO63" t="str">
            <v/>
          </cell>
          <cell r="CP63" t="str">
            <v/>
          </cell>
          <cell r="CQ63" t="str">
            <v/>
          </cell>
          <cell r="CR63" t="str">
            <v/>
          </cell>
          <cell r="CS63" t="str">
            <v/>
          </cell>
          <cell r="CT63" t="str">
            <v/>
          </cell>
          <cell r="CU63" t="str">
            <v/>
          </cell>
          <cell r="CV63" t="str">
            <v/>
          </cell>
          <cell r="CW63" t="str">
            <v/>
          </cell>
          <cell r="CX63" t="str">
            <v/>
          </cell>
          <cell r="CY63" t="str">
            <v/>
          </cell>
          <cell r="CZ63" t="str">
            <v/>
          </cell>
          <cell r="DA63" t="str">
            <v/>
          </cell>
          <cell r="DB63" t="str">
            <v/>
          </cell>
          <cell r="DC63" t="str">
            <v/>
          </cell>
          <cell r="DD63">
            <v>2.0526315789473686</v>
          </cell>
        </row>
        <row r="64">
          <cell r="BE64">
            <v>1</v>
          </cell>
          <cell r="BF64">
            <v>7</v>
          </cell>
          <cell r="BG64">
            <v>2</v>
          </cell>
          <cell r="BH64">
            <v>2</v>
          </cell>
          <cell r="BI64">
            <v>4</v>
          </cell>
          <cell r="BJ64">
            <v>5</v>
          </cell>
          <cell r="BK64">
            <v>8</v>
          </cell>
          <cell r="BL64">
            <v>4</v>
          </cell>
          <cell r="BM64">
            <v>2</v>
          </cell>
          <cell r="BN64">
            <v>1</v>
          </cell>
          <cell r="BO64">
            <v>4</v>
          </cell>
          <cell r="BP64">
            <v>22</v>
          </cell>
          <cell r="BQ64">
            <v>1</v>
          </cell>
          <cell r="BR64">
            <v>7</v>
          </cell>
          <cell r="BS64">
            <v>3</v>
          </cell>
          <cell r="BT64">
            <v>2</v>
          </cell>
          <cell r="BU64">
            <v>2</v>
          </cell>
          <cell r="BV64">
            <v>1</v>
          </cell>
          <cell r="BW64">
            <v>3</v>
          </cell>
          <cell r="BX64">
            <v>4</v>
          </cell>
          <cell r="BY64">
            <v>1</v>
          </cell>
          <cell r="BZ64">
            <v>3</v>
          </cell>
          <cell r="CA64">
            <v>3</v>
          </cell>
          <cell r="CB64">
            <v>2</v>
          </cell>
          <cell r="CC64">
            <v>2</v>
          </cell>
          <cell r="CD64">
            <v>2</v>
          </cell>
          <cell r="CE64">
            <v>2</v>
          </cell>
          <cell r="CF64">
            <v>1</v>
          </cell>
          <cell r="CG64">
            <v>2</v>
          </cell>
          <cell r="CH64">
            <v>4</v>
          </cell>
          <cell r="CI64">
            <v>8</v>
          </cell>
          <cell r="CJ64">
            <v>4</v>
          </cell>
          <cell r="CK64">
            <v>4</v>
          </cell>
          <cell r="CL64">
            <v>6</v>
          </cell>
          <cell r="CM64" t="e">
            <v>#DIV/0!</v>
          </cell>
          <cell r="CN64" t="e">
            <v>#DIV/0!</v>
          </cell>
          <cell r="CO64" t="e">
            <v>#DIV/0!</v>
          </cell>
          <cell r="CP64" t="e">
            <v>#DIV/0!</v>
          </cell>
          <cell r="CQ64" t="e">
            <v>#DIV/0!</v>
          </cell>
          <cell r="CR64" t="e">
            <v>#DIV/0!</v>
          </cell>
          <cell r="CS64" t="e">
            <v>#DIV/0!</v>
          </cell>
          <cell r="CT64" t="e">
            <v>#DIV/0!</v>
          </cell>
          <cell r="CU64" t="e">
            <v>#DIV/0!</v>
          </cell>
          <cell r="CV64" t="e">
            <v>#DIV/0!</v>
          </cell>
          <cell r="CW64" t="e">
            <v>#DIV/0!</v>
          </cell>
          <cell r="CX64" t="e">
            <v>#DIV/0!</v>
          </cell>
          <cell r="CY64" t="e">
            <v>#DIV/0!</v>
          </cell>
          <cell r="CZ64" t="e">
            <v>#DIV/0!</v>
          </cell>
          <cell r="DA64" t="e">
            <v>#DIV/0!</v>
          </cell>
          <cell r="DB64" t="e">
            <v>#DIV/0!</v>
          </cell>
          <cell r="DC64">
            <v>2</v>
          </cell>
          <cell r="DD64">
            <v>1</v>
          </cell>
        </row>
        <row r="65">
          <cell r="BE65">
            <v>9.3965517241379324</v>
          </cell>
          <cell r="BF65">
            <v>1.2560386473429952</v>
          </cell>
          <cell r="BG65">
            <v>2.25</v>
          </cell>
          <cell r="BH65">
            <v>5.1807228915662655</v>
          </cell>
          <cell r="BI65">
            <v>6.6000000000000005</v>
          </cell>
          <cell r="BJ65">
            <v>7.4</v>
          </cell>
          <cell r="BK65">
            <v>3.5359589041095889</v>
          </cell>
          <cell r="BL65">
            <v>1.1176470588235294</v>
          </cell>
          <cell r="BM65">
            <v>1.4355062413314839</v>
          </cell>
          <cell r="BN65">
            <v>2.2251308900523559</v>
          </cell>
          <cell r="BO65">
            <v>4.6410579345088161</v>
          </cell>
          <cell r="BP65">
            <v>1.7777777777777779</v>
          </cell>
          <cell r="BQ65">
            <v>4.8223615464994776</v>
          </cell>
          <cell r="BR65">
            <v>2.2928709055876686</v>
          </cell>
          <cell r="BS65">
            <v>1.7939282428702852</v>
          </cell>
          <cell r="BT65">
            <v>0.89965397923875434</v>
          </cell>
          <cell r="BU65">
            <v>0.855704697986577</v>
          </cell>
          <cell r="BV65">
            <v>0.88091353996737354</v>
          </cell>
          <cell r="BW65">
            <v>1.9000000000000004</v>
          </cell>
          <cell r="BX65">
            <v>0.84355828220858897</v>
          </cell>
          <cell r="BY65">
            <v>2.6741573033707864</v>
          </cell>
          <cell r="BZ65">
            <v>2.4</v>
          </cell>
          <cell r="CA65">
            <v>1.2867132867132869</v>
          </cell>
          <cell r="CB65">
            <v>1.2186865267433988</v>
          </cell>
          <cell r="CC65">
            <v>1.2311227839789889</v>
          </cell>
          <cell r="CD65">
            <v>1.7366412213740459</v>
          </cell>
          <cell r="CE65">
            <v>0.7458563535911602</v>
          </cell>
          <cell r="CF65">
            <v>0.91612135633551461</v>
          </cell>
          <cell r="CG65">
            <v>1.6939252336448598</v>
          </cell>
          <cell r="CH65">
            <v>0.42906178489702518</v>
          </cell>
          <cell r="CI65">
            <v>3.492957746478873</v>
          </cell>
          <cell r="CJ65">
            <v>6.5434173669467786</v>
          </cell>
          <cell r="CK65">
            <v>8.4851872554499721</v>
          </cell>
          <cell r="CL65">
            <v>4.2252776308831308</v>
          </cell>
          <cell r="CM65" t="str">
            <v/>
          </cell>
          <cell r="CN65" t="str">
            <v/>
          </cell>
          <cell r="CO65" t="str">
            <v/>
          </cell>
          <cell r="CP65" t="str">
            <v/>
          </cell>
          <cell r="CQ65" t="str">
            <v/>
          </cell>
          <cell r="CR65" t="str">
            <v/>
          </cell>
          <cell r="CS65" t="str">
            <v/>
          </cell>
          <cell r="CT65" t="str">
            <v/>
          </cell>
          <cell r="CU65" t="str">
            <v/>
          </cell>
          <cell r="CV65" t="str">
            <v/>
          </cell>
          <cell r="CW65" t="str">
            <v/>
          </cell>
          <cell r="CX65" t="str">
            <v/>
          </cell>
          <cell r="CY65" t="str">
            <v/>
          </cell>
          <cell r="CZ65" t="str">
            <v/>
          </cell>
          <cell r="DA65" t="str">
            <v/>
          </cell>
          <cell r="DB65" t="str">
            <v/>
          </cell>
          <cell r="DC65">
            <v>2.3703522504892369</v>
          </cell>
          <cell r="DD65">
            <v>7.2604718343765038</v>
          </cell>
        </row>
        <row r="66">
          <cell r="BE66">
            <v>0.4</v>
          </cell>
          <cell r="BF66">
            <v>1.4</v>
          </cell>
          <cell r="BG66">
            <v>0.5</v>
          </cell>
          <cell r="BH66">
            <v>0.4</v>
          </cell>
          <cell r="BI66">
            <v>0.3</v>
          </cell>
          <cell r="BJ66">
            <v>1</v>
          </cell>
          <cell r="BK66">
            <v>1.3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0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>
            <v>0</v>
          </cell>
          <cell r="CF66">
            <v>0</v>
          </cell>
          <cell r="CG66">
            <v>0</v>
          </cell>
          <cell r="CH66">
            <v>0</v>
          </cell>
          <cell r="CI66">
            <v>0</v>
          </cell>
          <cell r="CJ66">
            <v>0</v>
          </cell>
          <cell r="CK66">
            <v>0</v>
          </cell>
          <cell r="CL66">
            <v>0</v>
          </cell>
          <cell r="CM66">
            <v>0</v>
          </cell>
          <cell r="CN66">
            <v>0</v>
          </cell>
          <cell r="CO66">
            <v>0</v>
          </cell>
          <cell r="CP66">
            <v>0</v>
          </cell>
          <cell r="CQ66">
            <v>0</v>
          </cell>
          <cell r="CR66">
            <v>0</v>
          </cell>
          <cell r="CS66">
            <v>0</v>
          </cell>
          <cell r="CT66">
            <v>0</v>
          </cell>
          <cell r="CU66">
            <v>0</v>
          </cell>
          <cell r="CV66">
            <v>0</v>
          </cell>
          <cell r="CW66">
            <v>0</v>
          </cell>
          <cell r="CX66">
            <v>0</v>
          </cell>
          <cell r="CY66">
            <v>0</v>
          </cell>
          <cell r="CZ66">
            <v>0</v>
          </cell>
          <cell r="DA66">
            <v>0</v>
          </cell>
          <cell r="DB66">
            <v>0</v>
          </cell>
          <cell r="DC66">
            <v>0</v>
          </cell>
          <cell r="DD66">
            <v>0</v>
          </cell>
        </row>
        <row r="67">
          <cell r="BE67">
            <v>145</v>
          </cell>
          <cell r="BF67">
            <v>106.42857142857143</v>
          </cell>
          <cell r="BG67">
            <v>146</v>
          </cell>
          <cell r="BH67">
            <v>130</v>
          </cell>
          <cell r="BI67">
            <v>143.33333333333334</v>
          </cell>
          <cell r="BJ67">
            <v>75</v>
          </cell>
          <cell r="BK67">
            <v>103.07692307692308</v>
          </cell>
          <cell r="BL67" t="e">
            <v>#DIV/0!</v>
          </cell>
          <cell r="BM67" t="e">
            <v>#DIV/0!</v>
          </cell>
          <cell r="BN67" t="e">
            <v>#DIV/0!</v>
          </cell>
          <cell r="BO67" t="e">
            <v>#DIV/0!</v>
          </cell>
          <cell r="BP67" t="e">
            <v>#DIV/0!</v>
          </cell>
          <cell r="BQ67" t="e">
            <v>#DIV/0!</v>
          </cell>
          <cell r="BR67" t="e">
            <v>#DIV/0!</v>
          </cell>
          <cell r="BS67" t="e">
            <v>#DIV/0!</v>
          </cell>
          <cell r="BT67" t="e">
            <v>#DIV/0!</v>
          </cell>
          <cell r="BU67" t="e">
            <v>#DIV/0!</v>
          </cell>
          <cell r="BV67" t="e">
            <v>#DIV/0!</v>
          </cell>
          <cell r="BW67" t="e">
            <v>#DIV/0!</v>
          </cell>
          <cell r="BX67" t="e">
            <v>#DIV/0!</v>
          </cell>
          <cell r="BY67" t="e">
            <v>#DIV/0!</v>
          </cell>
          <cell r="BZ67" t="e">
            <v>#DIV/0!</v>
          </cell>
          <cell r="CA67" t="e">
            <v>#DIV/0!</v>
          </cell>
          <cell r="CB67" t="e">
            <v>#DIV/0!</v>
          </cell>
          <cell r="CC67" t="e">
            <v>#DIV/0!</v>
          </cell>
          <cell r="CD67" t="e">
            <v>#DIV/0!</v>
          </cell>
          <cell r="CE67" t="e">
            <v>#DIV/0!</v>
          </cell>
          <cell r="CF67" t="e">
            <v>#DIV/0!</v>
          </cell>
          <cell r="CG67" t="e">
            <v>#DIV/0!</v>
          </cell>
          <cell r="CH67" t="e">
            <v>#DIV/0!</v>
          </cell>
          <cell r="CI67" t="e">
            <v>#DIV/0!</v>
          </cell>
          <cell r="CJ67" t="e">
            <v>#DIV/0!</v>
          </cell>
          <cell r="CK67" t="e">
            <v>#DIV/0!</v>
          </cell>
          <cell r="CL67" t="e">
            <v>#DIV/0!</v>
          </cell>
          <cell r="CM67" t="e">
            <v>#DIV/0!</v>
          </cell>
          <cell r="CN67" t="e">
            <v>#DIV/0!</v>
          </cell>
          <cell r="CO67" t="e">
            <v>#DIV/0!</v>
          </cell>
          <cell r="CP67" t="e">
            <v>#DIV/0!</v>
          </cell>
          <cell r="CQ67" t="e">
            <v>#DIV/0!</v>
          </cell>
          <cell r="CR67" t="e">
            <v>#DIV/0!</v>
          </cell>
          <cell r="CS67" t="e">
            <v>#DIV/0!</v>
          </cell>
          <cell r="CT67" t="e">
            <v>#DIV/0!</v>
          </cell>
          <cell r="CU67" t="e">
            <v>#DIV/0!</v>
          </cell>
          <cell r="CV67" t="e">
            <v>#DIV/0!</v>
          </cell>
          <cell r="CW67" t="e">
            <v>#DIV/0!</v>
          </cell>
          <cell r="CX67" t="e">
            <v>#DIV/0!</v>
          </cell>
          <cell r="CY67" t="e">
            <v>#DIV/0!</v>
          </cell>
          <cell r="CZ67" t="e">
            <v>#DIV/0!</v>
          </cell>
          <cell r="DA67" t="e">
            <v>#DIV/0!</v>
          </cell>
          <cell r="DB67" t="e">
            <v>#DIV/0!</v>
          </cell>
          <cell r="DC67" t="e">
            <v>#DIV/0!</v>
          </cell>
          <cell r="DD67" t="e">
            <v>#DIV/0!</v>
          </cell>
        </row>
        <row r="69">
          <cell r="BE69">
            <v>0</v>
          </cell>
          <cell r="BF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  <cell r="BK69">
            <v>0</v>
          </cell>
          <cell r="BL69">
            <v>0</v>
          </cell>
          <cell r="BM69">
            <v>0</v>
          </cell>
          <cell r="BN69">
            <v>0</v>
          </cell>
          <cell r="BO69">
            <v>0</v>
          </cell>
          <cell r="BP69">
            <v>0</v>
          </cell>
          <cell r="BQ69">
            <v>0</v>
          </cell>
          <cell r="BR69">
            <v>0</v>
          </cell>
          <cell r="BS69">
            <v>0</v>
          </cell>
          <cell r="BT69">
            <v>0</v>
          </cell>
          <cell r="BU69">
            <v>0</v>
          </cell>
          <cell r="BV69">
            <v>0</v>
          </cell>
          <cell r="BW69">
            <v>0</v>
          </cell>
          <cell r="BX69">
            <v>0</v>
          </cell>
          <cell r="BY69">
            <v>0</v>
          </cell>
          <cell r="BZ69">
            <v>0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>
            <v>0</v>
          </cell>
          <cell r="CF69">
            <v>0</v>
          </cell>
          <cell r="CG69">
            <v>0</v>
          </cell>
          <cell r="CH69">
            <v>0</v>
          </cell>
          <cell r="CI69">
            <v>0</v>
          </cell>
          <cell r="CJ69">
            <v>0</v>
          </cell>
          <cell r="CK69">
            <v>0</v>
          </cell>
          <cell r="CL69">
            <v>0</v>
          </cell>
          <cell r="CM69">
            <v>0</v>
          </cell>
          <cell r="CN69">
            <v>0</v>
          </cell>
          <cell r="CO69">
            <v>0</v>
          </cell>
          <cell r="CP69">
            <v>0</v>
          </cell>
          <cell r="CQ69">
            <v>0</v>
          </cell>
          <cell r="CR69">
            <v>0</v>
          </cell>
          <cell r="CS69">
            <v>0</v>
          </cell>
          <cell r="CT69">
            <v>0</v>
          </cell>
          <cell r="CU69">
            <v>0</v>
          </cell>
          <cell r="CV69">
            <v>0</v>
          </cell>
          <cell r="CW69">
            <v>0</v>
          </cell>
          <cell r="CX69">
            <v>0</v>
          </cell>
          <cell r="CY69">
            <v>0</v>
          </cell>
          <cell r="CZ69">
            <v>0</v>
          </cell>
          <cell r="DA69">
            <v>0</v>
          </cell>
          <cell r="DB69">
            <v>0</v>
          </cell>
          <cell r="DC69">
            <v>0</v>
          </cell>
          <cell r="DD69">
            <v>0</v>
          </cell>
        </row>
        <row r="70">
          <cell r="BE70">
            <v>0</v>
          </cell>
          <cell r="BF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>
            <v>0</v>
          </cell>
          <cell r="BO70">
            <v>0</v>
          </cell>
          <cell r="BP70">
            <v>0</v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  <cell r="BU70">
            <v>0</v>
          </cell>
          <cell r="BV70">
            <v>0</v>
          </cell>
          <cell r="BW70">
            <v>0</v>
          </cell>
          <cell r="BX70">
            <v>0</v>
          </cell>
          <cell r="BY70">
            <v>0</v>
          </cell>
          <cell r="BZ70">
            <v>0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>
            <v>0</v>
          </cell>
          <cell r="CF70">
            <v>0</v>
          </cell>
          <cell r="CG70">
            <v>0</v>
          </cell>
          <cell r="CH70">
            <v>0</v>
          </cell>
          <cell r="CI70">
            <v>0</v>
          </cell>
          <cell r="CJ70">
            <v>0</v>
          </cell>
          <cell r="CK70">
            <v>0</v>
          </cell>
          <cell r="CL70">
            <v>0</v>
          </cell>
          <cell r="CM70">
            <v>0</v>
          </cell>
          <cell r="CN70">
            <v>0</v>
          </cell>
          <cell r="CO70">
            <v>0</v>
          </cell>
          <cell r="CP70">
            <v>0</v>
          </cell>
          <cell r="CQ70">
            <v>0</v>
          </cell>
          <cell r="CR70">
            <v>0</v>
          </cell>
          <cell r="CS70">
            <v>0</v>
          </cell>
          <cell r="CT70">
            <v>0</v>
          </cell>
          <cell r="CU70">
            <v>0</v>
          </cell>
          <cell r="CV70">
            <v>0</v>
          </cell>
          <cell r="CW70">
            <v>0</v>
          </cell>
          <cell r="CX70">
            <v>0</v>
          </cell>
          <cell r="CY70">
            <v>0</v>
          </cell>
          <cell r="CZ70">
            <v>0</v>
          </cell>
          <cell r="DA70">
            <v>0</v>
          </cell>
          <cell r="DB70">
            <v>0</v>
          </cell>
          <cell r="DC70">
            <v>0</v>
          </cell>
          <cell r="DD70">
            <v>0</v>
          </cell>
        </row>
        <row r="71">
          <cell r="BE71">
            <v>0</v>
          </cell>
          <cell r="BF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0</v>
          </cell>
          <cell r="BO71">
            <v>0</v>
          </cell>
          <cell r="BP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0</v>
          </cell>
          <cell r="BU71">
            <v>0</v>
          </cell>
          <cell r="BV71">
            <v>0</v>
          </cell>
          <cell r="BW71">
            <v>0</v>
          </cell>
          <cell r="BX71">
            <v>0</v>
          </cell>
          <cell r="BY71">
            <v>0</v>
          </cell>
          <cell r="BZ71">
            <v>0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  <cell r="CL71">
            <v>0</v>
          </cell>
          <cell r="CM71">
            <v>0</v>
          </cell>
          <cell r="CN71">
            <v>0</v>
          </cell>
          <cell r="CO71">
            <v>0</v>
          </cell>
          <cell r="CP71">
            <v>0</v>
          </cell>
          <cell r="CQ71">
            <v>0</v>
          </cell>
          <cell r="CR71">
            <v>0</v>
          </cell>
          <cell r="CS71">
            <v>0</v>
          </cell>
          <cell r="CT71">
            <v>0</v>
          </cell>
          <cell r="CU71">
            <v>0</v>
          </cell>
          <cell r="CV71">
            <v>0</v>
          </cell>
          <cell r="CW71">
            <v>0</v>
          </cell>
          <cell r="CX71">
            <v>0</v>
          </cell>
          <cell r="CY71">
            <v>0</v>
          </cell>
          <cell r="CZ71">
            <v>0</v>
          </cell>
          <cell r="DA71">
            <v>0</v>
          </cell>
          <cell r="DB71">
            <v>0</v>
          </cell>
          <cell r="DC71">
            <v>0</v>
          </cell>
          <cell r="DD71">
            <v>0</v>
          </cell>
        </row>
        <row r="72">
          <cell r="BF72" t="str">
            <v/>
          </cell>
          <cell r="BG72" t="str">
            <v/>
          </cell>
          <cell r="BH72" t="str">
            <v/>
          </cell>
          <cell r="BI72" t="str">
            <v/>
          </cell>
          <cell r="BJ72" t="str">
            <v/>
          </cell>
          <cell r="BK72" t="str">
            <v/>
          </cell>
          <cell r="BL72" t="str">
            <v/>
          </cell>
          <cell r="BM72" t="str">
            <v/>
          </cell>
          <cell r="BN72" t="str">
            <v/>
          </cell>
          <cell r="BO72" t="str">
            <v/>
          </cell>
          <cell r="BP72" t="str">
            <v/>
          </cell>
          <cell r="BQ72" t="str">
            <v/>
          </cell>
          <cell r="BR72" t="str">
            <v/>
          </cell>
          <cell r="BS72" t="str">
            <v/>
          </cell>
          <cell r="BT72" t="str">
            <v/>
          </cell>
          <cell r="BU72" t="str">
            <v/>
          </cell>
          <cell r="BV72" t="str">
            <v/>
          </cell>
          <cell r="BW72" t="str">
            <v/>
          </cell>
          <cell r="BX72" t="str">
            <v/>
          </cell>
          <cell r="BY72" t="str">
            <v/>
          </cell>
          <cell r="BZ72" t="str">
            <v/>
          </cell>
          <cell r="CA72" t="str">
            <v/>
          </cell>
          <cell r="CB72" t="str">
            <v/>
          </cell>
          <cell r="CC72" t="str">
            <v/>
          </cell>
          <cell r="CD72" t="str">
            <v/>
          </cell>
          <cell r="CE72" t="str">
            <v/>
          </cell>
          <cell r="CF72" t="str">
            <v/>
          </cell>
          <cell r="CG72" t="str">
            <v/>
          </cell>
          <cell r="CH72" t="str">
            <v/>
          </cell>
          <cell r="CI72" t="str">
            <v/>
          </cell>
          <cell r="CJ72" t="str">
            <v/>
          </cell>
          <cell r="CK72" t="str">
            <v/>
          </cell>
          <cell r="CL72" t="str">
            <v/>
          </cell>
          <cell r="CM72" t="str">
            <v/>
          </cell>
          <cell r="CN72" t="str">
            <v/>
          </cell>
          <cell r="CO72" t="str">
            <v/>
          </cell>
          <cell r="CP72" t="str">
            <v/>
          </cell>
          <cell r="CQ72" t="str">
            <v/>
          </cell>
          <cell r="CR72" t="str">
            <v/>
          </cell>
          <cell r="CS72" t="str">
            <v/>
          </cell>
          <cell r="CT72" t="str">
            <v/>
          </cell>
          <cell r="CU72" t="str">
            <v/>
          </cell>
          <cell r="CV72" t="str">
            <v/>
          </cell>
          <cell r="CW72" t="str">
            <v/>
          </cell>
          <cell r="CX72" t="str">
            <v/>
          </cell>
          <cell r="CY72" t="str">
            <v/>
          </cell>
          <cell r="CZ72" t="str">
            <v/>
          </cell>
          <cell r="DA72" t="str">
            <v/>
          </cell>
          <cell r="DB72" t="str">
            <v/>
          </cell>
          <cell r="DC72" t="str">
            <v/>
          </cell>
          <cell r="DD72" t="str">
            <v/>
          </cell>
        </row>
        <row r="73">
          <cell r="BE73">
            <v>0</v>
          </cell>
          <cell r="BF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  <cell r="BK73">
            <v>0</v>
          </cell>
          <cell r="BL73" t="e">
            <v>#DIV/0!</v>
          </cell>
          <cell r="BM73" t="e">
            <v>#DIV/0!</v>
          </cell>
          <cell r="BN73" t="e">
            <v>#DIV/0!</v>
          </cell>
          <cell r="BO73" t="e">
            <v>#DIV/0!</v>
          </cell>
          <cell r="BP73" t="e">
            <v>#DIV/0!</v>
          </cell>
          <cell r="BQ73" t="e">
            <v>#DIV/0!</v>
          </cell>
          <cell r="BR73" t="e">
            <v>#DIV/0!</v>
          </cell>
          <cell r="BS73" t="e">
            <v>#DIV/0!</v>
          </cell>
          <cell r="BT73" t="e">
            <v>#DIV/0!</v>
          </cell>
          <cell r="BU73" t="e">
            <v>#DIV/0!</v>
          </cell>
          <cell r="BV73" t="e">
            <v>#DIV/0!</v>
          </cell>
          <cell r="BW73" t="e">
            <v>#DIV/0!</v>
          </cell>
          <cell r="BX73" t="e">
            <v>#DIV/0!</v>
          </cell>
          <cell r="BY73" t="e">
            <v>#DIV/0!</v>
          </cell>
          <cell r="BZ73" t="e">
            <v>#DIV/0!</v>
          </cell>
          <cell r="CA73" t="e">
            <v>#DIV/0!</v>
          </cell>
          <cell r="CB73" t="e">
            <v>#DIV/0!</v>
          </cell>
          <cell r="CC73" t="e">
            <v>#DIV/0!</v>
          </cell>
          <cell r="CD73" t="e">
            <v>#DIV/0!</v>
          </cell>
          <cell r="CE73" t="e">
            <v>#DIV/0!</v>
          </cell>
          <cell r="CF73" t="e">
            <v>#DIV/0!</v>
          </cell>
          <cell r="CG73" t="e">
            <v>#DIV/0!</v>
          </cell>
          <cell r="CH73" t="e">
            <v>#DIV/0!</v>
          </cell>
          <cell r="CI73" t="e">
            <v>#DIV/0!</v>
          </cell>
          <cell r="CJ73" t="e">
            <v>#DIV/0!</v>
          </cell>
          <cell r="CK73" t="e">
            <v>#DIV/0!</v>
          </cell>
          <cell r="CL73" t="e">
            <v>#DIV/0!</v>
          </cell>
          <cell r="CM73" t="e">
            <v>#DIV/0!</v>
          </cell>
          <cell r="CN73" t="e">
            <v>#DIV/0!</v>
          </cell>
          <cell r="CO73" t="e">
            <v>#DIV/0!</v>
          </cell>
          <cell r="CP73" t="e">
            <v>#DIV/0!</v>
          </cell>
          <cell r="CQ73" t="e">
            <v>#DIV/0!</v>
          </cell>
          <cell r="CR73" t="e">
            <v>#DIV/0!</v>
          </cell>
          <cell r="CS73" t="e">
            <v>#DIV/0!</v>
          </cell>
          <cell r="CT73" t="e">
            <v>#DIV/0!</v>
          </cell>
          <cell r="CU73" t="e">
            <v>#DIV/0!</v>
          </cell>
          <cell r="CV73" t="e">
            <v>#DIV/0!</v>
          </cell>
          <cell r="CW73" t="e">
            <v>#DIV/0!</v>
          </cell>
          <cell r="CX73" t="e">
            <v>#DIV/0!</v>
          </cell>
          <cell r="CY73" t="e">
            <v>#DIV/0!</v>
          </cell>
          <cell r="CZ73" t="e">
            <v>#DIV/0!</v>
          </cell>
          <cell r="DA73" t="e">
            <v>#DIV/0!</v>
          </cell>
          <cell r="DB73" t="e">
            <v>#DIV/0!</v>
          </cell>
          <cell r="DC73" t="e">
            <v>#DIV/0!</v>
          </cell>
          <cell r="DD73" t="e">
            <v>#DIV/0!</v>
          </cell>
        </row>
        <row r="74">
          <cell r="BE74" t="str">
            <v/>
          </cell>
          <cell r="BF74" t="str">
            <v/>
          </cell>
          <cell r="BG74" t="str">
            <v/>
          </cell>
          <cell r="BH74" t="str">
            <v/>
          </cell>
          <cell r="BI74" t="str">
            <v/>
          </cell>
          <cell r="BJ74" t="str">
            <v/>
          </cell>
          <cell r="BK74" t="str">
            <v/>
          </cell>
          <cell r="BL74" t="str">
            <v/>
          </cell>
          <cell r="BM74" t="str">
            <v/>
          </cell>
          <cell r="BN74" t="str">
            <v/>
          </cell>
          <cell r="BO74" t="str">
            <v/>
          </cell>
          <cell r="BP74" t="str">
            <v/>
          </cell>
          <cell r="BQ74" t="str">
            <v/>
          </cell>
          <cell r="BR74" t="str">
            <v/>
          </cell>
          <cell r="BS74" t="str">
            <v/>
          </cell>
          <cell r="BT74" t="str">
            <v/>
          </cell>
          <cell r="BU74" t="str">
            <v/>
          </cell>
          <cell r="BV74" t="str">
            <v/>
          </cell>
          <cell r="BW74" t="str">
            <v/>
          </cell>
          <cell r="BX74" t="str">
            <v/>
          </cell>
          <cell r="BY74" t="str">
            <v/>
          </cell>
          <cell r="BZ74" t="str">
            <v/>
          </cell>
          <cell r="CA74" t="str">
            <v/>
          </cell>
          <cell r="CB74" t="str">
            <v/>
          </cell>
          <cell r="CC74" t="str">
            <v/>
          </cell>
          <cell r="CD74" t="str">
            <v/>
          </cell>
          <cell r="CE74" t="str">
            <v/>
          </cell>
          <cell r="CF74" t="str">
            <v/>
          </cell>
          <cell r="CG74" t="str">
            <v/>
          </cell>
          <cell r="CH74" t="str">
            <v/>
          </cell>
          <cell r="CI74" t="str">
            <v/>
          </cell>
          <cell r="CJ74" t="str">
            <v/>
          </cell>
          <cell r="CK74" t="str">
            <v/>
          </cell>
          <cell r="CL74" t="str">
            <v/>
          </cell>
          <cell r="CM74" t="str">
            <v/>
          </cell>
          <cell r="CN74" t="str">
            <v/>
          </cell>
          <cell r="CO74" t="str">
            <v/>
          </cell>
          <cell r="CP74" t="str">
            <v/>
          </cell>
          <cell r="CQ74" t="str">
            <v/>
          </cell>
          <cell r="CR74" t="str">
            <v/>
          </cell>
          <cell r="CS74" t="str">
            <v/>
          </cell>
          <cell r="CT74" t="str">
            <v/>
          </cell>
          <cell r="CU74" t="str">
            <v/>
          </cell>
          <cell r="CV74" t="str">
            <v/>
          </cell>
          <cell r="CW74" t="str">
            <v/>
          </cell>
          <cell r="CX74" t="str">
            <v/>
          </cell>
          <cell r="CY74" t="str">
            <v/>
          </cell>
          <cell r="CZ74" t="str">
            <v/>
          </cell>
          <cell r="DA74" t="str">
            <v/>
          </cell>
          <cell r="DB74" t="str">
            <v/>
          </cell>
          <cell r="DC74" t="str">
            <v/>
          </cell>
          <cell r="DD74" t="str">
            <v/>
          </cell>
        </row>
        <row r="75">
          <cell r="BE75">
            <v>0</v>
          </cell>
          <cell r="BF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  <cell r="BK75">
            <v>0</v>
          </cell>
          <cell r="BL75">
            <v>0</v>
          </cell>
          <cell r="BM75">
            <v>0</v>
          </cell>
          <cell r="BN75">
            <v>0</v>
          </cell>
          <cell r="BO75">
            <v>0</v>
          </cell>
          <cell r="BP75">
            <v>0</v>
          </cell>
          <cell r="BQ75">
            <v>0</v>
          </cell>
          <cell r="BR75">
            <v>0</v>
          </cell>
          <cell r="BS75">
            <v>0</v>
          </cell>
          <cell r="BT75">
            <v>0</v>
          </cell>
          <cell r="BU75">
            <v>0</v>
          </cell>
          <cell r="BV75">
            <v>0</v>
          </cell>
          <cell r="BW75">
            <v>0</v>
          </cell>
          <cell r="BX75">
            <v>0</v>
          </cell>
          <cell r="BY75">
            <v>0</v>
          </cell>
          <cell r="BZ75">
            <v>0</v>
          </cell>
          <cell r="CA75">
            <v>0</v>
          </cell>
          <cell r="CB75">
            <v>0</v>
          </cell>
          <cell r="CC75">
            <v>0</v>
          </cell>
          <cell r="CD75">
            <v>0</v>
          </cell>
          <cell r="CE75">
            <v>0</v>
          </cell>
          <cell r="CF75">
            <v>0</v>
          </cell>
          <cell r="CG75">
            <v>0</v>
          </cell>
          <cell r="CH75">
            <v>0</v>
          </cell>
          <cell r="CI75">
            <v>0</v>
          </cell>
          <cell r="CJ75">
            <v>0</v>
          </cell>
          <cell r="CK75">
            <v>0</v>
          </cell>
          <cell r="CL75">
            <v>0</v>
          </cell>
          <cell r="CM75">
            <v>0</v>
          </cell>
          <cell r="CN75">
            <v>0</v>
          </cell>
          <cell r="CO75">
            <v>0</v>
          </cell>
          <cell r="CP75">
            <v>0</v>
          </cell>
          <cell r="CQ75">
            <v>0</v>
          </cell>
          <cell r="CR75">
            <v>0</v>
          </cell>
          <cell r="CS75">
            <v>0</v>
          </cell>
          <cell r="CT75">
            <v>0</v>
          </cell>
          <cell r="CU75">
            <v>0</v>
          </cell>
          <cell r="CV75">
            <v>0</v>
          </cell>
          <cell r="CW75">
            <v>0</v>
          </cell>
          <cell r="CX75">
            <v>0</v>
          </cell>
          <cell r="CY75">
            <v>0</v>
          </cell>
          <cell r="CZ75">
            <v>0</v>
          </cell>
          <cell r="DA75">
            <v>0</v>
          </cell>
          <cell r="DB75">
            <v>0</v>
          </cell>
          <cell r="DC75">
            <v>0</v>
          </cell>
          <cell r="DD75">
            <v>0</v>
          </cell>
        </row>
        <row r="76">
          <cell r="BE76">
            <v>0</v>
          </cell>
          <cell r="BF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  <cell r="BK76" t="e">
            <v>#DIV/0!</v>
          </cell>
          <cell r="BL76" t="e">
            <v>#DIV/0!</v>
          </cell>
          <cell r="BM76" t="e">
            <v>#DIV/0!</v>
          </cell>
          <cell r="BN76" t="e">
            <v>#DIV/0!</v>
          </cell>
          <cell r="BO76" t="e">
            <v>#DIV/0!</v>
          </cell>
          <cell r="BP76" t="e">
            <v>#DIV/0!</v>
          </cell>
          <cell r="BQ76" t="e">
            <v>#DIV/0!</v>
          </cell>
          <cell r="BR76" t="e">
            <v>#DIV/0!</v>
          </cell>
          <cell r="BS76" t="e">
            <v>#DIV/0!</v>
          </cell>
          <cell r="BT76" t="e">
            <v>#DIV/0!</v>
          </cell>
          <cell r="BU76" t="e">
            <v>#DIV/0!</v>
          </cell>
          <cell r="BV76" t="e">
            <v>#DIV/0!</v>
          </cell>
          <cell r="BW76" t="e">
            <v>#DIV/0!</v>
          </cell>
          <cell r="BX76" t="e">
            <v>#DIV/0!</v>
          </cell>
          <cell r="BY76" t="e">
            <v>#DIV/0!</v>
          </cell>
          <cell r="BZ76" t="e">
            <v>#DIV/0!</v>
          </cell>
          <cell r="CA76" t="e">
            <v>#DIV/0!</v>
          </cell>
          <cell r="CB76" t="e">
            <v>#DIV/0!</v>
          </cell>
          <cell r="CC76" t="e">
            <v>#DIV/0!</v>
          </cell>
          <cell r="CD76" t="e">
            <v>#DIV/0!</v>
          </cell>
          <cell r="CE76" t="e">
            <v>#DIV/0!</v>
          </cell>
          <cell r="CF76" t="e">
            <v>#DIV/0!</v>
          </cell>
          <cell r="CG76" t="e">
            <v>#DIV/0!</v>
          </cell>
          <cell r="CH76" t="e">
            <v>#DIV/0!</v>
          </cell>
          <cell r="CI76" t="e">
            <v>#DIV/0!</v>
          </cell>
          <cell r="CJ76" t="e">
            <v>#DIV/0!</v>
          </cell>
          <cell r="CK76" t="e">
            <v>#DIV/0!</v>
          </cell>
          <cell r="CL76" t="e">
            <v>#DIV/0!</v>
          </cell>
          <cell r="CM76" t="e">
            <v>#DIV/0!</v>
          </cell>
          <cell r="CN76" t="e">
            <v>#DIV/0!</v>
          </cell>
          <cell r="CO76" t="e">
            <v>#DIV/0!</v>
          </cell>
          <cell r="CP76" t="e">
            <v>#DIV/0!</v>
          </cell>
          <cell r="CQ76" t="e">
            <v>#DIV/0!</v>
          </cell>
          <cell r="CR76" t="e">
            <v>#DIV/0!</v>
          </cell>
          <cell r="CS76" t="e">
            <v>#DIV/0!</v>
          </cell>
          <cell r="CT76" t="e">
            <v>#DIV/0!</v>
          </cell>
          <cell r="CU76" t="e">
            <v>#DIV/0!</v>
          </cell>
          <cell r="CV76" t="e">
            <v>#DIV/0!</v>
          </cell>
          <cell r="CW76" t="e">
            <v>#DIV/0!</v>
          </cell>
          <cell r="CX76" t="e">
            <v>#DIV/0!</v>
          </cell>
          <cell r="CY76" t="e">
            <v>#DIV/0!</v>
          </cell>
          <cell r="CZ76" t="e">
            <v>#DIV/0!</v>
          </cell>
          <cell r="DA76" t="e">
            <v>#DIV/0!</v>
          </cell>
          <cell r="DB76" t="e">
            <v>#DIV/0!</v>
          </cell>
          <cell r="DC76" t="e">
            <v>#DIV/0!</v>
          </cell>
          <cell r="DD76" t="e">
            <v>#DIV/0!</v>
          </cell>
        </row>
        <row r="78">
          <cell r="BE78">
            <v>3</v>
          </cell>
          <cell r="BF78">
            <v>14</v>
          </cell>
          <cell r="BG78">
            <v>4</v>
          </cell>
          <cell r="BH78">
            <v>8</v>
          </cell>
          <cell r="BI78">
            <v>12</v>
          </cell>
          <cell r="BJ78">
            <v>12</v>
          </cell>
          <cell r="BK78">
            <v>15</v>
          </cell>
          <cell r="BL78">
            <v>13</v>
          </cell>
          <cell r="BM78">
            <v>10</v>
          </cell>
          <cell r="BN78">
            <v>5</v>
          </cell>
          <cell r="BO78">
            <v>4</v>
          </cell>
          <cell r="BP78">
            <v>4</v>
          </cell>
          <cell r="BQ78">
            <v>1</v>
          </cell>
          <cell r="BR78">
            <v>2</v>
          </cell>
          <cell r="BS78">
            <v>2</v>
          </cell>
          <cell r="BT78">
            <v>4</v>
          </cell>
          <cell r="BU78">
            <v>3</v>
          </cell>
          <cell r="BV78">
            <v>10</v>
          </cell>
          <cell r="BW78">
            <v>6</v>
          </cell>
          <cell r="BX78">
            <v>7</v>
          </cell>
          <cell r="BY78">
            <v>7</v>
          </cell>
          <cell r="BZ78">
            <v>8</v>
          </cell>
          <cell r="CA78">
            <v>3</v>
          </cell>
          <cell r="CB78">
            <v>5</v>
          </cell>
          <cell r="CC78">
            <v>5</v>
          </cell>
          <cell r="CD78">
            <v>8</v>
          </cell>
          <cell r="CE78">
            <v>3</v>
          </cell>
          <cell r="CF78">
            <v>3</v>
          </cell>
          <cell r="CG78">
            <v>8</v>
          </cell>
          <cell r="CH78">
            <v>3</v>
          </cell>
          <cell r="CI78">
            <v>3</v>
          </cell>
          <cell r="CJ78">
            <v>7</v>
          </cell>
          <cell r="CK78">
            <v>5</v>
          </cell>
          <cell r="CL78">
            <v>2</v>
          </cell>
          <cell r="CM78">
            <v>0</v>
          </cell>
          <cell r="CN78">
            <v>0</v>
          </cell>
          <cell r="CO78">
            <v>0</v>
          </cell>
          <cell r="CP78">
            <v>0</v>
          </cell>
          <cell r="CQ78">
            <v>0</v>
          </cell>
          <cell r="CR78">
            <v>0</v>
          </cell>
          <cell r="CS78">
            <v>0</v>
          </cell>
          <cell r="CT78">
            <v>0</v>
          </cell>
          <cell r="CU78">
            <v>0</v>
          </cell>
          <cell r="CV78">
            <v>0</v>
          </cell>
          <cell r="CW78">
            <v>0</v>
          </cell>
          <cell r="CX78">
            <v>0</v>
          </cell>
          <cell r="CY78">
            <v>0</v>
          </cell>
          <cell r="CZ78">
            <v>0</v>
          </cell>
          <cell r="DA78">
            <v>0</v>
          </cell>
          <cell r="DB78">
            <v>0</v>
          </cell>
          <cell r="DC78">
            <v>8</v>
          </cell>
          <cell r="DD78">
            <v>13</v>
          </cell>
        </row>
        <row r="79">
          <cell r="BE79">
            <v>14</v>
          </cell>
          <cell r="BF79">
            <v>18</v>
          </cell>
          <cell r="BG79">
            <v>3</v>
          </cell>
          <cell r="BH79">
            <v>10</v>
          </cell>
          <cell r="BI79">
            <v>7</v>
          </cell>
          <cell r="BJ79">
            <v>9</v>
          </cell>
          <cell r="BK79">
            <v>12</v>
          </cell>
          <cell r="BL79">
            <v>1</v>
          </cell>
          <cell r="BM79">
            <v>0</v>
          </cell>
          <cell r="BN79">
            <v>2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1</v>
          </cell>
          <cell r="BV79">
            <v>5</v>
          </cell>
          <cell r="BW79">
            <v>5</v>
          </cell>
          <cell r="BX79">
            <v>6</v>
          </cell>
          <cell r="BY79">
            <v>13</v>
          </cell>
          <cell r="BZ79">
            <v>3</v>
          </cell>
          <cell r="CA79">
            <v>4</v>
          </cell>
          <cell r="CB79">
            <v>1</v>
          </cell>
          <cell r="CC79">
            <v>5</v>
          </cell>
          <cell r="CD79">
            <v>3</v>
          </cell>
          <cell r="CE79">
            <v>0</v>
          </cell>
          <cell r="CF79">
            <v>1</v>
          </cell>
          <cell r="CG79">
            <v>3</v>
          </cell>
          <cell r="CH79">
            <v>2</v>
          </cell>
          <cell r="CI79">
            <v>1</v>
          </cell>
          <cell r="CJ79">
            <v>8</v>
          </cell>
          <cell r="CK79">
            <v>5</v>
          </cell>
          <cell r="CL79">
            <v>4</v>
          </cell>
          <cell r="CM79">
            <v>0</v>
          </cell>
          <cell r="CN79">
            <v>0</v>
          </cell>
          <cell r="CO79">
            <v>0</v>
          </cell>
          <cell r="CP79">
            <v>0</v>
          </cell>
          <cell r="CQ79">
            <v>0</v>
          </cell>
          <cell r="CR79">
            <v>0</v>
          </cell>
          <cell r="CS79">
            <v>0</v>
          </cell>
          <cell r="CT79">
            <v>0</v>
          </cell>
          <cell r="CU79">
            <v>0</v>
          </cell>
          <cell r="CV79">
            <v>0</v>
          </cell>
          <cell r="CW79">
            <v>0</v>
          </cell>
          <cell r="CX79">
            <v>0</v>
          </cell>
          <cell r="CY79">
            <v>0</v>
          </cell>
          <cell r="CZ79">
            <v>0</v>
          </cell>
          <cell r="DA79">
            <v>0</v>
          </cell>
          <cell r="DB79">
            <v>0</v>
          </cell>
          <cell r="DC79">
            <v>12</v>
          </cell>
          <cell r="DD79">
            <v>11</v>
          </cell>
        </row>
        <row r="80">
          <cell r="BE80">
            <v>0</v>
          </cell>
          <cell r="BF80">
            <v>10</v>
          </cell>
          <cell r="BG80">
            <v>19</v>
          </cell>
          <cell r="BH80">
            <v>1</v>
          </cell>
          <cell r="BI80">
            <v>15</v>
          </cell>
          <cell r="BJ80">
            <v>10</v>
          </cell>
          <cell r="BK80">
            <v>12</v>
          </cell>
          <cell r="BL80">
            <v>24</v>
          </cell>
          <cell r="BM80">
            <v>11</v>
          </cell>
          <cell r="BN80">
            <v>3</v>
          </cell>
          <cell r="BO80">
            <v>6</v>
          </cell>
          <cell r="BP80">
            <v>4</v>
          </cell>
          <cell r="BQ80">
            <v>1</v>
          </cell>
          <cell r="BR80">
            <v>2</v>
          </cell>
          <cell r="BS80">
            <v>2</v>
          </cell>
          <cell r="BT80">
            <v>4</v>
          </cell>
          <cell r="BU80">
            <v>2</v>
          </cell>
          <cell r="BV80">
            <v>6</v>
          </cell>
          <cell r="BW80">
            <v>6</v>
          </cell>
          <cell r="BX80">
            <v>6</v>
          </cell>
          <cell r="BY80">
            <v>0</v>
          </cell>
          <cell r="BZ80">
            <v>18</v>
          </cell>
          <cell r="CA80">
            <v>2</v>
          </cell>
          <cell r="CB80">
            <v>8</v>
          </cell>
          <cell r="CC80">
            <v>1</v>
          </cell>
          <cell r="CD80">
            <v>10</v>
          </cell>
          <cell r="CE80">
            <v>6</v>
          </cell>
          <cell r="CF80">
            <v>2</v>
          </cell>
          <cell r="CG80">
            <v>6</v>
          </cell>
          <cell r="CH80">
            <v>4</v>
          </cell>
          <cell r="CI80">
            <v>4</v>
          </cell>
          <cell r="CJ80">
            <v>0</v>
          </cell>
          <cell r="CK80">
            <v>8</v>
          </cell>
          <cell r="CL80">
            <v>3</v>
          </cell>
          <cell r="CM80">
            <v>4</v>
          </cell>
          <cell r="CN80">
            <v>0</v>
          </cell>
          <cell r="CO80">
            <v>0</v>
          </cell>
          <cell r="CP80">
            <v>0</v>
          </cell>
          <cell r="CQ80">
            <v>0</v>
          </cell>
          <cell r="CR80">
            <v>0</v>
          </cell>
          <cell r="CS80">
            <v>0</v>
          </cell>
          <cell r="CT80">
            <v>0</v>
          </cell>
          <cell r="CU80">
            <v>0</v>
          </cell>
          <cell r="CV80">
            <v>0</v>
          </cell>
          <cell r="CW80">
            <v>0</v>
          </cell>
          <cell r="CX80">
            <v>0</v>
          </cell>
          <cell r="CY80">
            <v>0</v>
          </cell>
          <cell r="CZ80">
            <v>0</v>
          </cell>
          <cell r="DA80">
            <v>0</v>
          </cell>
          <cell r="DB80">
            <v>0</v>
          </cell>
          <cell r="DC80">
            <v>-4</v>
          </cell>
          <cell r="DD80">
            <v>14</v>
          </cell>
        </row>
        <row r="81">
          <cell r="BF81">
            <v>0.2857142857142857</v>
          </cell>
          <cell r="BG81">
            <v>-0.83333333333333337</v>
          </cell>
          <cell r="BH81">
            <v>2.3333333333333335</v>
          </cell>
          <cell r="BI81">
            <v>-0.3</v>
          </cell>
          <cell r="BJ81">
            <v>0.2857142857142857</v>
          </cell>
          <cell r="BK81">
            <v>0.33333333333333331</v>
          </cell>
          <cell r="BL81">
            <v>-0.91666666666666663</v>
          </cell>
          <cell r="BM81">
            <v>-1</v>
          </cell>
          <cell r="BN81" t="str">
            <v/>
          </cell>
          <cell r="BO81">
            <v>-1</v>
          </cell>
          <cell r="BP81" t="str">
            <v/>
          </cell>
          <cell r="BQ81" t="str">
            <v/>
          </cell>
          <cell r="BR81" t="str">
            <v/>
          </cell>
          <cell r="BS81" t="str">
            <v/>
          </cell>
          <cell r="BT81" t="str">
            <v/>
          </cell>
          <cell r="BU81" t="str">
            <v/>
          </cell>
          <cell r="BV81">
            <v>4</v>
          </cell>
          <cell r="BW81">
            <v>0</v>
          </cell>
          <cell r="BX81">
            <v>0.2</v>
          </cell>
          <cell r="BY81">
            <v>1.1666666666666667</v>
          </cell>
          <cell r="BZ81">
            <v>-0.76923076923076927</v>
          </cell>
          <cell r="CA81">
            <v>0.33333333333333331</v>
          </cell>
          <cell r="CB81">
            <v>-0.75</v>
          </cell>
          <cell r="CC81">
            <v>4</v>
          </cell>
          <cell r="CD81">
            <v>-0.4</v>
          </cell>
          <cell r="CE81">
            <v>-1</v>
          </cell>
          <cell r="CF81" t="str">
            <v/>
          </cell>
          <cell r="CG81">
            <v>2</v>
          </cell>
          <cell r="CH81">
            <v>-0.33333333333333331</v>
          </cell>
          <cell r="CI81">
            <v>-0.5</v>
          </cell>
          <cell r="CJ81">
            <v>7</v>
          </cell>
          <cell r="CK81">
            <v>-0.375</v>
          </cell>
          <cell r="CL81">
            <v>-0.2</v>
          </cell>
          <cell r="CM81">
            <v>-1</v>
          </cell>
          <cell r="CN81" t="str">
            <v/>
          </cell>
          <cell r="CO81" t="str">
            <v/>
          </cell>
          <cell r="CP81" t="str">
            <v/>
          </cell>
          <cell r="CQ81" t="str">
            <v/>
          </cell>
          <cell r="CR81" t="str">
            <v/>
          </cell>
          <cell r="CS81" t="str">
            <v/>
          </cell>
          <cell r="CT81" t="str">
            <v/>
          </cell>
          <cell r="CU81" t="str">
            <v/>
          </cell>
          <cell r="CV81" t="str">
            <v/>
          </cell>
          <cell r="CW81" t="str">
            <v/>
          </cell>
          <cell r="CX81" t="str">
            <v/>
          </cell>
          <cell r="CY81" t="str">
            <v/>
          </cell>
          <cell r="CZ81" t="str">
            <v/>
          </cell>
          <cell r="DA81" t="str">
            <v/>
          </cell>
          <cell r="DB81" t="str">
            <v/>
          </cell>
          <cell r="DC81" t="str">
            <v/>
          </cell>
          <cell r="DD81">
            <v>-8.3333333333333329E-2</v>
          </cell>
        </row>
        <row r="82">
          <cell r="BE82">
            <v>10.5</v>
          </cell>
          <cell r="BF82">
            <v>19</v>
          </cell>
          <cell r="BG82">
            <v>3</v>
          </cell>
          <cell r="BH82">
            <v>10</v>
          </cell>
          <cell r="BI82">
            <v>5</v>
          </cell>
          <cell r="BJ82">
            <v>5</v>
          </cell>
          <cell r="BK82">
            <v>8</v>
          </cell>
          <cell r="BL82">
            <v>1</v>
          </cell>
          <cell r="BM82">
            <v>0</v>
          </cell>
          <cell r="BN82">
            <v>1</v>
          </cell>
          <cell r="BO82">
            <v>0</v>
          </cell>
          <cell r="BP82">
            <v>0</v>
          </cell>
          <cell r="BQ82">
            <v>0</v>
          </cell>
          <cell r="BR82">
            <v>0</v>
          </cell>
          <cell r="BS82">
            <v>0</v>
          </cell>
          <cell r="BT82">
            <v>0</v>
          </cell>
          <cell r="BU82">
            <v>2</v>
          </cell>
          <cell r="BV82">
            <v>4</v>
          </cell>
          <cell r="BW82">
            <v>4</v>
          </cell>
          <cell r="BX82">
            <v>2</v>
          </cell>
          <cell r="BY82">
            <v>6.6</v>
          </cell>
          <cell r="BZ82">
            <v>2</v>
          </cell>
          <cell r="CA82">
            <v>7</v>
          </cell>
          <cell r="CB82">
            <v>1</v>
          </cell>
          <cell r="CC82">
            <v>3</v>
          </cell>
          <cell r="CD82">
            <v>3.6666666666666665</v>
          </cell>
          <cell r="CE82">
            <v>0</v>
          </cell>
          <cell r="CF82">
            <v>2</v>
          </cell>
          <cell r="CG82">
            <v>1.5</v>
          </cell>
          <cell r="CH82">
            <v>3.5</v>
          </cell>
          <cell r="CI82">
            <v>4</v>
          </cell>
          <cell r="CJ82">
            <v>11</v>
          </cell>
          <cell r="CK82">
            <v>5</v>
          </cell>
          <cell r="CL82">
            <v>12</v>
          </cell>
          <cell r="CM82" t="e">
            <v>#DIV/0!</v>
          </cell>
          <cell r="CN82" t="e">
            <v>#DIV/0!</v>
          </cell>
          <cell r="CO82" t="e">
            <v>#DIV/0!</v>
          </cell>
          <cell r="CP82" t="e">
            <v>#DIV/0!</v>
          </cell>
          <cell r="CQ82" t="e">
            <v>#DIV/0!</v>
          </cell>
          <cell r="CR82" t="e">
            <v>#DIV/0!</v>
          </cell>
          <cell r="CS82" t="e">
            <v>#DIV/0!</v>
          </cell>
          <cell r="CT82" t="e">
            <v>#DIV/0!</v>
          </cell>
          <cell r="CU82" t="e">
            <v>#DIV/0!</v>
          </cell>
          <cell r="CV82" t="e">
            <v>#DIV/0!</v>
          </cell>
          <cell r="CW82" t="e">
            <v>#DIV/0!</v>
          </cell>
          <cell r="CX82" t="e">
            <v>#DIV/0!</v>
          </cell>
          <cell r="CY82" t="e">
            <v>#DIV/0!</v>
          </cell>
          <cell r="CZ82" t="e">
            <v>#DIV/0!</v>
          </cell>
          <cell r="DA82" t="e">
            <v>#DIV/0!</v>
          </cell>
          <cell r="DB82" t="e">
            <v>#DIV/0!</v>
          </cell>
          <cell r="DC82">
            <v>16</v>
          </cell>
          <cell r="DD82">
            <v>5</v>
          </cell>
        </row>
        <row r="83">
          <cell r="BE83" t="e">
            <v>#DIV/0!</v>
          </cell>
          <cell r="BF83">
            <v>18</v>
          </cell>
          <cell r="BG83">
            <v>1.5517241379310345</v>
          </cell>
          <cell r="BH83">
            <v>6.6666666666666661</v>
          </cell>
          <cell r="BI83">
            <v>3.8888888888888888</v>
          </cell>
          <cell r="BJ83">
            <v>4.9090909090909101</v>
          </cell>
          <cell r="BK83">
            <v>6.2686567164179108</v>
          </cell>
          <cell r="BL83">
            <v>0.43956043956043961</v>
          </cell>
          <cell r="BM83" t="str">
            <v/>
          </cell>
          <cell r="BN83">
            <v>0.95238095238095233</v>
          </cell>
          <cell r="BO83" t="str">
            <v/>
          </cell>
          <cell r="BP83" t="str">
            <v/>
          </cell>
          <cell r="BQ83" t="str">
            <v/>
          </cell>
          <cell r="BR83" t="str">
            <v/>
          </cell>
          <cell r="BS83" t="str">
            <v/>
          </cell>
          <cell r="BT83" t="str">
            <v/>
          </cell>
          <cell r="BU83">
            <v>0.67460317460317454</v>
          </cell>
          <cell r="BV83">
            <v>3.4090909090909092</v>
          </cell>
          <cell r="BW83">
            <v>3.4420289855072461</v>
          </cell>
          <cell r="BX83">
            <v>4.1666666666666661</v>
          </cell>
          <cell r="BY83">
            <v>9.4791666666666679</v>
          </cell>
          <cell r="BZ83">
            <v>2.0370370370370372</v>
          </cell>
          <cell r="CA83">
            <v>2.8048780487804881</v>
          </cell>
          <cell r="CB83">
            <v>0.69767441860465118</v>
          </cell>
          <cell r="CC83">
            <v>3.6127167630057806</v>
          </cell>
          <cell r="CD83">
            <v>2.1311475409836067</v>
          </cell>
          <cell r="CE83" t="str">
            <v/>
          </cell>
          <cell r="CF83">
            <v>0.73298429319371738</v>
          </cell>
          <cell r="CG83">
            <v>2.2081218274111674</v>
          </cell>
          <cell r="CH83">
            <v>1.4925373134328357</v>
          </cell>
          <cell r="CI83">
            <v>0.75609756097560976</v>
          </cell>
          <cell r="CJ83">
            <v>6.2439024390243905</v>
          </cell>
          <cell r="CK83">
            <v>3.8732394366197189</v>
          </cell>
          <cell r="CL83">
            <v>3.1481481481481484</v>
          </cell>
          <cell r="CM83" t="str">
            <v/>
          </cell>
          <cell r="CN83" t="str">
            <v/>
          </cell>
          <cell r="CO83" t="str">
            <v/>
          </cell>
          <cell r="CP83" t="str">
            <v/>
          </cell>
          <cell r="CQ83" t="str">
            <v/>
          </cell>
          <cell r="CR83" t="str">
            <v/>
          </cell>
          <cell r="CS83" t="str">
            <v/>
          </cell>
          <cell r="CT83" t="str">
            <v/>
          </cell>
          <cell r="CU83" t="str">
            <v/>
          </cell>
          <cell r="CV83" t="str">
            <v/>
          </cell>
          <cell r="CW83" t="str">
            <v/>
          </cell>
          <cell r="CX83" t="str">
            <v/>
          </cell>
          <cell r="CY83" t="str">
            <v/>
          </cell>
          <cell r="CZ83" t="str">
            <v/>
          </cell>
          <cell r="DA83" t="str">
            <v/>
          </cell>
          <cell r="DB83" t="str">
            <v/>
          </cell>
          <cell r="DC83">
            <v>14.166666666666668</v>
          </cell>
          <cell r="DD83">
            <v>12.434782608695652</v>
          </cell>
        </row>
        <row r="84">
          <cell r="BE84">
            <v>0</v>
          </cell>
          <cell r="BF84">
            <v>0.5</v>
          </cell>
          <cell r="BG84">
            <v>0.7</v>
          </cell>
          <cell r="BH84">
            <v>0.1</v>
          </cell>
          <cell r="BI84">
            <v>0.3</v>
          </cell>
          <cell r="BJ84">
            <v>0.4</v>
          </cell>
          <cell r="BK84">
            <v>0.2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R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</v>
          </cell>
          <cell r="BX84">
            <v>0</v>
          </cell>
          <cell r="BY84">
            <v>0</v>
          </cell>
          <cell r="BZ84">
            <v>0</v>
          </cell>
          <cell r="CA84">
            <v>0</v>
          </cell>
          <cell r="CB84">
            <v>0</v>
          </cell>
          <cell r="CC84">
            <v>0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  <cell r="CL84">
            <v>0</v>
          </cell>
          <cell r="CM84">
            <v>0</v>
          </cell>
          <cell r="CN84">
            <v>0</v>
          </cell>
          <cell r="CO84">
            <v>0</v>
          </cell>
          <cell r="CP84">
            <v>0</v>
          </cell>
          <cell r="CQ84">
            <v>0</v>
          </cell>
          <cell r="CR84">
            <v>0</v>
          </cell>
          <cell r="CS84">
            <v>0</v>
          </cell>
          <cell r="CT84">
            <v>0</v>
          </cell>
          <cell r="CU84">
            <v>0</v>
          </cell>
          <cell r="CV84">
            <v>0</v>
          </cell>
          <cell r="CW84">
            <v>0</v>
          </cell>
          <cell r="CX84">
            <v>0</v>
          </cell>
          <cell r="CY84">
            <v>0</v>
          </cell>
          <cell r="CZ84">
            <v>0</v>
          </cell>
          <cell r="DA84">
            <v>0</v>
          </cell>
          <cell r="DB84">
            <v>0</v>
          </cell>
          <cell r="DC84">
            <v>0</v>
          </cell>
          <cell r="DD84">
            <v>0</v>
          </cell>
        </row>
        <row r="85">
          <cell r="BE85" t="e">
            <v>#DIV/0!</v>
          </cell>
          <cell r="BF85">
            <v>20</v>
          </cell>
          <cell r="BG85">
            <v>27.142857142857146</v>
          </cell>
          <cell r="BH85">
            <v>10</v>
          </cell>
          <cell r="BI85">
            <v>50</v>
          </cell>
          <cell r="BJ85">
            <v>25</v>
          </cell>
          <cell r="BK85">
            <v>60</v>
          </cell>
          <cell r="BL85" t="e">
            <v>#DIV/0!</v>
          </cell>
          <cell r="BM85" t="e">
            <v>#DIV/0!</v>
          </cell>
          <cell r="BN85" t="e">
            <v>#DIV/0!</v>
          </cell>
          <cell r="BO85" t="e">
            <v>#DIV/0!</v>
          </cell>
          <cell r="BP85" t="e">
            <v>#DIV/0!</v>
          </cell>
          <cell r="BQ85" t="e">
            <v>#DIV/0!</v>
          </cell>
          <cell r="BR85" t="e">
            <v>#DIV/0!</v>
          </cell>
          <cell r="BS85" t="e">
            <v>#DIV/0!</v>
          </cell>
          <cell r="BT85" t="e">
            <v>#DIV/0!</v>
          </cell>
          <cell r="BU85" t="e">
            <v>#DIV/0!</v>
          </cell>
          <cell r="BV85" t="e">
            <v>#DIV/0!</v>
          </cell>
          <cell r="BW85" t="e">
            <v>#DIV/0!</v>
          </cell>
          <cell r="BX85" t="e">
            <v>#DIV/0!</v>
          </cell>
          <cell r="BY85" t="e">
            <v>#DIV/0!</v>
          </cell>
          <cell r="BZ85" t="e">
            <v>#DIV/0!</v>
          </cell>
          <cell r="CA85" t="e">
            <v>#DIV/0!</v>
          </cell>
          <cell r="CB85" t="e">
            <v>#DIV/0!</v>
          </cell>
          <cell r="CC85">
            <v>0</v>
          </cell>
          <cell r="CD85">
            <v>0</v>
          </cell>
          <cell r="CE85" t="e">
            <v>#DIV/0!</v>
          </cell>
          <cell r="CF85" t="e">
            <v>#DIV/0!</v>
          </cell>
          <cell r="CG85" t="e">
            <v>#DIV/0!</v>
          </cell>
          <cell r="CH85" t="e">
            <v>#DIV/0!</v>
          </cell>
          <cell r="CI85">
            <v>0</v>
          </cell>
          <cell r="CJ85" t="e">
            <v>#DIV/0!</v>
          </cell>
          <cell r="CK85">
            <v>0</v>
          </cell>
          <cell r="CL85" t="e">
            <v>#DIV/0!</v>
          </cell>
          <cell r="CM85" t="e">
            <v>#DIV/0!</v>
          </cell>
          <cell r="CN85" t="e">
            <v>#DIV/0!</v>
          </cell>
          <cell r="CO85" t="e">
            <v>#DIV/0!</v>
          </cell>
          <cell r="CP85" t="e">
            <v>#DIV/0!</v>
          </cell>
          <cell r="CQ85" t="e">
            <v>#DIV/0!</v>
          </cell>
          <cell r="CR85" t="e">
            <v>#DIV/0!</v>
          </cell>
          <cell r="CS85" t="e">
            <v>#DIV/0!</v>
          </cell>
          <cell r="CT85" t="e">
            <v>#DIV/0!</v>
          </cell>
          <cell r="CU85" t="e">
            <v>#DIV/0!</v>
          </cell>
          <cell r="CV85" t="e">
            <v>#DIV/0!</v>
          </cell>
          <cell r="CW85" t="e">
            <v>#DIV/0!</v>
          </cell>
          <cell r="CX85" t="e">
            <v>#DIV/0!</v>
          </cell>
          <cell r="CY85" t="e">
            <v>#DIV/0!</v>
          </cell>
          <cell r="CZ85" t="e">
            <v>#DIV/0!</v>
          </cell>
          <cell r="DA85" t="e">
            <v>#DIV/0!</v>
          </cell>
          <cell r="DB85" t="e">
            <v>#DIV/0!</v>
          </cell>
          <cell r="DC85" t="e">
            <v>#DIV/0!</v>
          </cell>
          <cell r="DD85" t="e">
            <v>#DIV/0!</v>
          </cell>
        </row>
        <row r="87">
          <cell r="BE87">
            <v>30</v>
          </cell>
          <cell r="BF87">
            <v>31</v>
          </cell>
          <cell r="BG87">
            <v>26</v>
          </cell>
          <cell r="BH87">
            <v>30</v>
          </cell>
          <cell r="BI87">
            <v>25</v>
          </cell>
          <cell r="BJ87">
            <v>35</v>
          </cell>
          <cell r="BK87">
            <v>33</v>
          </cell>
          <cell r="BL87">
            <v>49</v>
          </cell>
          <cell r="BM87">
            <v>21</v>
          </cell>
          <cell r="BN87">
            <v>21</v>
          </cell>
          <cell r="BO87">
            <v>24</v>
          </cell>
          <cell r="BP87">
            <v>25</v>
          </cell>
          <cell r="BQ87">
            <v>24</v>
          </cell>
          <cell r="BR87">
            <v>26</v>
          </cell>
          <cell r="BS87">
            <v>24</v>
          </cell>
          <cell r="BT87">
            <v>16</v>
          </cell>
          <cell r="BU87">
            <v>24</v>
          </cell>
          <cell r="BV87">
            <v>20</v>
          </cell>
          <cell r="BW87">
            <v>10</v>
          </cell>
          <cell r="BX87">
            <v>22</v>
          </cell>
          <cell r="BY87">
            <v>33</v>
          </cell>
          <cell r="BZ87">
            <v>15</v>
          </cell>
          <cell r="CA87">
            <v>38</v>
          </cell>
          <cell r="CB87">
            <v>26</v>
          </cell>
          <cell r="CC87">
            <v>22</v>
          </cell>
          <cell r="CD87">
            <v>42</v>
          </cell>
          <cell r="CE87">
            <v>25</v>
          </cell>
          <cell r="CF87">
            <v>23</v>
          </cell>
          <cell r="CG87">
            <v>28</v>
          </cell>
          <cell r="CH87">
            <v>25</v>
          </cell>
          <cell r="CI87">
            <v>18</v>
          </cell>
          <cell r="CJ87">
            <v>22</v>
          </cell>
          <cell r="CK87">
            <v>17</v>
          </cell>
          <cell r="CL87">
            <v>21</v>
          </cell>
          <cell r="CM87">
            <v>0</v>
          </cell>
          <cell r="CN87">
            <v>0</v>
          </cell>
          <cell r="CO87">
            <v>0</v>
          </cell>
          <cell r="CP87">
            <v>0</v>
          </cell>
          <cell r="CQ87">
            <v>0</v>
          </cell>
          <cell r="CR87">
            <v>0</v>
          </cell>
          <cell r="CS87">
            <v>0</v>
          </cell>
          <cell r="CT87">
            <v>0</v>
          </cell>
          <cell r="CU87">
            <v>0</v>
          </cell>
          <cell r="CV87">
            <v>0</v>
          </cell>
          <cell r="CW87">
            <v>0</v>
          </cell>
          <cell r="CX87">
            <v>0</v>
          </cell>
          <cell r="CY87">
            <v>0</v>
          </cell>
          <cell r="CZ87">
            <v>0</v>
          </cell>
          <cell r="DA87">
            <v>0</v>
          </cell>
          <cell r="DB87">
            <v>0</v>
          </cell>
          <cell r="DC87">
            <v>24</v>
          </cell>
          <cell r="DD87">
            <v>22</v>
          </cell>
        </row>
        <row r="88">
          <cell r="BE88">
            <v>2</v>
          </cell>
          <cell r="BF88">
            <v>0</v>
          </cell>
          <cell r="BG88">
            <v>1</v>
          </cell>
          <cell r="BH88">
            <v>2</v>
          </cell>
          <cell r="BI88">
            <v>1</v>
          </cell>
          <cell r="BJ88">
            <v>0</v>
          </cell>
          <cell r="BK88">
            <v>2</v>
          </cell>
          <cell r="BL88">
            <v>0</v>
          </cell>
          <cell r="BM88">
            <v>0</v>
          </cell>
          <cell r="BN88">
            <v>0</v>
          </cell>
          <cell r="BO88">
            <v>1</v>
          </cell>
          <cell r="BP88">
            <v>1</v>
          </cell>
          <cell r="BQ88">
            <v>0</v>
          </cell>
          <cell r="BR88">
            <v>0</v>
          </cell>
          <cell r="BS88">
            <v>0</v>
          </cell>
          <cell r="BT88">
            <v>0</v>
          </cell>
          <cell r="BU88">
            <v>0</v>
          </cell>
          <cell r="BV88">
            <v>0</v>
          </cell>
          <cell r="BW88">
            <v>0</v>
          </cell>
          <cell r="BX88">
            <v>1</v>
          </cell>
          <cell r="BY88">
            <v>0</v>
          </cell>
          <cell r="BZ88">
            <v>0</v>
          </cell>
          <cell r="CA88">
            <v>0</v>
          </cell>
          <cell r="CB88">
            <v>0</v>
          </cell>
          <cell r="CC88">
            <v>2</v>
          </cell>
          <cell r="CD88">
            <v>1</v>
          </cell>
          <cell r="CE88">
            <v>0</v>
          </cell>
          <cell r="CF88">
            <v>0</v>
          </cell>
          <cell r="CG88">
            <v>0</v>
          </cell>
          <cell r="CH88">
            <v>0</v>
          </cell>
          <cell r="CI88">
            <v>0</v>
          </cell>
          <cell r="CJ88">
            <v>0</v>
          </cell>
          <cell r="CK88">
            <v>0</v>
          </cell>
          <cell r="CL88">
            <v>0</v>
          </cell>
          <cell r="CM88">
            <v>0</v>
          </cell>
          <cell r="CN88">
            <v>0</v>
          </cell>
          <cell r="CO88">
            <v>0</v>
          </cell>
          <cell r="CP88">
            <v>0</v>
          </cell>
          <cell r="CQ88">
            <v>0</v>
          </cell>
          <cell r="CR88">
            <v>0</v>
          </cell>
          <cell r="CS88">
            <v>0</v>
          </cell>
          <cell r="CT88">
            <v>0</v>
          </cell>
          <cell r="CU88">
            <v>0</v>
          </cell>
          <cell r="CV88">
            <v>0</v>
          </cell>
          <cell r="CW88">
            <v>0</v>
          </cell>
          <cell r="CX88">
            <v>0</v>
          </cell>
          <cell r="CY88">
            <v>0</v>
          </cell>
          <cell r="CZ88">
            <v>0</v>
          </cell>
          <cell r="DA88">
            <v>0</v>
          </cell>
          <cell r="DB88">
            <v>0</v>
          </cell>
          <cell r="DC88">
            <v>0</v>
          </cell>
          <cell r="DD88">
            <v>0</v>
          </cell>
        </row>
        <row r="89">
          <cell r="BE89">
            <v>28</v>
          </cell>
          <cell r="BF89">
            <v>33</v>
          </cell>
          <cell r="BG89">
            <v>25</v>
          </cell>
          <cell r="BH89">
            <v>29</v>
          </cell>
          <cell r="BI89">
            <v>26</v>
          </cell>
          <cell r="BJ89">
            <v>36</v>
          </cell>
          <cell r="BK89">
            <v>31</v>
          </cell>
          <cell r="BL89">
            <v>51</v>
          </cell>
          <cell r="BM89">
            <v>21</v>
          </cell>
          <cell r="BN89">
            <v>21</v>
          </cell>
          <cell r="BO89">
            <v>23</v>
          </cell>
          <cell r="BP89">
            <v>25</v>
          </cell>
          <cell r="BQ89">
            <v>25</v>
          </cell>
          <cell r="BR89">
            <v>26</v>
          </cell>
          <cell r="BS89">
            <v>24</v>
          </cell>
          <cell r="BT89">
            <v>16</v>
          </cell>
          <cell r="BU89">
            <v>24</v>
          </cell>
          <cell r="BV89">
            <v>20</v>
          </cell>
          <cell r="BW89">
            <v>10</v>
          </cell>
          <cell r="BX89">
            <v>21</v>
          </cell>
          <cell r="BY89">
            <v>34</v>
          </cell>
          <cell r="BZ89">
            <v>15</v>
          </cell>
          <cell r="CA89">
            <v>38</v>
          </cell>
          <cell r="CB89">
            <v>26</v>
          </cell>
          <cell r="CC89">
            <v>20</v>
          </cell>
          <cell r="CD89">
            <v>43</v>
          </cell>
          <cell r="CE89">
            <v>26</v>
          </cell>
          <cell r="CF89">
            <v>23</v>
          </cell>
          <cell r="CG89">
            <v>28</v>
          </cell>
          <cell r="CH89">
            <v>25</v>
          </cell>
          <cell r="CI89">
            <v>18</v>
          </cell>
          <cell r="CJ89">
            <v>22</v>
          </cell>
          <cell r="CK89">
            <v>17</v>
          </cell>
          <cell r="CL89">
            <v>21</v>
          </cell>
          <cell r="CM89">
            <v>0</v>
          </cell>
          <cell r="CN89">
            <v>0</v>
          </cell>
          <cell r="CO89">
            <v>0</v>
          </cell>
          <cell r="CP89">
            <v>0</v>
          </cell>
          <cell r="CQ89">
            <v>0</v>
          </cell>
          <cell r="CR89">
            <v>0</v>
          </cell>
          <cell r="CS89">
            <v>0</v>
          </cell>
          <cell r="CT89">
            <v>0</v>
          </cell>
          <cell r="CU89">
            <v>0</v>
          </cell>
          <cell r="CV89">
            <v>0</v>
          </cell>
          <cell r="CW89">
            <v>0</v>
          </cell>
          <cell r="CX89">
            <v>0</v>
          </cell>
          <cell r="CY89">
            <v>0</v>
          </cell>
          <cell r="CZ89">
            <v>0</v>
          </cell>
          <cell r="DA89">
            <v>0</v>
          </cell>
          <cell r="DB89">
            <v>0</v>
          </cell>
          <cell r="DC89">
            <v>24</v>
          </cell>
          <cell r="DD89">
            <v>22</v>
          </cell>
        </row>
        <row r="90">
          <cell r="BE90">
            <v>0</v>
          </cell>
          <cell r="BF90">
            <v>0</v>
          </cell>
          <cell r="BG90" t="str">
            <v/>
          </cell>
          <cell r="BH90">
            <v>1</v>
          </cell>
          <cell r="BI90">
            <v>-0.5</v>
          </cell>
          <cell r="BJ90">
            <v>-1</v>
          </cell>
          <cell r="BK90" t="str">
            <v/>
          </cell>
          <cell r="BL90">
            <v>-1</v>
          </cell>
          <cell r="BM90" t="str">
            <v/>
          </cell>
          <cell r="BN90" t="str">
            <v/>
          </cell>
          <cell r="BO90" t="str">
            <v/>
          </cell>
          <cell r="BP90">
            <v>0</v>
          </cell>
          <cell r="BQ90">
            <v>-1</v>
          </cell>
          <cell r="BR90" t="str">
            <v/>
          </cell>
          <cell r="BS90" t="str">
            <v/>
          </cell>
          <cell r="BT90" t="str">
            <v/>
          </cell>
          <cell r="BU90" t="str">
            <v/>
          </cell>
          <cell r="BV90" t="str">
            <v/>
          </cell>
          <cell r="BW90" t="str">
            <v/>
          </cell>
          <cell r="BX90" t="str">
            <v/>
          </cell>
          <cell r="BY90">
            <v>-1</v>
          </cell>
          <cell r="BZ90" t="str">
            <v/>
          </cell>
          <cell r="CA90" t="str">
            <v/>
          </cell>
          <cell r="CB90" t="str">
            <v/>
          </cell>
          <cell r="CC90" t="str">
            <v/>
          </cell>
          <cell r="CD90">
            <v>-0.5</v>
          </cell>
          <cell r="CE90">
            <v>-1</v>
          </cell>
          <cell r="CF90" t="str">
            <v/>
          </cell>
          <cell r="CG90" t="str">
            <v/>
          </cell>
          <cell r="CH90" t="str">
            <v/>
          </cell>
          <cell r="CI90" t="str">
            <v/>
          </cell>
          <cell r="CJ90" t="str">
            <v/>
          </cell>
          <cell r="CK90" t="str">
            <v/>
          </cell>
          <cell r="CL90" t="str">
            <v/>
          </cell>
          <cell r="CM90" t="str">
            <v/>
          </cell>
          <cell r="CN90" t="str">
            <v/>
          </cell>
          <cell r="CO90" t="str">
            <v/>
          </cell>
          <cell r="CP90" t="str">
            <v/>
          </cell>
          <cell r="CQ90" t="str">
            <v/>
          </cell>
          <cell r="CR90" t="str">
            <v/>
          </cell>
          <cell r="CS90" t="str">
            <v/>
          </cell>
          <cell r="CT90" t="str">
            <v/>
          </cell>
          <cell r="CU90" t="str">
            <v/>
          </cell>
          <cell r="CV90" t="str">
            <v/>
          </cell>
          <cell r="CW90" t="str">
            <v/>
          </cell>
          <cell r="CX90" t="str">
            <v/>
          </cell>
          <cell r="CY90" t="str">
            <v/>
          </cell>
          <cell r="CZ90" t="str">
            <v/>
          </cell>
          <cell r="DA90" t="str">
            <v/>
          </cell>
          <cell r="DB90" t="str">
            <v/>
          </cell>
          <cell r="DC90" t="str">
            <v/>
          </cell>
          <cell r="DD90" t="str">
            <v/>
          </cell>
        </row>
        <row r="91">
          <cell r="BE91">
            <v>1</v>
          </cell>
          <cell r="BF91">
            <v>0</v>
          </cell>
          <cell r="BG91">
            <v>1</v>
          </cell>
          <cell r="BH91">
            <v>1</v>
          </cell>
          <cell r="BI91">
            <v>1</v>
          </cell>
          <cell r="BJ91">
            <v>0</v>
          </cell>
          <cell r="BK91">
            <v>1</v>
          </cell>
          <cell r="BL91">
            <v>0</v>
          </cell>
          <cell r="BM91">
            <v>0</v>
          </cell>
          <cell r="BN91">
            <v>0</v>
          </cell>
          <cell r="BO91">
            <v>1</v>
          </cell>
          <cell r="BP91">
            <v>1</v>
          </cell>
          <cell r="BQ91">
            <v>0</v>
          </cell>
          <cell r="BR91">
            <v>0</v>
          </cell>
          <cell r="BS91">
            <v>0</v>
          </cell>
          <cell r="BT91">
            <v>0</v>
          </cell>
          <cell r="BU91">
            <v>0</v>
          </cell>
          <cell r="BV91">
            <v>0</v>
          </cell>
          <cell r="BW91">
            <v>0</v>
          </cell>
          <cell r="BX91">
            <v>1</v>
          </cell>
          <cell r="BY91">
            <v>0</v>
          </cell>
          <cell r="BZ91">
            <v>0</v>
          </cell>
          <cell r="CA91">
            <v>0</v>
          </cell>
          <cell r="CB91">
            <v>0</v>
          </cell>
          <cell r="CC91">
            <v>1</v>
          </cell>
          <cell r="CD91">
            <v>1</v>
          </cell>
          <cell r="CE91">
            <v>0</v>
          </cell>
          <cell r="CF91">
            <v>0</v>
          </cell>
          <cell r="CG91">
            <v>0</v>
          </cell>
          <cell r="CH91">
            <v>0</v>
          </cell>
          <cell r="CI91">
            <v>0</v>
          </cell>
          <cell r="CJ91">
            <v>0</v>
          </cell>
          <cell r="CK91">
            <v>0</v>
          </cell>
          <cell r="CL91">
            <v>0</v>
          </cell>
          <cell r="CM91" t="e">
            <v>#DIV/0!</v>
          </cell>
          <cell r="CN91" t="e">
            <v>#DIV/0!</v>
          </cell>
          <cell r="CO91" t="e">
            <v>#DIV/0!</v>
          </cell>
          <cell r="CP91" t="e">
            <v>#DIV/0!</v>
          </cell>
          <cell r="CQ91" t="e">
            <v>#DIV/0!</v>
          </cell>
          <cell r="CR91" t="e">
            <v>#DIV/0!</v>
          </cell>
          <cell r="CS91" t="e">
            <v>#DIV/0!</v>
          </cell>
          <cell r="CT91" t="e">
            <v>#DIV/0!</v>
          </cell>
          <cell r="CU91" t="e">
            <v>#DIV/0!</v>
          </cell>
          <cell r="CV91" t="e">
            <v>#DIV/0!</v>
          </cell>
          <cell r="CW91" t="e">
            <v>#DIV/0!</v>
          </cell>
          <cell r="CX91" t="e">
            <v>#DIV/0!</v>
          </cell>
          <cell r="CY91" t="e">
            <v>#DIV/0!</v>
          </cell>
          <cell r="CZ91" t="e">
            <v>#DIV/0!</v>
          </cell>
          <cell r="DA91" t="e">
            <v>#DIV/0!</v>
          </cell>
          <cell r="DB91" t="e">
            <v>#DIV/0!</v>
          </cell>
          <cell r="DC91" t="e">
            <v>#DIV/0!</v>
          </cell>
          <cell r="DD91" t="e">
            <v>#DIV/0!</v>
          </cell>
        </row>
        <row r="92">
          <cell r="BE92">
            <v>0.3571428571428571</v>
          </cell>
          <cell r="BF92" t="str">
            <v/>
          </cell>
          <cell r="BG92">
            <v>0.1744186046511628</v>
          </cell>
          <cell r="BH92">
            <v>0.34782608695652173</v>
          </cell>
          <cell r="BI92">
            <v>0.1773049645390071</v>
          </cell>
          <cell r="BJ92" t="str">
            <v/>
          </cell>
          <cell r="BK92">
            <v>0.33653846153846151</v>
          </cell>
          <cell r="BL92" t="str">
            <v/>
          </cell>
          <cell r="BM92" t="str">
            <v/>
          </cell>
          <cell r="BN92" t="str">
            <v/>
          </cell>
          <cell r="BO92">
            <v>0.16975308641975306</v>
          </cell>
          <cell r="BP92">
            <v>0.17191977077363896</v>
          </cell>
          <cell r="BQ92" t="str">
            <v/>
          </cell>
          <cell r="BR92" t="str">
            <v/>
          </cell>
          <cell r="BS92" t="str">
            <v/>
          </cell>
          <cell r="BT92" t="str">
            <v/>
          </cell>
          <cell r="BU92" t="str">
            <v/>
          </cell>
          <cell r="BV92" t="str">
            <v/>
          </cell>
          <cell r="BW92" t="str">
            <v/>
          </cell>
          <cell r="BX92">
            <v>0.19417475728155337</v>
          </cell>
          <cell r="BY92" t="str">
            <v/>
          </cell>
          <cell r="BZ92" t="str">
            <v/>
          </cell>
          <cell r="CA92" t="str">
            <v/>
          </cell>
          <cell r="CB92" t="str">
            <v/>
          </cell>
          <cell r="CC92">
            <v>0.38580246913580246</v>
          </cell>
          <cell r="CD92">
            <v>0.18813314037626627</v>
          </cell>
          <cell r="CE92" t="str">
            <v/>
          </cell>
          <cell r="CF92" t="str">
            <v/>
          </cell>
          <cell r="CG92" t="str">
            <v/>
          </cell>
          <cell r="CH92" t="str">
            <v/>
          </cell>
          <cell r="CI92" t="str">
            <v/>
          </cell>
          <cell r="CJ92" t="str">
            <v/>
          </cell>
          <cell r="CK92" t="str">
            <v/>
          </cell>
          <cell r="CL92" t="str">
            <v/>
          </cell>
          <cell r="CM92" t="str">
            <v/>
          </cell>
          <cell r="CN92" t="str">
            <v/>
          </cell>
          <cell r="CO92" t="str">
            <v/>
          </cell>
          <cell r="CP92" t="str">
            <v/>
          </cell>
          <cell r="CQ92" t="str">
            <v/>
          </cell>
          <cell r="CR92" t="str">
            <v/>
          </cell>
          <cell r="CS92" t="str">
            <v/>
          </cell>
          <cell r="CT92" t="str">
            <v/>
          </cell>
          <cell r="CU92" t="str">
            <v/>
          </cell>
          <cell r="CV92" t="str">
            <v/>
          </cell>
          <cell r="CW92" t="str">
            <v/>
          </cell>
          <cell r="CX92" t="str">
            <v/>
          </cell>
          <cell r="CY92" t="str">
            <v/>
          </cell>
          <cell r="CZ92" t="str">
            <v/>
          </cell>
          <cell r="DA92" t="str">
            <v/>
          </cell>
          <cell r="DB92" t="str">
            <v/>
          </cell>
          <cell r="DC92" t="str">
            <v/>
          </cell>
          <cell r="DD92" t="str">
            <v/>
          </cell>
        </row>
        <row r="93">
          <cell r="BE93">
            <v>0.2</v>
          </cell>
          <cell r="BF93">
            <v>0.3</v>
          </cell>
          <cell r="BG93">
            <v>0.2</v>
          </cell>
          <cell r="BH93">
            <v>0.2</v>
          </cell>
          <cell r="BI93">
            <v>0.2</v>
          </cell>
          <cell r="BJ93">
            <v>0.3</v>
          </cell>
          <cell r="BK93">
            <v>0.2</v>
          </cell>
          <cell r="BL93">
            <v>0</v>
          </cell>
          <cell r="BM93">
            <v>0</v>
          </cell>
          <cell r="BN93">
            <v>0</v>
          </cell>
          <cell r="BO93">
            <v>0</v>
          </cell>
          <cell r="BP93">
            <v>0</v>
          </cell>
          <cell r="BQ93">
            <v>0</v>
          </cell>
          <cell r="BR93">
            <v>0</v>
          </cell>
          <cell r="BS93">
            <v>0</v>
          </cell>
          <cell r="BT93">
            <v>0</v>
          </cell>
          <cell r="BU93">
            <v>0</v>
          </cell>
          <cell r="BV93">
            <v>0</v>
          </cell>
          <cell r="BW93">
            <v>0</v>
          </cell>
          <cell r="BX93">
            <v>0</v>
          </cell>
          <cell r="BY93">
            <v>0</v>
          </cell>
          <cell r="BZ93">
            <v>0</v>
          </cell>
          <cell r="CA93">
            <v>0</v>
          </cell>
          <cell r="CB93">
            <v>0</v>
          </cell>
          <cell r="CC93">
            <v>0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  <cell r="CL93">
            <v>0</v>
          </cell>
          <cell r="CM93">
            <v>0</v>
          </cell>
          <cell r="CN93">
            <v>0</v>
          </cell>
          <cell r="CO93">
            <v>0</v>
          </cell>
          <cell r="CP93">
            <v>0</v>
          </cell>
          <cell r="CQ93">
            <v>0</v>
          </cell>
          <cell r="CR93">
            <v>0</v>
          </cell>
          <cell r="CS93">
            <v>0</v>
          </cell>
          <cell r="CT93">
            <v>0</v>
          </cell>
          <cell r="CU93">
            <v>0</v>
          </cell>
          <cell r="CV93">
            <v>0</v>
          </cell>
          <cell r="CW93">
            <v>0</v>
          </cell>
          <cell r="CX93">
            <v>0</v>
          </cell>
          <cell r="CY93">
            <v>0</v>
          </cell>
          <cell r="CZ93">
            <v>0</v>
          </cell>
          <cell r="DA93">
            <v>0</v>
          </cell>
          <cell r="DB93">
            <v>0</v>
          </cell>
          <cell r="DC93">
            <v>0</v>
          </cell>
          <cell r="DD93">
            <v>0</v>
          </cell>
        </row>
        <row r="94">
          <cell r="BE94">
            <v>140</v>
          </cell>
          <cell r="BF94">
            <v>110</v>
          </cell>
          <cell r="BG94">
            <v>125</v>
          </cell>
          <cell r="BH94">
            <v>145</v>
          </cell>
          <cell r="BI94">
            <v>130</v>
          </cell>
          <cell r="BJ94">
            <v>120</v>
          </cell>
          <cell r="BK94">
            <v>155</v>
          </cell>
          <cell r="BL94" t="e">
            <v>#DIV/0!</v>
          </cell>
          <cell r="BM94" t="e">
            <v>#DIV/0!</v>
          </cell>
          <cell r="BN94" t="e">
            <v>#DIV/0!</v>
          </cell>
          <cell r="BO94" t="e">
            <v>#DIV/0!</v>
          </cell>
          <cell r="BP94" t="e">
            <v>#DIV/0!</v>
          </cell>
          <cell r="BQ94" t="e">
            <v>#DIV/0!</v>
          </cell>
          <cell r="BR94" t="e">
            <v>#DIV/0!</v>
          </cell>
          <cell r="BS94" t="e">
            <v>#DIV/0!</v>
          </cell>
          <cell r="BT94" t="e">
            <v>#DIV/0!</v>
          </cell>
          <cell r="BU94" t="e">
            <v>#DIV/0!</v>
          </cell>
          <cell r="BV94" t="e">
            <v>#DIV/0!</v>
          </cell>
          <cell r="BW94" t="e">
            <v>#DIV/0!</v>
          </cell>
          <cell r="BX94" t="e">
            <v>#DIV/0!</v>
          </cell>
          <cell r="BY94" t="e">
            <v>#DIV/0!</v>
          </cell>
          <cell r="BZ94" t="e">
            <v>#DIV/0!</v>
          </cell>
          <cell r="CA94" t="e">
            <v>#DIV/0!</v>
          </cell>
          <cell r="CB94" t="e">
            <v>#DIV/0!</v>
          </cell>
          <cell r="CC94" t="e">
            <v>#DIV/0!</v>
          </cell>
          <cell r="CD94" t="e">
            <v>#DIV/0!</v>
          </cell>
          <cell r="CE94" t="e">
            <v>#DIV/0!</v>
          </cell>
          <cell r="CF94" t="e">
            <v>#DIV/0!</v>
          </cell>
          <cell r="CG94" t="e">
            <v>#DIV/0!</v>
          </cell>
          <cell r="CH94" t="e">
            <v>#DIV/0!</v>
          </cell>
          <cell r="CI94" t="e">
            <v>#DIV/0!</v>
          </cell>
          <cell r="CJ94" t="e">
            <v>#DIV/0!</v>
          </cell>
          <cell r="CK94" t="e">
            <v>#DIV/0!</v>
          </cell>
          <cell r="CL94" t="e">
            <v>#DIV/0!</v>
          </cell>
          <cell r="CM94" t="e">
            <v>#DIV/0!</v>
          </cell>
          <cell r="CN94" t="e">
            <v>#DIV/0!</v>
          </cell>
          <cell r="CO94" t="e">
            <v>#DIV/0!</v>
          </cell>
          <cell r="CP94" t="e">
            <v>#DIV/0!</v>
          </cell>
          <cell r="CQ94" t="e">
            <v>#DIV/0!</v>
          </cell>
          <cell r="CR94" t="e">
            <v>#DIV/0!</v>
          </cell>
          <cell r="CS94" t="e">
            <v>#DIV/0!</v>
          </cell>
          <cell r="CT94" t="e">
            <v>#DIV/0!</v>
          </cell>
          <cell r="CU94" t="e">
            <v>#DIV/0!</v>
          </cell>
          <cell r="CV94" t="e">
            <v>#DIV/0!</v>
          </cell>
          <cell r="CW94" t="e">
            <v>#DIV/0!</v>
          </cell>
          <cell r="CX94" t="e">
            <v>#DIV/0!</v>
          </cell>
          <cell r="CY94" t="e">
            <v>#DIV/0!</v>
          </cell>
          <cell r="CZ94" t="e">
            <v>#DIV/0!</v>
          </cell>
          <cell r="DA94" t="e">
            <v>#DIV/0!</v>
          </cell>
          <cell r="DB94" t="e">
            <v>#DIV/0!</v>
          </cell>
          <cell r="DC94" t="e">
            <v>#DIV/0!</v>
          </cell>
          <cell r="DD94" t="e">
            <v>#DIV/0!</v>
          </cell>
        </row>
        <row r="96">
          <cell r="BE96">
            <v>235</v>
          </cell>
          <cell r="BF96">
            <v>299</v>
          </cell>
          <cell r="BG96">
            <v>399</v>
          </cell>
          <cell r="BH96">
            <v>346</v>
          </cell>
          <cell r="BI96">
            <v>370</v>
          </cell>
          <cell r="BJ96">
            <v>396</v>
          </cell>
          <cell r="BK96">
            <v>345</v>
          </cell>
          <cell r="BL96">
            <v>377</v>
          </cell>
          <cell r="BM96">
            <v>370</v>
          </cell>
          <cell r="BN96">
            <v>308</v>
          </cell>
          <cell r="BO96">
            <v>311</v>
          </cell>
          <cell r="BP96">
            <v>310</v>
          </cell>
          <cell r="BQ96">
            <v>361</v>
          </cell>
          <cell r="BR96">
            <v>318</v>
          </cell>
          <cell r="BS96">
            <v>331</v>
          </cell>
          <cell r="BT96">
            <v>323</v>
          </cell>
          <cell r="BU96">
            <v>150</v>
          </cell>
          <cell r="BV96">
            <v>256</v>
          </cell>
          <cell r="BW96">
            <v>346</v>
          </cell>
          <cell r="BX96">
            <v>330</v>
          </cell>
          <cell r="BY96">
            <v>321</v>
          </cell>
          <cell r="BZ96">
            <v>232</v>
          </cell>
          <cell r="CA96">
            <v>326</v>
          </cell>
          <cell r="CB96">
            <v>256</v>
          </cell>
          <cell r="CC96">
            <v>309</v>
          </cell>
          <cell r="CD96">
            <v>339</v>
          </cell>
          <cell r="CE96">
            <v>291</v>
          </cell>
          <cell r="CF96">
            <v>325</v>
          </cell>
          <cell r="CG96">
            <v>289</v>
          </cell>
          <cell r="CH96">
            <v>286</v>
          </cell>
          <cell r="CI96">
            <v>198</v>
          </cell>
          <cell r="CJ96">
            <v>380</v>
          </cell>
          <cell r="CK96">
            <v>202</v>
          </cell>
          <cell r="CL96">
            <v>213</v>
          </cell>
          <cell r="CM96">
            <v>0</v>
          </cell>
          <cell r="CN96">
            <v>0</v>
          </cell>
          <cell r="CO96">
            <v>0</v>
          </cell>
          <cell r="CP96">
            <v>0</v>
          </cell>
          <cell r="CQ96">
            <v>0</v>
          </cell>
          <cell r="CR96">
            <v>0</v>
          </cell>
          <cell r="CS96">
            <v>0</v>
          </cell>
          <cell r="CT96">
            <v>0</v>
          </cell>
          <cell r="CU96">
            <v>0</v>
          </cell>
          <cell r="CV96">
            <v>0</v>
          </cell>
          <cell r="CW96">
            <v>0</v>
          </cell>
          <cell r="CX96">
            <v>0</v>
          </cell>
          <cell r="CY96">
            <v>0</v>
          </cell>
          <cell r="CZ96">
            <v>0</v>
          </cell>
          <cell r="DA96">
            <v>0</v>
          </cell>
          <cell r="DB96">
            <v>0</v>
          </cell>
          <cell r="DC96">
            <v>310</v>
          </cell>
          <cell r="DD96">
            <v>258</v>
          </cell>
        </row>
        <row r="97">
          <cell r="BE97">
            <v>0</v>
          </cell>
          <cell r="BF97">
            <v>0</v>
          </cell>
          <cell r="BG97">
            <v>35</v>
          </cell>
          <cell r="BH97">
            <v>45</v>
          </cell>
          <cell r="BI97">
            <v>0</v>
          </cell>
          <cell r="BJ97">
            <v>0</v>
          </cell>
          <cell r="BK97">
            <v>0</v>
          </cell>
          <cell r="BL97">
            <v>0</v>
          </cell>
          <cell r="BM97">
            <v>0</v>
          </cell>
          <cell r="BN97">
            <v>0</v>
          </cell>
          <cell r="BO97">
            <v>13</v>
          </cell>
          <cell r="BP97">
            <v>0</v>
          </cell>
          <cell r="BQ97">
            <v>0</v>
          </cell>
          <cell r="BR97">
            <v>0</v>
          </cell>
          <cell r="BS97">
            <v>49</v>
          </cell>
          <cell r="BT97">
            <v>18</v>
          </cell>
          <cell r="BU97">
            <v>13</v>
          </cell>
          <cell r="BV97">
            <v>0</v>
          </cell>
          <cell r="BW97">
            <v>17</v>
          </cell>
          <cell r="BX97">
            <v>27</v>
          </cell>
          <cell r="BY97">
            <v>0</v>
          </cell>
          <cell r="BZ97">
            <v>0</v>
          </cell>
          <cell r="CA97">
            <v>0</v>
          </cell>
          <cell r="CB97">
            <v>0</v>
          </cell>
          <cell r="CC97">
            <v>0</v>
          </cell>
          <cell r="CD97">
            <v>13</v>
          </cell>
          <cell r="CE97">
            <v>0</v>
          </cell>
          <cell r="CF97">
            <v>0</v>
          </cell>
          <cell r="CG97">
            <v>14</v>
          </cell>
          <cell r="CH97">
            <v>0</v>
          </cell>
          <cell r="CI97">
            <v>0</v>
          </cell>
          <cell r="CJ97">
            <v>89</v>
          </cell>
          <cell r="CK97">
            <v>14</v>
          </cell>
          <cell r="CL97">
            <v>0</v>
          </cell>
          <cell r="CM97">
            <v>0</v>
          </cell>
          <cell r="CN97">
            <v>0</v>
          </cell>
          <cell r="CO97">
            <v>0</v>
          </cell>
          <cell r="CP97">
            <v>0</v>
          </cell>
          <cell r="CQ97">
            <v>0</v>
          </cell>
          <cell r="CR97">
            <v>0</v>
          </cell>
          <cell r="CS97">
            <v>0</v>
          </cell>
          <cell r="CT97">
            <v>0</v>
          </cell>
          <cell r="CU97">
            <v>0</v>
          </cell>
          <cell r="CV97">
            <v>0</v>
          </cell>
          <cell r="CW97">
            <v>0</v>
          </cell>
          <cell r="CX97">
            <v>0</v>
          </cell>
          <cell r="CY97">
            <v>0</v>
          </cell>
          <cell r="CZ97">
            <v>0</v>
          </cell>
          <cell r="DA97">
            <v>0</v>
          </cell>
          <cell r="DB97">
            <v>0</v>
          </cell>
          <cell r="DC97">
            <v>105</v>
          </cell>
          <cell r="DD97">
            <v>25</v>
          </cell>
        </row>
        <row r="98">
          <cell r="BE98">
            <v>260</v>
          </cell>
          <cell r="BF98">
            <v>299</v>
          </cell>
          <cell r="BG98">
            <v>364</v>
          </cell>
          <cell r="BH98">
            <v>336</v>
          </cell>
          <cell r="BI98">
            <v>415</v>
          </cell>
          <cell r="BJ98">
            <v>396</v>
          </cell>
          <cell r="BK98">
            <v>345</v>
          </cell>
          <cell r="BL98">
            <v>377</v>
          </cell>
          <cell r="BM98">
            <v>370</v>
          </cell>
          <cell r="BN98">
            <v>308</v>
          </cell>
          <cell r="BO98">
            <v>298</v>
          </cell>
          <cell r="BP98">
            <v>323</v>
          </cell>
          <cell r="BQ98">
            <v>361</v>
          </cell>
          <cell r="BR98">
            <v>318</v>
          </cell>
          <cell r="BS98">
            <v>282</v>
          </cell>
          <cell r="BT98">
            <v>354</v>
          </cell>
          <cell r="BU98">
            <v>155</v>
          </cell>
          <cell r="BV98">
            <v>269</v>
          </cell>
          <cell r="BW98">
            <v>329</v>
          </cell>
          <cell r="BX98">
            <v>320</v>
          </cell>
          <cell r="BY98">
            <v>348</v>
          </cell>
          <cell r="BZ98">
            <v>232</v>
          </cell>
          <cell r="CA98">
            <v>326</v>
          </cell>
          <cell r="CB98">
            <v>256</v>
          </cell>
          <cell r="CC98">
            <v>309</v>
          </cell>
          <cell r="CD98">
            <v>326</v>
          </cell>
          <cell r="CE98">
            <v>304</v>
          </cell>
          <cell r="CF98">
            <v>325</v>
          </cell>
          <cell r="CG98">
            <v>275</v>
          </cell>
          <cell r="CH98">
            <v>300</v>
          </cell>
          <cell r="CI98">
            <v>198</v>
          </cell>
          <cell r="CJ98">
            <v>291</v>
          </cell>
          <cell r="CK98">
            <v>277</v>
          </cell>
          <cell r="CL98">
            <v>227</v>
          </cell>
          <cell r="CM98">
            <v>0</v>
          </cell>
          <cell r="CN98">
            <v>0</v>
          </cell>
          <cell r="CO98">
            <v>0</v>
          </cell>
          <cell r="CP98">
            <v>0</v>
          </cell>
          <cell r="CQ98">
            <v>0</v>
          </cell>
          <cell r="CR98">
            <v>0</v>
          </cell>
          <cell r="CS98">
            <v>0</v>
          </cell>
          <cell r="CT98">
            <v>0</v>
          </cell>
          <cell r="CU98">
            <v>0</v>
          </cell>
          <cell r="CV98">
            <v>0</v>
          </cell>
          <cell r="CW98">
            <v>0</v>
          </cell>
          <cell r="CX98">
            <v>0</v>
          </cell>
          <cell r="CY98">
            <v>0</v>
          </cell>
          <cell r="CZ98">
            <v>0</v>
          </cell>
          <cell r="DA98">
            <v>0</v>
          </cell>
          <cell r="DB98">
            <v>0</v>
          </cell>
          <cell r="DC98">
            <v>205</v>
          </cell>
          <cell r="DD98">
            <v>338</v>
          </cell>
        </row>
        <row r="99">
          <cell r="BF99" t="str">
            <v/>
          </cell>
          <cell r="BG99" t="str">
            <v/>
          </cell>
          <cell r="BH99">
            <v>0.2857142857142857</v>
          </cell>
          <cell r="BI99">
            <v>-1</v>
          </cell>
          <cell r="BJ99" t="str">
            <v/>
          </cell>
          <cell r="BK99" t="str">
            <v/>
          </cell>
          <cell r="BL99" t="str">
            <v/>
          </cell>
          <cell r="BM99" t="str">
            <v/>
          </cell>
          <cell r="BN99" t="str">
            <v/>
          </cell>
          <cell r="BO99" t="str">
            <v/>
          </cell>
          <cell r="BP99">
            <v>-1</v>
          </cell>
          <cell r="BQ99" t="str">
            <v/>
          </cell>
          <cell r="BR99" t="str">
            <v/>
          </cell>
          <cell r="BS99" t="str">
            <v/>
          </cell>
          <cell r="BT99">
            <v>-0.63265306122448983</v>
          </cell>
          <cell r="BU99">
            <v>-0.27777777777777779</v>
          </cell>
          <cell r="BV99">
            <v>-1</v>
          </cell>
          <cell r="BW99" t="str">
            <v/>
          </cell>
          <cell r="BX99">
            <v>0.58823529411764708</v>
          </cell>
          <cell r="BY99">
            <v>-1</v>
          </cell>
          <cell r="BZ99" t="str">
            <v/>
          </cell>
          <cell r="CA99" t="str">
            <v/>
          </cell>
          <cell r="CB99" t="str">
            <v/>
          </cell>
          <cell r="CC99" t="str">
            <v/>
          </cell>
          <cell r="CD99" t="str">
            <v/>
          </cell>
          <cell r="CE99">
            <v>-1</v>
          </cell>
          <cell r="CF99" t="str">
            <v/>
          </cell>
          <cell r="CG99" t="str">
            <v/>
          </cell>
          <cell r="CH99">
            <v>-1</v>
          </cell>
          <cell r="CI99" t="str">
            <v/>
          </cell>
          <cell r="CJ99" t="str">
            <v/>
          </cell>
          <cell r="CK99">
            <v>-0.84269662921348309</v>
          </cell>
          <cell r="CL99">
            <v>-1</v>
          </cell>
          <cell r="CM99" t="str">
            <v/>
          </cell>
          <cell r="CN99" t="str">
            <v/>
          </cell>
          <cell r="CO99" t="str">
            <v/>
          </cell>
          <cell r="CP99" t="str">
            <v/>
          </cell>
          <cell r="CQ99" t="str">
            <v/>
          </cell>
          <cell r="CR99" t="str">
            <v/>
          </cell>
          <cell r="CS99" t="str">
            <v/>
          </cell>
          <cell r="CT99" t="str">
            <v/>
          </cell>
          <cell r="CU99" t="str">
            <v/>
          </cell>
          <cell r="CV99" t="str">
            <v/>
          </cell>
          <cell r="CW99" t="str">
            <v/>
          </cell>
          <cell r="CX99" t="str">
            <v/>
          </cell>
          <cell r="CY99" t="str">
            <v/>
          </cell>
          <cell r="CZ99" t="str">
            <v/>
          </cell>
          <cell r="DA99" t="str">
            <v/>
          </cell>
          <cell r="DB99" t="str">
            <v/>
          </cell>
          <cell r="DC99" t="str">
            <v/>
          </cell>
          <cell r="DD99">
            <v>-0.76190476190476186</v>
          </cell>
        </row>
        <row r="100">
          <cell r="BE100">
            <v>1</v>
          </cell>
          <cell r="BF100">
            <v>0</v>
          </cell>
          <cell r="BG100">
            <v>1</v>
          </cell>
          <cell r="BH100">
            <v>1</v>
          </cell>
          <cell r="BI100">
            <v>0</v>
          </cell>
          <cell r="BJ100">
            <v>0</v>
          </cell>
          <cell r="BK100">
            <v>0</v>
          </cell>
          <cell r="BL100">
            <v>0</v>
          </cell>
          <cell r="BM100">
            <v>0</v>
          </cell>
          <cell r="BN100">
            <v>0</v>
          </cell>
          <cell r="BO100">
            <v>1</v>
          </cell>
          <cell r="BP100">
            <v>0</v>
          </cell>
          <cell r="BQ100">
            <v>0</v>
          </cell>
          <cell r="BR100">
            <v>0</v>
          </cell>
          <cell r="BS100">
            <v>1</v>
          </cell>
          <cell r="BT100">
            <v>1</v>
          </cell>
          <cell r="BU100">
            <v>1</v>
          </cell>
          <cell r="BV100">
            <v>0</v>
          </cell>
          <cell r="BW100">
            <v>1</v>
          </cell>
          <cell r="BX100">
            <v>1</v>
          </cell>
          <cell r="BY100">
            <v>0</v>
          </cell>
          <cell r="BZ100">
            <v>0</v>
          </cell>
          <cell r="CA100">
            <v>0</v>
          </cell>
          <cell r="CB100">
            <v>0</v>
          </cell>
          <cell r="CC100">
            <v>0</v>
          </cell>
          <cell r="CD100">
            <v>1</v>
          </cell>
          <cell r="CE100">
            <v>0</v>
          </cell>
          <cell r="CF100">
            <v>0</v>
          </cell>
          <cell r="CG100">
            <v>1</v>
          </cell>
          <cell r="CH100">
            <v>0</v>
          </cell>
          <cell r="CI100">
            <v>0</v>
          </cell>
          <cell r="CJ100">
            <v>2</v>
          </cell>
          <cell r="CK100">
            <v>2</v>
          </cell>
          <cell r="CL100">
            <v>0</v>
          </cell>
          <cell r="CM100" t="e">
            <v>#DIV/0!</v>
          </cell>
          <cell r="CN100" t="e">
            <v>#DIV/0!</v>
          </cell>
          <cell r="CO100" t="e">
            <v>#DIV/0!</v>
          </cell>
          <cell r="CP100" t="e">
            <v>#DIV/0!</v>
          </cell>
          <cell r="CQ100" t="e">
            <v>#DIV/0!</v>
          </cell>
          <cell r="CR100" t="e">
            <v>#DIV/0!</v>
          </cell>
          <cell r="CS100" t="e">
            <v>#DIV/0!</v>
          </cell>
          <cell r="CT100" t="e">
            <v>#DIV/0!</v>
          </cell>
          <cell r="CU100" t="e">
            <v>#DIV/0!</v>
          </cell>
          <cell r="CV100" t="e">
            <v>#DIV/0!</v>
          </cell>
          <cell r="CW100" t="e">
            <v>#DIV/0!</v>
          </cell>
          <cell r="CX100" t="e">
            <v>#DIV/0!</v>
          </cell>
          <cell r="CY100" t="e">
            <v>#DIV/0!</v>
          </cell>
          <cell r="CZ100" t="e">
            <v>#DIV/0!</v>
          </cell>
          <cell r="DA100" t="e">
            <v>#DIV/0!</v>
          </cell>
          <cell r="DB100" t="e">
            <v>#DIV/0!</v>
          </cell>
          <cell r="DC100">
            <v>2</v>
          </cell>
          <cell r="DD100">
            <v>1</v>
          </cell>
        </row>
        <row r="101">
          <cell r="BE101" t="str">
            <v/>
          </cell>
          <cell r="BF101" t="str">
            <v/>
          </cell>
          <cell r="BG101">
            <v>0.56879739978331523</v>
          </cell>
          <cell r="BH101">
            <v>0.71485305798252585</v>
          </cell>
          <cell r="BI101" t="str">
            <v/>
          </cell>
          <cell r="BJ101" t="str">
            <v/>
          </cell>
          <cell r="BK101" t="str">
            <v/>
          </cell>
          <cell r="BL101" t="str">
            <v/>
          </cell>
          <cell r="BM101" t="str">
            <v/>
          </cell>
          <cell r="BN101" t="str">
            <v/>
          </cell>
          <cell r="BO101">
            <v>0.18975583864118895</v>
          </cell>
          <cell r="BP101" t="str">
            <v/>
          </cell>
          <cell r="BQ101" t="str">
            <v/>
          </cell>
          <cell r="BR101" t="str">
            <v/>
          </cell>
          <cell r="BS101">
            <v>0.72743467933491679</v>
          </cell>
          <cell r="BT101">
            <v>0.26637069922308543</v>
          </cell>
          <cell r="BU101">
            <v>0.19870526883654016</v>
          </cell>
          <cell r="BV101" t="str">
            <v/>
          </cell>
          <cell r="BW101">
            <v>0.2622178925150187</v>
          </cell>
          <cell r="BX101">
            <v>0.4167309770026239</v>
          </cell>
          <cell r="BY101" t="str">
            <v/>
          </cell>
          <cell r="BZ101" t="str">
            <v/>
          </cell>
          <cell r="CA101" t="str">
            <v/>
          </cell>
          <cell r="CB101" t="str">
            <v/>
          </cell>
          <cell r="CC101" t="str">
            <v/>
          </cell>
          <cell r="CD101">
            <v>0.2042049299178347</v>
          </cell>
          <cell r="CE101" t="str">
            <v/>
          </cell>
          <cell r="CF101" t="str">
            <v/>
          </cell>
          <cell r="CG101">
            <v>0.22113289760348584</v>
          </cell>
          <cell r="CH101" t="str">
            <v/>
          </cell>
          <cell r="CI101" t="str">
            <v/>
          </cell>
          <cell r="CJ101">
            <v>1.4284281271943022</v>
          </cell>
          <cell r="CK101">
            <v>0.22545383564317784</v>
          </cell>
          <cell r="CL101" t="str">
            <v/>
          </cell>
          <cell r="CM101" t="str">
            <v/>
          </cell>
          <cell r="CN101" t="str">
            <v/>
          </cell>
          <cell r="CO101" t="str">
            <v/>
          </cell>
          <cell r="CP101" t="str">
            <v/>
          </cell>
          <cell r="CQ101" t="str">
            <v/>
          </cell>
          <cell r="CR101" t="str">
            <v/>
          </cell>
          <cell r="CS101" t="str">
            <v/>
          </cell>
          <cell r="CT101" t="str">
            <v/>
          </cell>
          <cell r="CU101" t="str">
            <v/>
          </cell>
          <cell r="CV101" t="str">
            <v/>
          </cell>
          <cell r="CW101" t="str">
            <v/>
          </cell>
          <cell r="CX101" t="str">
            <v/>
          </cell>
          <cell r="CY101" t="str">
            <v/>
          </cell>
          <cell r="CZ101" t="str">
            <v/>
          </cell>
          <cell r="DA101" t="str">
            <v/>
          </cell>
          <cell r="DB101" t="str">
            <v/>
          </cell>
          <cell r="DC101">
            <v>2.5074920397078104</v>
          </cell>
          <cell r="DD101">
            <v>0.59005083514887435</v>
          </cell>
        </row>
        <row r="102">
          <cell r="BE102">
            <v>0.9</v>
          </cell>
          <cell r="BF102">
            <v>1.2</v>
          </cell>
          <cell r="BG102">
            <v>1.5</v>
          </cell>
          <cell r="BH102">
            <v>1.3</v>
          </cell>
          <cell r="BI102">
            <v>1.7</v>
          </cell>
          <cell r="BJ102">
            <v>1.7</v>
          </cell>
          <cell r="BK102">
            <v>1.3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  <cell r="CL102">
            <v>0</v>
          </cell>
          <cell r="CM102">
            <v>0</v>
          </cell>
          <cell r="CN102">
            <v>0</v>
          </cell>
          <cell r="CO102">
            <v>0</v>
          </cell>
          <cell r="CP102">
            <v>0</v>
          </cell>
          <cell r="CQ102">
            <v>0</v>
          </cell>
          <cell r="CR102">
            <v>0</v>
          </cell>
          <cell r="CS102">
            <v>0</v>
          </cell>
          <cell r="CT102">
            <v>0</v>
          </cell>
          <cell r="CU102">
            <v>0</v>
          </cell>
          <cell r="CV102">
            <v>0</v>
          </cell>
          <cell r="CW102">
            <v>0</v>
          </cell>
          <cell r="CX102">
            <v>0</v>
          </cell>
          <cell r="CY102">
            <v>0</v>
          </cell>
          <cell r="CZ102">
            <v>0</v>
          </cell>
          <cell r="DA102">
            <v>0</v>
          </cell>
          <cell r="DB102">
            <v>0</v>
          </cell>
          <cell r="DC102">
            <v>0</v>
          </cell>
          <cell r="DD102">
            <v>0</v>
          </cell>
        </row>
        <row r="103">
          <cell r="BE103">
            <v>288.88888888888886</v>
          </cell>
          <cell r="BF103">
            <v>249.16666666666669</v>
          </cell>
          <cell r="BG103">
            <v>242.66666666666666</v>
          </cell>
          <cell r="BH103">
            <v>258.46153846153845</v>
          </cell>
          <cell r="BI103">
            <v>244.11764705882354</v>
          </cell>
          <cell r="BJ103">
            <v>232.94117647058823</v>
          </cell>
          <cell r="BK103">
            <v>265.38461538461536</v>
          </cell>
          <cell r="BL103" t="e">
            <v>#DIV/0!</v>
          </cell>
          <cell r="BM103" t="e">
            <v>#DIV/0!</v>
          </cell>
          <cell r="BN103" t="e">
            <v>#DIV/0!</v>
          </cell>
          <cell r="BO103" t="e">
            <v>#DIV/0!</v>
          </cell>
          <cell r="BP103" t="e">
            <v>#DIV/0!</v>
          </cell>
          <cell r="BQ103" t="e">
            <v>#DIV/0!</v>
          </cell>
          <cell r="BR103" t="e">
            <v>#DIV/0!</v>
          </cell>
          <cell r="BS103" t="e">
            <v>#DIV/0!</v>
          </cell>
          <cell r="BT103" t="e">
            <v>#DIV/0!</v>
          </cell>
          <cell r="BU103" t="e">
            <v>#DIV/0!</v>
          </cell>
          <cell r="BV103" t="e">
            <v>#DIV/0!</v>
          </cell>
          <cell r="BW103" t="e">
            <v>#DIV/0!</v>
          </cell>
          <cell r="BX103" t="e">
            <v>#DIV/0!</v>
          </cell>
          <cell r="BY103" t="e">
            <v>#DIV/0!</v>
          </cell>
          <cell r="BZ103" t="e">
            <v>#DIV/0!</v>
          </cell>
          <cell r="CA103" t="e">
            <v>#DIV/0!</v>
          </cell>
          <cell r="CB103" t="e">
            <v>#DIV/0!</v>
          </cell>
          <cell r="CC103" t="e">
            <v>#DIV/0!</v>
          </cell>
          <cell r="CD103" t="e">
            <v>#DIV/0!</v>
          </cell>
          <cell r="CE103" t="e">
            <v>#DIV/0!</v>
          </cell>
          <cell r="CF103" t="e">
            <v>#DIV/0!</v>
          </cell>
          <cell r="CG103" t="e">
            <v>#DIV/0!</v>
          </cell>
          <cell r="CH103" t="e">
            <v>#DIV/0!</v>
          </cell>
          <cell r="CI103" t="e">
            <v>#DIV/0!</v>
          </cell>
          <cell r="CJ103" t="e">
            <v>#DIV/0!</v>
          </cell>
          <cell r="CK103" t="e">
            <v>#DIV/0!</v>
          </cell>
          <cell r="CL103" t="e">
            <v>#DIV/0!</v>
          </cell>
          <cell r="CM103" t="e">
            <v>#DIV/0!</v>
          </cell>
          <cell r="CN103" t="e">
            <v>#DIV/0!</v>
          </cell>
          <cell r="CO103" t="e">
            <v>#DIV/0!</v>
          </cell>
          <cell r="CP103" t="e">
            <v>#DIV/0!</v>
          </cell>
          <cell r="CQ103" t="e">
            <v>#DIV/0!</v>
          </cell>
          <cell r="CR103" t="e">
            <v>#DIV/0!</v>
          </cell>
          <cell r="CS103" t="e">
            <v>#DIV/0!</v>
          </cell>
          <cell r="CT103" t="e">
            <v>#DIV/0!</v>
          </cell>
          <cell r="CU103" t="e">
            <v>#DIV/0!</v>
          </cell>
          <cell r="CV103" t="e">
            <v>#DIV/0!</v>
          </cell>
          <cell r="CW103" t="e">
            <v>#DIV/0!</v>
          </cell>
          <cell r="CX103" t="e">
            <v>#DIV/0!</v>
          </cell>
          <cell r="CY103" t="e">
            <v>#DIV/0!</v>
          </cell>
          <cell r="CZ103" t="e">
            <v>#DIV/0!</v>
          </cell>
          <cell r="DA103" t="e">
            <v>#DIV/0!</v>
          </cell>
          <cell r="DB103" t="e">
            <v>#DIV/0!</v>
          </cell>
          <cell r="DC103" t="e">
            <v>#DIV/0!</v>
          </cell>
          <cell r="DD103" t="e">
            <v>#DIV/0!</v>
          </cell>
        </row>
        <row r="105"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0</v>
          </cell>
          <cell r="BO105">
            <v>0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0</v>
          </cell>
          <cell r="BU105">
            <v>0</v>
          </cell>
          <cell r="BV105">
            <v>0</v>
          </cell>
          <cell r="BW105">
            <v>0</v>
          </cell>
          <cell r="BX105">
            <v>0</v>
          </cell>
          <cell r="BY105">
            <v>0</v>
          </cell>
          <cell r="BZ105">
            <v>0</v>
          </cell>
          <cell r="CA105">
            <v>0</v>
          </cell>
          <cell r="CB105">
            <v>0</v>
          </cell>
          <cell r="CC105">
            <v>0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  <cell r="CL105">
            <v>0</v>
          </cell>
          <cell r="CM105">
            <v>0</v>
          </cell>
          <cell r="CN105">
            <v>0</v>
          </cell>
          <cell r="CO105">
            <v>0</v>
          </cell>
          <cell r="CP105">
            <v>0</v>
          </cell>
          <cell r="CQ105">
            <v>0</v>
          </cell>
          <cell r="CR105">
            <v>0</v>
          </cell>
          <cell r="CS105">
            <v>0</v>
          </cell>
          <cell r="CT105">
            <v>0</v>
          </cell>
          <cell r="CU105">
            <v>0</v>
          </cell>
          <cell r="CV105">
            <v>0</v>
          </cell>
          <cell r="CW105">
            <v>0</v>
          </cell>
          <cell r="CX105">
            <v>0</v>
          </cell>
          <cell r="CY105">
            <v>0</v>
          </cell>
          <cell r="CZ105">
            <v>0</v>
          </cell>
          <cell r="DA105">
            <v>0</v>
          </cell>
          <cell r="DB105">
            <v>0</v>
          </cell>
          <cell r="DC105">
            <v>0</v>
          </cell>
          <cell r="DD105">
            <v>0</v>
          </cell>
        </row>
        <row r="106">
          <cell r="BE106">
            <v>0</v>
          </cell>
          <cell r="BF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0</v>
          </cell>
          <cell r="BV106">
            <v>0</v>
          </cell>
          <cell r="BW106">
            <v>0</v>
          </cell>
          <cell r="BX106">
            <v>0</v>
          </cell>
          <cell r="BY106">
            <v>0</v>
          </cell>
          <cell r="BZ106">
            <v>0</v>
          </cell>
          <cell r="CA106">
            <v>0</v>
          </cell>
          <cell r="CB106">
            <v>0</v>
          </cell>
          <cell r="CC106">
            <v>0</v>
          </cell>
          <cell r="CD106">
            <v>0</v>
          </cell>
          <cell r="CE106">
            <v>0</v>
          </cell>
          <cell r="CF106">
            <v>0</v>
          </cell>
          <cell r="CG106">
            <v>0</v>
          </cell>
          <cell r="CH106">
            <v>0</v>
          </cell>
          <cell r="CI106">
            <v>0</v>
          </cell>
          <cell r="CJ106">
            <v>0</v>
          </cell>
          <cell r="CK106">
            <v>0</v>
          </cell>
          <cell r="CL106">
            <v>0</v>
          </cell>
          <cell r="CM106">
            <v>0</v>
          </cell>
          <cell r="CN106">
            <v>0</v>
          </cell>
          <cell r="CO106">
            <v>0</v>
          </cell>
          <cell r="CP106">
            <v>0</v>
          </cell>
          <cell r="CQ106">
            <v>0</v>
          </cell>
          <cell r="CR106">
            <v>0</v>
          </cell>
          <cell r="CS106">
            <v>0</v>
          </cell>
          <cell r="CT106">
            <v>0</v>
          </cell>
          <cell r="CU106">
            <v>0</v>
          </cell>
          <cell r="CV106">
            <v>0</v>
          </cell>
          <cell r="CW106">
            <v>0</v>
          </cell>
          <cell r="CX106">
            <v>0</v>
          </cell>
          <cell r="CY106">
            <v>0</v>
          </cell>
          <cell r="CZ106">
            <v>0</v>
          </cell>
          <cell r="DA106">
            <v>0</v>
          </cell>
          <cell r="DB106">
            <v>0</v>
          </cell>
          <cell r="DC106">
            <v>0</v>
          </cell>
          <cell r="DD106">
            <v>0</v>
          </cell>
        </row>
        <row r="107"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0</v>
          </cell>
          <cell r="BV107">
            <v>0</v>
          </cell>
          <cell r="BW107">
            <v>0</v>
          </cell>
          <cell r="BX107">
            <v>0</v>
          </cell>
          <cell r="BY107">
            <v>0</v>
          </cell>
          <cell r="BZ107">
            <v>0</v>
          </cell>
          <cell r="CA107">
            <v>0</v>
          </cell>
          <cell r="CB107">
            <v>0</v>
          </cell>
          <cell r="CC107">
            <v>0</v>
          </cell>
          <cell r="CD107">
            <v>0</v>
          </cell>
          <cell r="CE107">
            <v>0</v>
          </cell>
          <cell r="CF107">
            <v>0</v>
          </cell>
          <cell r="CG107">
            <v>0</v>
          </cell>
          <cell r="CH107">
            <v>0</v>
          </cell>
          <cell r="CI107">
            <v>0</v>
          </cell>
          <cell r="CJ107">
            <v>0</v>
          </cell>
          <cell r="CK107">
            <v>0</v>
          </cell>
          <cell r="CL107">
            <v>0</v>
          </cell>
          <cell r="CM107">
            <v>0</v>
          </cell>
          <cell r="CN107">
            <v>0</v>
          </cell>
          <cell r="CO107">
            <v>0</v>
          </cell>
          <cell r="CP107">
            <v>0</v>
          </cell>
          <cell r="CQ107">
            <v>0</v>
          </cell>
          <cell r="CR107">
            <v>0</v>
          </cell>
          <cell r="CS107">
            <v>0</v>
          </cell>
          <cell r="CT107">
            <v>0</v>
          </cell>
          <cell r="CU107">
            <v>0</v>
          </cell>
          <cell r="CV107">
            <v>0</v>
          </cell>
          <cell r="CW107">
            <v>0</v>
          </cell>
          <cell r="CX107">
            <v>0</v>
          </cell>
          <cell r="CY107">
            <v>0</v>
          </cell>
          <cell r="CZ107">
            <v>0</v>
          </cell>
          <cell r="DA107">
            <v>0</v>
          </cell>
          <cell r="DB107">
            <v>0</v>
          </cell>
          <cell r="DC107">
            <v>0</v>
          </cell>
          <cell r="DD107">
            <v>0</v>
          </cell>
        </row>
        <row r="108">
          <cell r="BE108" t="str">
            <v/>
          </cell>
          <cell r="BF108" t="str">
            <v/>
          </cell>
          <cell r="BG108" t="str">
            <v/>
          </cell>
          <cell r="BH108" t="str">
            <v/>
          </cell>
          <cell r="BI108" t="str">
            <v/>
          </cell>
          <cell r="BJ108" t="str">
            <v/>
          </cell>
          <cell r="BK108" t="str">
            <v/>
          </cell>
          <cell r="BL108" t="str">
            <v/>
          </cell>
          <cell r="BM108" t="str">
            <v/>
          </cell>
          <cell r="BN108" t="str">
            <v/>
          </cell>
          <cell r="BO108" t="str">
            <v/>
          </cell>
          <cell r="BP108" t="str">
            <v/>
          </cell>
          <cell r="BQ108" t="str">
            <v/>
          </cell>
          <cell r="BR108" t="str">
            <v/>
          </cell>
          <cell r="BS108" t="str">
            <v/>
          </cell>
          <cell r="BT108" t="str">
            <v/>
          </cell>
          <cell r="BU108" t="str">
            <v/>
          </cell>
          <cell r="BV108" t="str">
            <v/>
          </cell>
          <cell r="BW108" t="str">
            <v/>
          </cell>
          <cell r="BX108" t="str">
            <v/>
          </cell>
          <cell r="BY108" t="str">
            <v/>
          </cell>
          <cell r="BZ108" t="str">
            <v/>
          </cell>
          <cell r="CA108" t="str">
            <v/>
          </cell>
          <cell r="CB108" t="str">
            <v/>
          </cell>
          <cell r="CC108" t="str">
            <v/>
          </cell>
          <cell r="CD108" t="str">
            <v/>
          </cell>
          <cell r="CE108" t="str">
            <v/>
          </cell>
          <cell r="CF108" t="str">
            <v/>
          </cell>
          <cell r="CG108" t="str">
            <v/>
          </cell>
          <cell r="CH108" t="str">
            <v/>
          </cell>
          <cell r="CI108" t="str">
            <v/>
          </cell>
          <cell r="CJ108" t="str">
            <v/>
          </cell>
          <cell r="CK108" t="str">
            <v/>
          </cell>
          <cell r="CL108" t="str">
            <v/>
          </cell>
          <cell r="CM108" t="str">
            <v/>
          </cell>
          <cell r="CN108" t="str">
            <v/>
          </cell>
          <cell r="CO108" t="str">
            <v/>
          </cell>
          <cell r="CP108" t="str">
            <v/>
          </cell>
          <cell r="CQ108" t="str">
            <v/>
          </cell>
          <cell r="CR108" t="str">
            <v/>
          </cell>
          <cell r="CS108" t="str">
            <v/>
          </cell>
          <cell r="CT108" t="str">
            <v/>
          </cell>
          <cell r="CU108" t="str">
            <v/>
          </cell>
          <cell r="CV108" t="str">
            <v/>
          </cell>
          <cell r="CW108" t="str">
            <v/>
          </cell>
          <cell r="CX108" t="str">
            <v/>
          </cell>
          <cell r="CY108" t="str">
            <v/>
          </cell>
          <cell r="CZ108" t="str">
            <v/>
          </cell>
          <cell r="DA108" t="str">
            <v/>
          </cell>
          <cell r="DB108" t="str">
            <v/>
          </cell>
          <cell r="DC108" t="str">
            <v/>
          </cell>
          <cell r="DD108" t="str">
            <v/>
          </cell>
        </row>
        <row r="109"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</v>
          </cell>
          <cell r="BV109">
            <v>0</v>
          </cell>
          <cell r="BW109">
            <v>0</v>
          </cell>
          <cell r="BX109">
            <v>0</v>
          </cell>
          <cell r="BY109">
            <v>0</v>
          </cell>
          <cell r="BZ109">
            <v>0</v>
          </cell>
          <cell r="CA109">
            <v>0</v>
          </cell>
          <cell r="CB109">
            <v>0</v>
          </cell>
          <cell r="CC109">
            <v>0</v>
          </cell>
          <cell r="CD109">
            <v>0</v>
          </cell>
          <cell r="CE109">
            <v>0</v>
          </cell>
          <cell r="CF109">
            <v>0</v>
          </cell>
          <cell r="CG109">
            <v>0</v>
          </cell>
          <cell r="CH109">
            <v>0</v>
          </cell>
          <cell r="CI109">
            <v>0</v>
          </cell>
          <cell r="CJ109">
            <v>0</v>
          </cell>
          <cell r="CK109">
            <v>0</v>
          </cell>
          <cell r="CL109">
            <v>0</v>
          </cell>
          <cell r="CM109" t="e">
            <v>#DIV/0!</v>
          </cell>
          <cell r="CN109" t="e">
            <v>#DIV/0!</v>
          </cell>
          <cell r="CO109" t="e">
            <v>#DIV/0!</v>
          </cell>
          <cell r="CP109" t="e">
            <v>#DIV/0!</v>
          </cell>
          <cell r="CQ109" t="e">
            <v>#DIV/0!</v>
          </cell>
          <cell r="CR109" t="e">
            <v>#DIV/0!</v>
          </cell>
          <cell r="CS109" t="e">
            <v>#DIV/0!</v>
          </cell>
          <cell r="CT109" t="e">
            <v>#DIV/0!</v>
          </cell>
          <cell r="CU109" t="e">
            <v>#DIV/0!</v>
          </cell>
          <cell r="CV109" t="e">
            <v>#DIV/0!</v>
          </cell>
          <cell r="CW109" t="e">
            <v>#DIV/0!</v>
          </cell>
          <cell r="CX109" t="e">
            <v>#DIV/0!</v>
          </cell>
          <cell r="CY109" t="e">
            <v>#DIV/0!</v>
          </cell>
          <cell r="CZ109" t="e">
            <v>#DIV/0!</v>
          </cell>
          <cell r="DA109" t="e">
            <v>#DIV/0!</v>
          </cell>
          <cell r="DB109" t="e">
            <v>#DIV/0!</v>
          </cell>
          <cell r="DC109" t="e">
            <v>#DIV/0!</v>
          </cell>
          <cell r="DD109" t="e">
            <v>#DIV/0!</v>
          </cell>
        </row>
        <row r="110">
          <cell r="BE110" t="str">
            <v/>
          </cell>
          <cell r="BF110" t="str">
            <v/>
          </cell>
          <cell r="BG110" t="str">
            <v/>
          </cell>
          <cell r="BH110" t="str">
            <v/>
          </cell>
          <cell r="BI110" t="str">
            <v/>
          </cell>
          <cell r="BJ110" t="str">
            <v/>
          </cell>
          <cell r="BK110" t="str">
            <v/>
          </cell>
          <cell r="BL110" t="str">
            <v/>
          </cell>
          <cell r="BM110" t="str">
            <v/>
          </cell>
          <cell r="BN110" t="str">
            <v/>
          </cell>
          <cell r="BO110" t="str">
            <v/>
          </cell>
          <cell r="BP110" t="str">
            <v/>
          </cell>
          <cell r="BQ110" t="str">
            <v/>
          </cell>
          <cell r="BR110" t="str">
            <v/>
          </cell>
          <cell r="BS110" t="str">
            <v/>
          </cell>
          <cell r="BT110" t="str">
            <v/>
          </cell>
          <cell r="BU110" t="str">
            <v/>
          </cell>
          <cell r="BV110" t="str">
            <v/>
          </cell>
          <cell r="BW110" t="str">
            <v/>
          </cell>
          <cell r="BX110" t="str">
            <v/>
          </cell>
          <cell r="BY110" t="str">
            <v/>
          </cell>
          <cell r="BZ110" t="str">
            <v/>
          </cell>
          <cell r="CA110" t="str">
            <v/>
          </cell>
          <cell r="CB110" t="str">
            <v/>
          </cell>
          <cell r="CC110" t="str">
            <v/>
          </cell>
          <cell r="CD110" t="str">
            <v/>
          </cell>
          <cell r="CE110" t="str">
            <v/>
          </cell>
          <cell r="CF110" t="str">
            <v/>
          </cell>
          <cell r="CG110" t="str">
            <v/>
          </cell>
          <cell r="CH110" t="str">
            <v/>
          </cell>
          <cell r="CI110" t="str">
            <v/>
          </cell>
          <cell r="CJ110" t="str">
            <v/>
          </cell>
          <cell r="CK110" t="str">
            <v/>
          </cell>
          <cell r="CL110" t="str">
            <v/>
          </cell>
          <cell r="CM110" t="str">
            <v/>
          </cell>
          <cell r="CN110" t="str">
            <v/>
          </cell>
          <cell r="CO110" t="str">
            <v/>
          </cell>
          <cell r="CP110" t="str">
            <v/>
          </cell>
          <cell r="CQ110" t="str">
            <v/>
          </cell>
          <cell r="CR110" t="str">
            <v/>
          </cell>
          <cell r="CS110" t="str">
            <v/>
          </cell>
          <cell r="CT110" t="str">
            <v/>
          </cell>
          <cell r="CU110" t="str">
            <v/>
          </cell>
          <cell r="CV110" t="str">
            <v/>
          </cell>
          <cell r="CW110" t="str">
            <v/>
          </cell>
          <cell r="CX110" t="str">
            <v/>
          </cell>
          <cell r="CY110" t="str">
            <v/>
          </cell>
          <cell r="CZ110" t="str">
            <v/>
          </cell>
          <cell r="DA110" t="str">
            <v/>
          </cell>
          <cell r="DB110" t="str">
            <v/>
          </cell>
          <cell r="DC110" t="str">
            <v/>
          </cell>
          <cell r="DD110" t="str">
            <v/>
          </cell>
        </row>
        <row r="111"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R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  <cell r="CL111">
            <v>0</v>
          </cell>
          <cell r="CM111">
            <v>0</v>
          </cell>
          <cell r="CN111">
            <v>0</v>
          </cell>
          <cell r="CO111">
            <v>0</v>
          </cell>
          <cell r="CP111">
            <v>0</v>
          </cell>
          <cell r="CQ111">
            <v>0</v>
          </cell>
          <cell r="CR111">
            <v>0</v>
          </cell>
          <cell r="CS111">
            <v>0</v>
          </cell>
          <cell r="CT111">
            <v>0</v>
          </cell>
          <cell r="CU111">
            <v>0</v>
          </cell>
          <cell r="CV111">
            <v>0</v>
          </cell>
          <cell r="CW111">
            <v>0</v>
          </cell>
          <cell r="CX111">
            <v>0</v>
          </cell>
          <cell r="CY111">
            <v>0</v>
          </cell>
          <cell r="CZ111">
            <v>0</v>
          </cell>
          <cell r="DA111">
            <v>0</v>
          </cell>
          <cell r="DB111">
            <v>0</v>
          </cell>
          <cell r="DC111">
            <v>0</v>
          </cell>
          <cell r="DD111">
            <v>0</v>
          </cell>
        </row>
        <row r="112">
          <cell r="BE112" t="str">
            <v/>
          </cell>
          <cell r="BF112" t="str">
            <v/>
          </cell>
          <cell r="BG112" t="str">
            <v/>
          </cell>
          <cell r="BH112" t="str">
            <v/>
          </cell>
          <cell r="BI112" t="str">
            <v/>
          </cell>
          <cell r="BJ112" t="str">
            <v/>
          </cell>
          <cell r="BK112" t="str">
            <v/>
          </cell>
          <cell r="BL112" t="str">
            <v/>
          </cell>
          <cell r="BM112" t="str">
            <v/>
          </cell>
          <cell r="BN112" t="str">
            <v/>
          </cell>
          <cell r="BO112" t="str">
            <v/>
          </cell>
          <cell r="BP112" t="str">
            <v/>
          </cell>
          <cell r="BQ112" t="str">
            <v/>
          </cell>
          <cell r="BR112" t="str">
            <v/>
          </cell>
          <cell r="BS112" t="str">
            <v/>
          </cell>
          <cell r="BT112" t="str">
            <v/>
          </cell>
          <cell r="BU112" t="str">
            <v/>
          </cell>
          <cell r="BV112" t="str">
            <v/>
          </cell>
          <cell r="BW112" t="str">
            <v/>
          </cell>
          <cell r="BX112" t="str">
            <v/>
          </cell>
          <cell r="BY112" t="str">
            <v/>
          </cell>
          <cell r="BZ112" t="str">
            <v/>
          </cell>
          <cell r="CA112" t="str">
            <v/>
          </cell>
          <cell r="CB112" t="str">
            <v/>
          </cell>
          <cell r="CC112" t="str">
            <v/>
          </cell>
          <cell r="CD112" t="str">
            <v/>
          </cell>
          <cell r="CE112" t="str">
            <v/>
          </cell>
          <cell r="CF112" t="str">
            <v/>
          </cell>
          <cell r="CG112" t="str">
            <v/>
          </cell>
          <cell r="CH112" t="str">
            <v/>
          </cell>
          <cell r="CI112" t="str">
            <v/>
          </cell>
          <cell r="CJ112" t="str">
            <v/>
          </cell>
          <cell r="CK112" t="str">
            <v/>
          </cell>
          <cell r="CL112" t="str">
            <v/>
          </cell>
          <cell r="CM112" t="str">
            <v/>
          </cell>
          <cell r="CN112" t="str">
            <v/>
          </cell>
          <cell r="CO112" t="str">
            <v/>
          </cell>
          <cell r="CP112" t="str">
            <v/>
          </cell>
          <cell r="CQ112" t="str">
            <v/>
          </cell>
          <cell r="CR112" t="str">
            <v/>
          </cell>
          <cell r="CS112" t="str">
            <v/>
          </cell>
          <cell r="CT112" t="str">
            <v/>
          </cell>
          <cell r="CU112" t="str">
            <v/>
          </cell>
          <cell r="CV112" t="str">
            <v/>
          </cell>
          <cell r="CW112" t="str">
            <v/>
          </cell>
          <cell r="CX112" t="str">
            <v/>
          </cell>
          <cell r="CY112" t="str">
            <v/>
          </cell>
          <cell r="CZ112" t="str">
            <v/>
          </cell>
          <cell r="DA112" t="str">
            <v/>
          </cell>
          <cell r="DB112" t="str">
            <v/>
          </cell>
          <cell r="DC112" t="str">
            <v/>
          </cell>
          <cell r="DD112" t="str">
            <v/>
          </cell>
        </row>
        <row r="114"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1</v>
          </cell>
          <cell r="BN114">
            <v>0</v>
          </cell>
          <cell r="BO114">
            <v>2</v>
          </cell>
          <cell r="BP114">
            <v>1</v>
          </cell>
          <cell r="BQ114">
            <v>2</v>
          </cell>
          <cell r="BR114">
            <v>0</v>
          </cell>
          <cell r="BS114">
            <v>0</v>
          </cell>
          <cell r="BT114">
            <v>2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  <cell r="CL114">
            <v>0</v>
          </cell>
          <cell r="CM114">
            <v>0</v>
          </cell>
          <cell r="CN114">
            <v>0</v>
          </cell>
          <cell r="CO114">
            <v>0</v>
          </cell>
          <cell r="CP114">
            <v>0</v>
          </cell>
          <cell r="CQ114">
            <v>0</v>
          </cell>
          <cell r="CR114">
            <v>0</v>
          </cell>
          <cell r="CS114">
            <v>0</v>
          </cell>
          <cell r="CT114">
            <v>0</v>
          </cell>
          <cell r="CU114">
            <v>0</v>
          </cell>
          <cell r="CV114">
            <v>0</v>
          </cell>
          <cell r="CW114">
            <v>0</v>
          </cell>
          <cell r="CX114">
            <v>0</v>
          </cell>
          <cell r="CY114">
            <v>0</v>
          </cell>
          <cell r="CZ114">
            <v>0</v>
          </cell>
          <cell r="DA114">
            <v>0</v>
          </cell>
          <cell r="DB114">
            <v>0</v>
          </cell>
          <cell r="DC114">
            <v>0</v>
          </cell>
          <cell r="DD114">
            <v>0</v>
          </cell>
        </row>
        <row r="115"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1</v>
          </cell>
          <cell r="BN115">
            <v>0</v>
          </cell>
          <cell r="BO115">
            <v>2</v>
          </cell>
          <cell r="BP115">
            <v>1</v>
          </cell>
          <cell r="BQ115">
            <v>2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  <cell r="BY115">
            <v>0</v>
          </cell>
          <cell r="BZ115">
            <v>0</v>
          </cell>
          <cell r="CA115">
            <v>0</v>
          </cell>
          <cell r="CB115">
            <v>0</v>
          </cell>
          <cell r="CC115">
            <v>0</v>
          </cell>
          <cell r="CD115">
            <v>0</v>
          </cell>
          <cell r="CE115">
            <v>0</v>
          </cell>
          <cell r="CF115">
            <v>0</v>
          </cell>
          <cell r="CG115">
            <v>0</v>
          </cell>
          <cell r="CH115">
            <v>0</v>
          </cell>
          <cell r="CI115">
            <v>0</v>
          </cell>
          <cell r="CJ115">
            <v>0</v>
          </cell>
          <cell r="CK115">
            <v>0</v>
          </cell>
          <cell r="CL115">
            <v>0</v>
          </cell>
          <cell r="CM115">
            <v>0</v>
          </cell>
          <cell r="CN115">
            <v>0</v>
          </cell>
          <cell r="CO115">
            <v>0</v>
          </cell>
          <cell r="CP115">
            <v>0</v>
          </cell>
          <cell r="CQ115">
            <v>0</v>
          </cell>
          <cell r="CR115">
            <v>0</v>
          </cell>
          <cell r="CS115">
            <v>0</v>
          </cell>
          <cell r="CT115">
            <v>0</v>
          </cell>
          <cell r="CU115">
            <v>0</v>
          </cell>
          <cell r="CV115">
            <v>0</v>
          </cell>
          <cell r="CW115">
            <v>0</v>
          </cell>
          <cell r="CX115">
            <v>0</v>
          </cell>
          <cell r="CY115">
            <v>0</v>
          </cell>
          <cell r="CZ115">
            <v>0</v>
          </cell>
          <cell r="DA115">
            <v>0</v>
          </cell>
          <cell r="DB115">
            <v>0</v>
          </cell>
          <cell r="DC115">
            <v>0</v>
          </cell>
          <cell r="DD115">
            <v>0</v>
          </cell>
        </row>
        <row r="116">
          <cell r="BE116">
            <v>0</v>
          </cell>
          <cell r="BF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  <cell r="BK116">
            <v>0</v>
          </cell>
          <cell r="BL116">
            <v>0</v>
          </cell>
          <cell r="BM116">
            <v>0</v>
          </cell>
          <cell r="BN116">
            <v>1</v>
          </cell>
          <cell r="BO116">
            <v>0</v>
          </cell>
          <cell r="BP116">
            <v>2</v>
          </cell>
          <cell r="BQ116">
            <v>1</v>
          </cell>
          <cell r="BR116">
            <v>2</v>
          </cell>
          <cell r="BS116">
            <v>0</v>
          </cell>
          <cell r="BT116">
            <v>2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0</v>
          </cell>
          <cell r="BZ116">
            <v>0</v>
          </cell>
          <cell r="CA116">
            <v>0</v>
          </cell>
          <cell r="CB116">
            <v>0</v>
          </cell>
          <cell r="CC116">
            <v>0</v>
          </cell>
          <cell r="CD116">
            <v>0</v>
          </cell>
          <cell r="CE116">
            <v>0</v>
          </cell>
          <cell r="CF116">
            <v>0</v>
          </cell>
          <cell r="CG116">
            <v>0</v>
          </cell>
          <cell r="CH116">
            <v>0</v>
          </cell>
          <cell r="CI116">
            <v>0</v>
          </cell>
          <cell r="CJ116">
            <v>0</v>
          </cell>
          <cell r="CK116">
            <v>0</v>
          </cell>
          <cell r="CL116">
            <v>0</v>
          </cell>
          <cell r="CM116">
            <v>0</v>
          </cell>
          <cell r="CN116">
            <v>0</v>
          </cell>
          <cell r="CO116">
            <v>0</v>
          </cell>
          <cell r="CP116">
            <v>0</v>
          </cell>
          <cell r="CQ116">
            <v>0</v>
          </cell>
          <cell r="CR116">
            <v>0</v>
          </cell>
          <cell r="CS116">
            <v>0</v>
          </cell>
          <cell r="CT116">
            <v>0</v>
          </cell>
          <cell r="CU116">
            <v>0</v>
          </cell>
          <cell r="CV116">
            <v>0</v>
          </cell>
          <cell r="CW116">
            <v>0</v>
          </cell>
          <cell r="CX116">
            <v>0</v>
          </cell>
          <cell r="CY116">
            <v>0</v>
          </cell>
          <cell r="CZ116">
            <v>0</v>
          </cell>
          <cell r="DA116">
            <v>0</v>
          </cell>
          <cell r="DB116">
            <v>0</v>
          </cell>
          <cell r="DC116">
            <v>0</v>
          </cell>
          <cell r="DD116">
            <v>0</v>
          </cell>
        </row>
        <row r="117">
          <cell r="BE117" t="str">
            <v/>
          </cell>
          <cell r="BF117" t="str">
            <v/>
          </cell>
          <cell r="BG117" t="str">
            <v/>
          </cell>
          <cell r="BH117" t="str">
            <v/>
          </cell>
          <cell r="BI117" t="str">
            <v/>
          </cell>
          <cell r="BJ117" t="str">
            <v/>
          </cell>
          <cell r="BK117" t="str">
            <v/>
          </cell>
          <cell r="BL117" t="str">
            <v/>
          </cell>
          <cell r="BM117" t="str">
            <v/>
          </cell>
          <cell r="BN117">
            <v>-1</v>
          </cell>
          <cell r="BO117" t="str">
            <v/>
          </cell>
          <cell r="BP117">
            <v>-0.5</v>
          </cell>
          <cell r="BQ117">
            <v>1</v>
          </cell>
          <cell r="BR117">
            <v>-1</v>
          </cell>
          <cell r="BS117" t="str">
            <v/>
          </cell>
          <cell r="BT117" t="str">
            <v/>
          </cell>
          <cell r="BU117" t="str">
            <v/>
          </cell>
          <cell r="BV117" t="str">
            <v/>
          </cell>
          <cell r="BW117" t="str">
            <v/>
          </cell>
          <cell r="BX117" t="str">
            <v/>
          </cell>
          <cell r="BY117" t="str">
            <v/>
          </cell>
          <cell r="BZ117" t="str">
            <v/>
          </cell>
          <cell r="CA117" t="str">
            <v/>
          </cell>
          <cell r="CB117" t="str">
            <v/>
          </cell>
          <cell r="CC117" t="str">
            <v/>
          </cell>
          <cell r="CD117" t="str">
            <v/>
          </cell>
          <cell r="CE117" t="str">
            <v/>
          </cell>
          <cell r="CF117" t="str">
            <v/>
          </cell>
          <cell r="CG117" t="str">
            <v/>
          </cell>
          <cell r="CH117" t="str">
            <v/>
          </cell>
          <cell r="CI117" t="str">
            <v/>
          </cell>
          <cell r="CJ117" t="str">
            <v/>
          </cell>
          <cell r="CK117" t="str">
            <v/>
          </cell>
          <cell r="CL117" t="str">
            <v/>
          </cell>
          <cell r="CM117" t="str">
            <v/>
          </cell>
          <cell r="CN117" t="str">
            <v/>
          </cell>
          <cell r="CO117" t="str">
            <v/>
          </cell>
          <cell r="CP117" t="str">
            <v/>
          </cell>
          <cell r="CQ117" t="str">
            <v/>
          </cell>
          <cell r="CR117" t="str">
            <v/>
          </cell>
          <cell r="CS117" t="str">
            <v/>
          </cell>
          <cell r="CT117" t="str">
            <v/>
          </cell>
          <cell r="CU117" t="str">
            <v/>
          </cell>
          <cell r="CV117" t="str">
            <v/>
          </cell>
          <cell r="CW117" t="str">
            <v/>
          </cell>
          <cell r="CX117" t="str">
            <v/>
          </cell>
          <cell r="CY117" t="str">
            <v/>
          </cell>
          <cell r="CZ117" t="str">
            <v/>
          </cell>
          <cell r="DA117" t="str">
            <v/>
          </cell>
          <cell r="DB117" t="str">
            <v/>
          </cell>
          <cell r="DC117" t="str">
            <v/>
          </cell>
          <cell r="DD117" t="str">
            <v/>
          </cell>
        </row>
        <row r="118">
          <cell r="BE118">
            <v>0</v>
          </cell>
          <cell r="BF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  <cell r="BK118">
            <v>0</v>
          </cell>
          <cell r="BL118">
            <v>0</v>
          </cell>
          <cell r="BM118">
            <v>2</v>
          </cell>
          <cell r="BN118">
            <v>0</v>
          </cell>
          <cell r="BO118">
            <v>3</v>
          </cell>
          <cell r="BP118">
            <v>1</v>
          </cell>
          <cell r="BQ118">
            <v>3</v>
          </cell>
          <cell r="BR118">
            <v>0</v>
          </cell>
          <cell r="BS118">
            <v>0</v>
          </cell>
          <cell r="BT118">
            <v>0</v>
          </cell>
          <cell r="BU118">
            <v>0</v>
          </cell>
          <cell r="BV118">
            <v>0</v>
          </cell>
          <cell r="BW118">
            <v>0</v>
          </cell>
          <cell r="BX118">
            <v>0</v>
          </cell>
          <cell r="BY118">
            <v>0</v>
          </cell>
          <cell r="BZ118">
            <v>0</v>
          </cell>
          <cell r="CA118">
            <v>0</v>
          </cell>
          <cell r="CB118">
            <v>0</v>
          </cell>
          <cell r="CC118">
            <v>0</v>
          </cell>
          <cell r="CD118">
            <v>0</v>
          </cell>
          <cell r="CE118">
            <v>0</v>
          </cell>
          <cell r="CF118">
            <v>0</v>
          </cell>
          <cell r="CG118">
            <v>0</v>
          </cell>
          <cell r="CH118">
            <v>0</v>
          </cell>
          <cell r="CI118">
            <v>0</v>
          </cell>
          <cell r="CJ118">
            <v>0</v>
          </cell>
          <cell r="CK118">
            <v>0</v>
          </cell>
          <cell r="CL118">
            <v>0</v>
          </cell>
          <cell r="CM118" t="e">
            <v>#DIV/0!</v>
          </cell>
          <cell r="CN118" t="e">
            <v>#DIV/0!</v>
          </cell>
          <cell r="CO118" t="e">
            <v>#DIV/0!</v>
          </cell>
          <cell r="CP118" t="e">
            <v>#DIV/0!</v>
          </cell>
          <cell r="CQ118" t="e">
            <v>#DIV/0!</v>
          </cell>
          <cell r="CR118" t="e">
            <v>#DIV/0!</v>
          </cell>
          <cell r="CS118" t="e">
            <v>#DIV/0!</v>
          </cell>
          <cell r="CT118" t="e">
            <v>#DIV/0!</v>
          </cell>
          <cell r="CU118" t="e">
            <v>#DIV/0!</v>
          </cell>
          <cell r="CV118" t="e">
            <v>#DIV/0!</v>
          </cell>
          <cell r="CW118" t="e">
            <v>#DIV/0!</v>
          </cell>
          <cell r="CX118" t="e">
            <v>#DIV/0!</v>
          </cell>
          <cell r="CY118" t="e">
            <v>#DIV/0!</v>
          </cell>
          <cell r="CZ118" t="e">
            <v>#DIV/0!</v>
          </cell>
          <cell r="DA118" t="e">
            <v>#DIV/0!</v>
          </cell>
          <cell r="DB118" t="e">
            <v>#DIV/0!</v>
          </cell>
          <cell r="DC118" t="e">
            <v>#DIV/0!</v>
          </cell>
          <cell r="DD118" t="e">
            <v>#DIV/0!</v>
          </cell>
        </row>
        <row r="119">
          <cell r="BE119" t="str">
            <v/>
          </cell>
          <cell r="BF119" t="str">
            <v/>
          </cell>
          <cell r="BG119" t="str">
            <v/>
          </cell>
          <cell r="BH119" t="str">
            <v/>
          </cell>
          <cell r="BI119" t="str">
            <v/>
          </cell>
          <cell r="BJ119" t="str">
            <v/>
          </cell>
          <cell r="BK119" t="str">
            <v/>
          </cell>
          <cell r="BL119" t="str">
            <v/>
          </cell>
          <cell r="BM119" t="e">
            <v>#REF!</v>
          </cell>
          <cell r="BN119" t="str">
            <v/>
          </cell>
          <cell r="BO119" t="e">
            <v>#REF!</v>
          </cell>
          <cell r="BP119" t="e">
            <v>#REF!</v>
          </cell>
          <cell r="BQ119" t="e">
            <v>#REF!</v>
          </cell>
          <cell r="BR119" t="str">
            <v/>
          </cell>
          <cell r="BS119" t="str">
            <v/>
          </cell>
          <cell r="BT119" t="str">
            <v/>
          </cell>
          <cell r="BU119" t="str">
            <v/>
          </cell>
          <cell r="BV119" t="str">
            <v/>
          </cell>
          <cell r="BW119" t="str">
            <v/>
          </cell>
          <cell r="BX119" t="str">
            <v/>
          </cell>
          <cell r="BY119" t="str">
            <v/>
          </cell>
          <cell r="BZ119" t="str">
            <v/>
          </cell>
          <cell r="CA119" t="str">
            <v/>
          </cell>
          <cell r="CB119" t="str">
            <v/>
          </cell>
          <cell r="CC119" t="str">
            <v/>
          </cell>
          <cell r="CD119" t="str">
            <v/>
          </cell>
          <cell r="CE119" t="str">
            <v/>
          </cell>
          <cell r="CF119" t="str">
            <v/>
          </cell>
          <cell r="CG119" t="str">
            <v/>
          </cell>
          <cell r="CH119" t="str">
            <v/>
          </cell>
          <cell r="CI119" t="str">
            <v/>
          </cell>
          <cell r="CJ119" t="str">
            <v/>
          </cell>
          <cell r="CK119" t="str">
            <v/>
          </cell>
          <cell r="CL119" t="str">
            <v/>
          </cell>
          <cell r="CM119" t="str">
            <v/>
          </cell>
          <cell r="CN119" t="str">
            <v/>
          </cell>
          <cell r="CO119" t="str">
            <v/>
          </cell>
          <cell r="CP119" t="str">
            <v/>
          </cell>
          <cell r="CQ119" t="str">
            <v/>
          </cell>
          <cell r="CR119" t="str">
            <v/>
          </cell>
          <cell r="CS119" t="str">
            <v/>
          </cell>
          <cell r="CT119" t="str">
            <v/>
          </cell>
          <cell r="CU119" t="str">
            <v/>
          </cell>
          <cell r="CV119" t="str">
            <v/>
          </cell>
          <cell r="CW119" t="str">
            <v/>
          </cell>
          <cell r="CX119" t="str">
            <v/>
          </cell>
          <cell r="CY119" t="str">
            <v/>
          </cell>
          <cell r="CZ119" t="str">
            <v/>
          </cell>
          <cell r="DA119" t="str">
            <v/>
          </cell>
          <cell r="DB119" t="str">
            <v/>
          </cell>
          <cell r="DC119" t="str">
            <v/>
          </cell>
          <cell r="DD119" t="str">
            <v/>
          </cell>
        </row>
        <row r="120"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0</v>
          </cell>
          <cell r="CC120">
            <v>0</v>
          </cell>
          <cell r="CD120">
            <v>0</v>
          </cell>
          <cell r="CE120">
            <v>0</v>
          </cell>
          <cell r="CF120">
            <v>0</v>
          </cell>
          <cell r="CG120">
            <v>0</v>
          </cell>
          <cell r="CH120">
            <v>0</v>
          </cell>
          <cell r="CI120">
            <v>0</v>
          </cell>
          <cell r="CJ120">
            <v>0</v>
          </cell>
          <cell r="CK120">
            <v>0</v>
          </cell>
          <cell r="CL120">
            <v>0</v>
          </cell>
          <cell r="CM120">
            <v>0</v>
          </cell>
          <cell r="CN120">
            <v>0</v>
          </cell>
          <cell r="CO120">
            <v>0</v>
          </cell>
          <cell r="CP120">
            <v>0</v>
          </cell>
          <cell r="CQ120">
            <v>0</v>
          </cell>
          <cell r="CR120">
            <v>0</v>
          </cell>
          <cell r="CS120">
            <v>0</v>
          </cell>
          <cell r="CT120">
            <v>0</v>
          </cell>
          <cell r="CU120">
            <v>0</v>
          </cell>
          <cell r="CV120">
            <v>0</v>
          </cell>
          <cell r="CW120">
            <v>0</v>
          </cell>
          <cell r="CX120">
            <v>0</v>
          </cell>
          <cell r="CY120">
            <v>0</v>
          </cell>
          <cell r="CZ120">
            <v>0</v>
          </cell>
          <cell r="DA120">
            <v>0</v>
          </cell>
          <cell r="DB120">
            <v>0</v>
          </cell>
          <cell r="DC120">
            <v>0</v>
          </cell>
          <cell r="DD120">
            <v>0</v>
          </cell>
        </row>
        <row r="121">
          <cell r="BE121" t="e">
            <v>#DIV/0!</v>
          </cell>
          <cell r="BF121" t="e">
            <v>#DIV/0!</v>
          </cell>
          <cell r="BG121" t="e">
            <v>#DIV/0!</v>
          </cell>
          <cell r="BH121" t="e">
            <v>#DIV/0!</v>
          </cell>
          <cell r="BI121" t="e">
            <v>#DIV/0!</v>
          </cell>
          <cell r="BJ121" t="e">
            <v>#DIV/0!</v>
          </cell>
          <cell r="BK121" t="e">
            <v>#DIV/0!</v>
          </cell>
          <cell r="BL121" t="str">
            <v/>
          </cell>
          <cell r="BM121" t="str">
            <v/>
          </cell>
          <cell r="BN121" t="str">
            <v/>
          </cell>
          <cell r="BO121" t="str">
            <v/>
          </cell>
          <cell r="BP121" t="str">
            <v/>
          </cell>
          <cell r="BQ121" t="str">
            <v/>
          </cell>
          <cell r="BR121" t="str">
            <v/>
          </cell>
          <cell r="BS121" t="str">
            <v/>
          </cell>
          <cell r="BT121" t="str">
            <v/>
          </cell>
          <cell r="BU121" t="str">
            <v/>
          </cell>
          <cell r="BV121" t="str">
            <v/>
          </cell>
          <cell r="BW121" t="str">
            <v/>
          </cell>
          <cell r="BX121" t="str">
            <v/>
          </cell>
          <cell r="BY121" t="str">
            <v/>
          </cell>
          <cell r="BZ121" t="str">
            <v/>
          </cell>
          <cell r="CA121" t="str">
            <v/>
          </cell>
          <cell r="CB121" t="str">
            <v/>
          </cell>
          <cell r="CC121" t="str">
            <v/>
          </cell>
          <cell r="CD121" t="str">
            <v/>
          </cell>
          <cell r="CE121" t="str">
            <v/>
          </cell>
          <cell r="CF121" t="str">
            <v/>
          </cell>
          <cell r="CG121" t="str">
            <v/>
          </cell>
          <cell r="CH121" t="str">
            <v/>
          </cell>
          <cell r="CI121" t="str">
            <v/>
          </cell>
          <cell r="CJ121" t="str">
            <v/>
          </cell>
          <cell r="CK121" t="str">
            <v/>
          </cell>
          <cell r="CL121" t="str">
            <v/>
          </cell>
          <cell r="CM121" t="str">
            <v/>
          </cell>
          <cell r="CN121" t="str">
            <v/>
          </cell>
          <cell r="CO121" t="str">
            <v/>
          </cell>
          <cell r="CP121" t="str">
            <v/>
          </cell>
          <cell r="CQ121" t="str">
            <v/>
          </cell>
          <cell r="CR121" t="str">
            <v/>
          </cell>
          <cell r="CS121" t="str">
            <v/>
          </cell>
          <cell r="CT121" t="str">
            <v/>
          </cell>
          <cell r="CU121" t="str">
            <v/>
          </cell>
          <cell r="CV121" t="str">
            <v/>
          </cell>
          <cell r="CW121" t="str">
            <v/>
          </cell>
          <cell r="CX121" t="str">
            <v/>
          </cell>
          <cell r="CY121" t="str">
            <v/>
          </cell>
          <cell r="CZ121" t="str">
            <v/>
          </cell>
          <cell r="DA121" t="str">
            <v/>
          </cell>
          <cell r="DB121" t="str">
            <v/>
          </cell>
          <cell r="DC121" t="str">
            <v/>
          </cell>
          <cell r="DD121" t="str">
            <v/>
          </cell>
        </row>
        <row r="123">
          <cell r="BE123">
            <v>0</v>
          </cell>
          <cell r="BF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  <cell r="BK123">
            <v>0</v>
          </cell>
          <cell r="BL123">
            <v>0</v>
          </cell>
          <cell r="BM123">
            <v>0</v>
          </cell>
          <cell r="BN123">
            <v>0</v>
          </cell>
          <cell r="BO123">
            <v>0</v>
          </cell>
          <cell r="BP123">
            <v>0</v>
          </cell>
          <cell r="BQ123">
            <v>0</v>
          </cell>
          <cell r="BR123">
            <v>0</v>
          </cell>
          <cell r="BS123">
            <v>0</v>
          </cell>
          <cell r="BT123">
            <v>0</v>
          </cell>
          <cell r="BU123">
            <v>0</v>
          </cell>
          <cell r="BV123">
            <v>0</v>
          </cell>
          <cell r="BW123">
            <v>0</v>
          </cell>
          <cell r="BX123">
            <v>0</v>
          </cell>
          <cell r="BY123">
            <v>0</v>
          </cell>
          <cell r="BZ123">
            <v>0</v>
          </cell>
          <cell r="CA123">
            <v>0</v>
          </cell>
          <cell r="CB123">
            <v>0</v>
          </cell>
          <cell r="CC123">
            <v>0</v>
          </cell>
          <cell r="CD123">
            <v>0</v>
          </cell>
          <cell r="CE123">
            <v>0</v>
          </cell>
          <cell r="CF123">
            <v>0</v>
          </cell>
          <cell r="CG123">
            <v>0</v>
          </cell>
          <cell r="CH123">
            <v>0</v>
          </cell>
          <cell r="CI123">
            <v>0</v>
          </cell>
          <cell r="CJ123">
            <v>0</v>
          </cell>
          <cell r="CK123">
            <v>0</v>
          </cell>
          <cell r="CL123">
            <v>0</v>
          </cell>
          <cell r="CM123">
            <v>0</v>
          </cell>
          <cell r="CN123">
            <v>0</v>
          </cell>
          <cell r="CO123">
            <v>0</v>
          </cell>
          <cell r="CP123">
            <v>0</v>
          </cell>
          <cell r="CQ123">
            <v>0</v>
          </cell>
          <cell r="CR123">
            <v>0</v>
          </cell>
          <cell r="CS123">
            <v>0</v>
          </cell>
          <cell r="CT123">
            <v>0</v>
          </cell>
          <cell r="CU123">
            <v>0</v>
          </cell>
          <cell r="CV123">
            <v>0</v>
          </cell>
          <cell r="CW123">
            <v>0</v>
          </cell>
          <cell r="CX123">
            <v>0</v>
          </cell>
          <cell r="CY123">
            <v>0</v>
          </cell>
          <cell r="CZ123">
            <v>0</v>
          </cell>
          <cell r="DA123">
            <v>0</v>
          </cell>
          <cell r="DB123">
            <v>0</v>
          </cell>
          <cell r="DC123">
            <v>0</v>
          </cell>
          <cell r="DD123">
            <v>0</v>
          </cell>
        </row>
        <row r="124">
          <cell r="BE124">
            <v>0</v>
          </cell>
          <cell r="BF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  <cell r="BK124">
            <v>0</v>
          </cell>
          <cell r="BL124">
            <v>0</v>
          </cell>
          <cell r="BM124">
            <v>0</v>
          </cell>
          <cell r="BN124">
            <v>0</v>
          </cell>
          <cell r="BO124">
            <v>0</v>
          </cell>
          <cell r="BP124">
            <v>0</v>
          </cell>
          <cell r="BQ124">
            <v>0</v>
          </cell>
          <cell r="BR124">
            <v>0</v>
          </cell>
          <cell r="BS124">
            <v>0</v>
          </cell>
          <cell r="BT124">
            <v>0</v>
          </cell>
          <cell r="BU124">
            <v>0</v>
          </cell>
          <cell r="BV124">
            <v>0</v>
          </cell>
          <cell r="BW124">
            <v>0</v>
          </cell>
          <cell r="BX124">
            <v>0</v>
          </cell>
          <cell r="BY124">
            <v>0</v>
          </cell>
          <cell r="BZ124">
            <v>0</v>
          </cell>
          <cell r="CA124">
            <v>0</v>
          </cell>
          <cell r="CB124">
            <v>0</v>
          </cell>
          <cell r="CC124">
            <v>0</v>
          </cell>
          <cell r="CD124">
            <v>0</v>
          </cell>
          <cell r="CE124">
            <v>0</v>
          </cell>
          <cell r="CF124">
            <v>0</v>
          </cell>
          <cell r="CG124">
            <v>0</v>
          </cell>
          <cell r="CH124">
            <v>0</v>
          </cell>
          <cell r="CI124">
            <v>0</v>
          </cell>
          <cell r="CJ124">
            <v>0</v>
          </cell>
          <cell r="CK124">
            <v>0</v>
          </cell>
          <cell r="CL124">
            <v>0</v>
          </cell>
          <cell r="CM124">
            <v>0</v>
          </cell>
          <cell r="CN124">
            <v>0</v>
          </cell>
          <cell r="CO124">
            <v>0</v>
          </cell>
          <cell r="CP124">
            <v>0</v>
          </cell>
          <cell r="CQ124">
            <v>0</v>
          </cell>
          <cell r="CR124">
            <v>0</v>
          </cell>
          <cell r="CS124">
            <v>0</v>
          </cell>
          <cell r="CT124">
            <v>0</v>
          </cell>
          <cell r="CU124">
            <v>0</v>
          </cell>
          <cell r="CV124">
            <v>0</v>
          </cell>
          <cell r="CW124">
            <v>0</v>
          </cell>
          <cell r="CX124">
            <v>0</v>
          </cell>
          <cell r="CY124">
            <v>0</v>
          </cell>
          <cell r="CZ124">
            <v>0</v>
          </cell>
          <cell r="DA124">
            <v>0</v>
          </cell>
          <cell r="DB124">
            <v>0</v>
          </cell>
          <cell r="DC124">
            <v>0</v>
          </cell>
          <cell r="DD124">
            <v>0</v>
          </cell>
        </row>
        <row r="125">
          <cell r="BE125">
            <v>0</v>
          </cell>
          <cell r="BF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Q125">
            <v>0</v>
          </cell>
          <cell r="BR125">
            <v>0</v>
          </cell>
          <cell r="BS125">
            <v>0</v>
          </cell>
          <cell r="BT125">
            <v>0</v>
          </cell>
          <cell r="BU125">
            <v>0</v>
          </cell>
          <cell r="BV125">
            <v>0</v>
          </cell>
          <cell r="BW125">
            <v>0</v>
          </cell>
          <cell r="BX125">
            <v>0</v>
          </cell>
          <cell r="BY125">
            <v>0</v>
          </cell>
          <cell r="BZ125">
            <v>0</v>
          </cell>
          <cell r="CA125">
            <v>0</v>
          </cell>
          <cell r="CB125">
            <v>0</v>
          </cell>
          <cell r="CC125">
            <v>0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  <cell r="CL125">
            <v>0</v>
          </cell>
          <cell r="CM125">
            <v>0</v>
          </cell>
          <cell r="CN125">
            <v>0</v>
          </cell>
          <cell r="CO125">
            <v>0</v>
          </cell>
          <cell r="CP125">
            <v>0</v>
          </cell>
          <cell r="CQ125">
            <v>0</v>
          </cell>
          <cell r="CR125">
            <v>0</v>
          </cell>
          <cell r="CS125">
            <v>0</v>
          </cell>
          <cell r="CT125">
            <v>0</v>
          </cell>
          <cell r="CU125">
            <v>0</v>
          </cell>
          <cell r="CV125">
            <v>0</v>
          </cell>
          <cell r="CW125">
            <v>0</v>
          </cell>
          <cell r="CX125">
            <v>0</v>
          </cell>
          <cell r="CY125">
            <v>0</v>
          </cell>
          <cell r="CZ125">
            <v>0</v>
          </cell>
          <cell r="DA125">
            <v>0</v>
          </cell>
          <cell r="DB125">
            <v>0</v>
          </cell>
          <cell r="DC125">
            <v>0</v>
          </cell>
          <cell r="DD125">
            <v>0</v>
          </cell>
        </row>
        <row r="126">
          <cell r="BE126" t="str">
            <v/>
          </cell>
          <cell r="BF126" t="str">
            <v/>
          </cell>
          <cell r="BG126" t="str">
            <v/>
          </cell>
          <cell r="BH126" t="str">
            <v/>
          </cell>
          <cell r="BI126" t="str">
            <v/>
          </cell>
          <cell r="BJ126" t="str">
            <v/>
          </cell>
          <cell r="BK126" t="str">
            <v/>
          </cell>
          <cell r="BL126" t="str">
            <v/>
          </cell>
          <cell r="BM126" t="str">
            <v/>
          </cell>
          <cell r="BN126" t="str">
            <v/>
          </cell>
          <cell r="BO126" t="str">
            <v/>
          </cell>
          <cell r="BP126" t="str">
            <v/>
          </cell>
          <cell r="BQ126" t="str">
            <v/>
          </cell>
          <cell r="BR126" t="str">
            <v/>
          </cell>
          <cell r="BS126" t="str">
            <v/>
          </cell>
          <cell r="BT126" t="str">
            <v/>
          </cell>
          <cell r="BU126" t="str">
            <v/>
          </cell>
          <cell r="BV126" t="str">
            <v/>
          </cell>
          <cell r="BW126" t="str">
            <v/>
          </cell>
          <cell r="BX126" t="str">
            <v/>
          </cell>
          <cell r="BY126" t="str">
            <v/>
          </cell>
          <cell r="BZ126" t="str">
            <v/>
          </cell>
          <cell r="CA126" t="str">
            <v/>
          </cell>
          <cell r="CB126" t="str">
            <v/>
          </cell>
          <cell r="CC126" t="str">
            <v/>
          </cell>
          <cell r="CD126" t="str">
            <v/>
          </cell>
          <cell r="CE126" t="str">
            <v/>
          </cell>
          <cell r="CF126" t="str">
            <v/>
          </cell>
          <cell r="CG126" t="str">
            <v/>
          </cell>
          <cell r="CH126" t="str">
            <v/>
          </cell>
          <cell r="CI126" t="str">
            <v/>
          </cell>
          <cell r="CJ126" t="str">
            <v/>
          </cell>
          <cell r="CK126" t="str">
            <v/>
          </cell>
          <cell r="CL126" t="str">
            <v/>
          </cell>
          <cell r="CM126" t="str">
            <v/>
          </cell>
          <cell r="CN126" t="str">
            <v/>
          </cell>
          <cell r="CO126" t="str">
            <v/>
          </cell>
          <cell r="CP126" t="str">
            <v/>
          </cell>
          <cell r="CQ126" t="str">
            <v/>
          </cell>
          <cell r="CR126" t="str">
            <v/>
          </cell>
          <cell r="CS126" t="str">
            <v/>
          </cell>
          <cell r="CT126" t="str">
            <v/>
          </cell>
          <cell r="CU126" t="str">
            <v/>
          </cell>
          <cell r="CV126" t="str">
            <v/>
          </cell>
          <cell r="CW126" t="str">
            <v/>
          </cell>
          <cell r="CX126" t="str">
            <v/>
          </cell>
          <cell r="CY126" t="str">
            <v/>
          </cell>
          <cell r="CZ126" t="str">
            <v/>
          </cell>
          <cell r="DA126" t="str">
            <v/>
          </cell>
          <cell r="DB126" t="str">
            <v/>
          </cell>
          <cell r="DC126" t="str">
            <v/>
          </cell>
          <cell r="DD126" t="str">
            <v/>
          </cell>
        </row>
        <row r="127">
          <cell r="BE127">
            <v>0</v>
          </cell>
          <cell r="BF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  <cell r="BK127">
            <v>0</v>
          </cell>
          <cell r="BL127">
            <v>0</v>
          </cell>
          <cell r="BM127">
            <v>0</v>
          </cell>
          <cell r="BN127">
            <v>0</v>
          </cell>
          <cell r="BO127">
            <v>0</v>
          </cell>
          <cell r="BP127">
            <v>0</v>
          </cell>
          <cell r="BQ127">
            <v>0</v>
          </cell>
          <cell r="BR127">
            <v>0</v>
          </cell>
          <cell r="BS127">
            <v>0</v>
          </cell>
          <cell r="BT127">
            <v>0</v>
          </cell>
          <cell r="BU127">
            <v>0</v>
          </cell>
          <cell r="BV127">
            <v>0</v>
          </cell>
          <cell r="BW127">
            <v>0</v>
          </cell>
          <cell r="BX127">
            <v>0</v>
          </cell>
          <cell r="BY127">
            <v>0</v>
          </cell>
          <cell r="BZ127">
            <v>0</v>
          </cell>
          <cell r="CA127">
            <v>0</v>
          </cell>
          <cell r="CB127">
            <v>0</v>
          </cell>
          <cell r="CC127">
            <v>0</v>
          </cell>
          <cell r="CD127">
            <v>0</v>
          </cell>
          <cell r="CE127">
            <v>0</v>
          </cell>
          <cell r="CF127">
            <v>0</v>
          </cell>
          <cell r="CG127">
            <v>0</v>
          </cell>
          <cell r="CH127">
            <v>0</v>
          </cell>
          <cell r="CI127">
            <v>0</v>
          </cell>
          <cell r="CJ127">
            <v>0</v>
          </cell>
          <cell r="CK127">
            <v>0</v>
          </cell>
          <cell r="CL127">
            <v>0</v>
          </cell>
          <cell r="CM127" t="e">
            <v>#DIV/0!</v>
          </cell>
          <cell r="CN127" t="e">
            <v>#DIV/0!</v>
          </cell>
          <cell r="CO127" t="e">
            <v>#DIV/0!</v>
          </cell>
          <cell r="CP127" t="e">
            <v>#DIV/0!</v>
          </cell>
          <cell r="CQ127" t="e">
            <v>#DIV/0!</v>
          </cell>
          <cell r="CR127" t="e">
            <v>#DIV/0!</v>
          </cell>
          <cell r="CS127" t="e">
            <v>#DIV/0!</v>
          </cell>
          <cell r="CT127" t="e">
            <v>#DIV/0!</v>
          </cell>
          <cell r="CU127" t="e">
            <v>#DIV/0!</v>
          </cell>
          <cell r="CV127" t="e">
            <v>#DIV/0!</v>
          </cell>
          <cell r="CW127" t="e">
            <v>#DIV/0!</v>
          </cell>
          <cell r="CX127" t="e">
            <v>#DIV/0!</v>
          </cell>
          <cell r="CY127" t="e">
            <v>#DIV/0!</v>
          </cell>
          <cell r="CZ127" t="e">
            <v>#DIV/0!</v>
          </cell>
          <cell r="DA127" t="e">
            <v>#DIV/0!</v>
          </cell>
          <cell r="DB127" t="e">
            <v>#DIV/0!</v>
          </cell>
          <cell r="DC127" t="e">
            <v>#DIV/0!</v>
          </cell>
          <cell r="DD127" t="e">
            <v>#DIV/0!</v>
          </cell>
        </row>
        <row r="128">
          <cell r="BE128" t="str">
            <v/>
          </cell>
          <cell r="BF128" t="str">
            <v/>
          </cell>
          <cell r="BG128" t="str">
            <v/>
          </cell>
          <cell r="BH128" t="str">
            <v/>
          </cell>
          <cell r="BI128" t="str">
            <v/>
          </cell>
          <cell r="BJ128" t="str">
            <v/>
          </cell>
          <cell r="BK128" t="str">
            <v/>
          </cell>
          <cell r="BL128" t="str">
            <v/>
          </cell>
          <cell r="BM128" t="str">
            <v/>
          </cell>
          <cell r="BN128" t="str">
            <v/>
          </cell>
          <cell r="BO128" t="str">
            <v/>
          </cell>
          <cell r="BP128" t="str">
            <v/>
          </cell>
          <cell r="BQ128" t="str">
            <v/>
          </cell>
          <cell r="BR128" t="str">
            <v/>
          </cell>
          <cell r="BS128" t="str">
            <v/>
          </cell>
          <cell r="BT128" t="str">
            <v/>
          </cell>
          <cell r="BU128" t="str">
            <v/>
          </cell>
          <cell r="BV128" t="str">
            <v/>
          </cell>
          <cell r="BW128" t="str">
            <v/>
          </cell>
          <cell r="BX128" t="str">
            <v/>
          </cell>
          <cell r="BY128" t="str">
            <v/>
          </cell>
          <cell r="BZ128" t="str">
            <v/>
          </cell>
          <cell r="CA128" t="str">
            <v/>
          </cell>
          <cell r="CB128" t="str">
            <v/>
          </cell>
          <cell r="CC128" t="str">
            <v/>
          </cell>
          <cell r="CD128" t="str">
            <v/>
          </cell>
          <cell r="CE128" t="str">
            <v/>
          </cell>
          <cell r="CF128" t="str">
            <v/>
          </cell>
          <cell r="CG128" t="str">
            <v/>
          </cell>
          <cell r="CH128" t="str">
            <v/>
          </cell>
          <cell r="CI128" t="str">
            <v/>
          </cell>
          <cell r="CJ128" t="str">
            <v/>
          </cell>
          <cell r="CK128" t="str">
            <v/>
          </cell>
          <cell r="CL128" t="str">
            <v/>
          </cell>
          <cell r="CM128" t="str">
            <v/>
          </cell>
          <cell r="CN128" t="str">
            <v/>
          </cell>
          <cell r="CO128" t="str">
            <v/>
          </cell>
          <cell r="CP128" t="str">
            <v/>
          </cell>
          <cell r="CQ128" t="str">
            <v/>
          </cell>
          <cell r="CR128" t="str">
            <v/>
          </cell>
          <cell r="CS128" t="str">
            <v/>
          </cell>
          <cell r="CT128" t="str">
            <v/>
          </cell>
          <cell r="CU128" t="str">
            <v/>
          </cell>
          <cell r="CV128" t="str">
            <v/>
          </cell>
          <cell r="CW128" t="str">
            <v/>
          </cell>
          <cell r="CX128" t="str">
            <v/>
          </cell>
          <cell r="CY128" t="str">
            <v/>
          </cell>
          <cell r="CZ128" t="str">
            <v/>
          </cell>
          <cell r="DA128" t="str">
            <v/>
          </cell>
          <cell r="DB128" t="str">
            <v/>
          </cell>
          <cell r="DC128" t="str">
            <v/>
          </cell>
          <cell r="DD128" t="str">
            <v/>
          </cell>
        </row>
        <row r="129">
          <cell r="BE129">
            <v>0</v>
          </cell>
          <cell r="BF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  <cell r="BK129">
            <v>0</v>
          </cell>
          <cell r="BL129">
            <v>0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Q129">
            <v>0</v>
          </cell>
          <cell r="BR129">
            <v>0</v>
          </cell>
          <cell r="BS129">
            <v>0</v>
          </cell>
          <cell r="BT129">
            <v>0</v>
          </cell>
          <cell r="BU129">
            <v>0</v>
          </cell>
          <cell r="BV129">
            <v>0</v>
          </cell>
          <cell r="BW129">
            <v>0</v>
          </cell>
          <cell r="BX129">
            <v>0</v>
          </cell>
          <cell r="BY129">
            <v>0</v>
          </cell>
          <cell r="BZ129">
            <v>0</v>
          </cell>
          <cell r="CA129">
            <v>0</v>
          </cell>
          <cell r="CB129">
            <v>0</v>
          </cell>
          <cell r="CC129">
            <v>0</v>
          </cell>
          <cell r="CD129">
            <v>0</v>
          </cell>
          <cell r="CE129">
            <v>0</v>
          </cell>
          <cell r="CF129">
            <v>0</v>
          </cell>
          <cell r="CG129">
            <v>0</v>
          </cell>
          <cell r="CH129">
            <v>0</v>
          </cell>
          <cell r="CI129">
            <v>0</v>
          </cell>
          <cell r="CJ129">
            <v>0</v>
          </cell>
          <cell r="CK129">
            <v>0</v>
          </cell>
          <cell r="CL129">
            <v>0</v>
          </cell>
          <cell r="CM129">
            <v>0</v>
          </cell>
          <cell r="CN129">
            <v>0</v>
          </cell>
          <cell r="CO129">
            <v>0</v>
          </cell>
          <cell r="CP129">
            <v>0</v>
          </cell>
          <cell r="CQ129">
            <v>0</v>
          </cell>
          <cell r="CR129">
            <v>0</v>
          </cell>
          <cell r="CS129">
            <v>0</v>
          </cell>
          <cell r="CT129">
            <v>0</v>
          </cell>
          <cell r="CU129">
            <v>0</v>
          </cell>
          <cell r="CV129">
            <v>0</v>
          </cell>
          <cell r="CW129">
            <v>0</v>
          </cell>
          <cell r="CX129">
            <v>0</v>
          </cell>
          <cell r="CY129">
            <v>0</v>
          </cell>
          <cell r="CZ129">
            <v>0</v>
          </cell>
          <cell r="DA129">
            <v>0</v>
          </cell>
          <cell r="DB129">
            <v>0</v>
          </cell>
          <cell r="DC129">
            <v>0</v>
          </cell>
          <cell r="DD129">
            <v>0</v>
          </cell>
        </row>
        <row r="130">
          <cell r="BE130" t="str">
            <v/>
          </cell>
          <cell r="BF130" t="str">
            <v/>
          </cell>
          <cell r="BG130" t="str">
            <v/>
          </cell>
          <cell r="BH130" t="str">
            <v/>
          </cell>
          <cell r="BI130" t="str">
            <v/>
          </cell>
          <cell r="BJ130" t="str">
            <v/>
          </cell>
          <cell r="BK130" t="str">
            <v/>
          </cell>
          <cell r="BL130" t="str">
            <v/>
          </cell>
          <cell r="BM130" t="str">
            <v/>
          </cell>
          <cell r="BN130" t="str">
            <v/>
          </cell>
          <cell r="BO130" t="str">
            <v/>
          </cell>
          <cell r="BP130" t="str">
            <v/>
          </cell>
          <cell r="BQ130" t="str">
            <v/>
          </cell>
          <cell r="BR130" t="str">
            <v/>
          </cell>
          <cell r="BS130" t="str">
            <v/>
          </cell>
          <cell r="BT130" t="str">
            <v/>
          </cell>
          <cell r="BU130" t="str">
            <v/>
          </cell>
          <cell r="BV130" t="str">
            <v/>
          </cell>
          <cell r="BW130" t="str">
            <v/>
          </cell>
          <cell r="BX130" t="str">
            <v/>
          </cell>
          <cell r="BY130" t="str">
            <v/>
          </cell>
          <cell r="BZ130" t="str">
            <v/>
          </cell>
          <cell r="CA130" t="str">
            <v/>
          </cell>
          <cell r="CB130" t="str">
            <v/>
          </cell>
          <cell r="CC130" t="str">
            <v/>
          </cell>
          <cell r="CD130" t="str">
            <v/>
          </cell>
          <cell r="CE130" t="str">
            <v/>
          </cell>
          <cell r="CF130" t="str">
            <v/>
          </cell>
          <cell r="CG130" t="str">
            <v/>
          </cell>
          <cell r="CH130" t="str">
            <v/>
          </cell>
          <cell r="CI130" t="str">
            <v/>
          </cell>
          <cell r="CJ130" t="str">
            <v/>
          </cell>
          <cell r="CK130" t="str">
            <v/>
          </cell>
          <cell r="CL130" t="str">
            <v/>
          </cell>
          <cell r="CM130" t="str">
            <v/>
          </cell>
          <cell r="CN130" t="str">
            <v/>
          </cell>
          <cell r="CO130" t="str">
            <v/>
          </cell>
          <cell r="CP130" t="str">
            <v/>
          </cell>
          <cell r="CQ130" t="str">
            <v/>
          </cell>
          <cell r="CR130" t="str">
            <v/>
          </cell>
          <cell r="CS130" t="str">
            <v/>
          </cell>
          <cell r="CT130" t="str">
            <v/>
          </cell>
          <cell r="CU130" t="str">
            <v/>
          </cell>
          <cell r="CV130" t="str">
            <v/>
          </cell>
          <cell r="CW130" t="str">
            <v/>
          </cell>
          <cell r="CX130" t="str">
            <v/>
          </cell>
          <cell r="CY130" t="str">
            <v/>
          </cell>
          <cell r="CZ130" t="str">
            <v/>
          </cell>
          <cell r="DA130" t="str">
            <v/>
          </cell>
          <cell r="DB130" t="str">
            <v/>
          </cell>
          <cell r="DC130" t="str">
            <v/>
          </cell>
          <cell r="DD130" t="str">
            <v/>
          </cell>
        </row>
        <row r="132">
          <cell r="BE132">
            <v>1</v>
          </cell>
          <cell r="BF132">
            <v>0</v>
          </cell>
          <cell r="BG132">
            <v>0</v>
          </cell>
          <cell r="BH132">
            <v>1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1</v>
          </cell>
          <cell r="BR132">
            <v>0</v>
          </cell>
          <cell r="BS132">
            <v>0</v>
          </cell>
          <cell r="BT132">
            <v>0</v>
          </cell>
          <cell r="BU132">
            <v>0</v>
          </cell>
          <cell r="BV132">
            <v>0</v>
          </cell>
          <cell r="BW132">
            <v>0</v>
          </cell>
          <cell r="BX132">
            <v>0</v>
          </cell>
          <cell r="BY132">
            <v>0</v>
          </cell>
          <cell r="BZ132">
            <v>0</v>
          </cell>
          <cell r="CA132">
            <v>0</v>
          </cell>
          <cell r="CB132">
            <v>0</v>
          </cell>
          <cell r="CC132">
            <v>0</v>
          </cell>
          <cell r="CD132">
            <v>0</v>
          </cell>
          <cell r="CE132">
            <v>0</v>
          </cell>
          <cell r="CF132">
            <v>0</v>
          </cell>
          <cell r="CG132">
            <v>0</v>
          </cell>
          <cell r="CH132">
            <v>0</v>
          </cell>
          <cell r="CI132">
            <v>0</v>
          </cell>
          <cell r="CJ132">
            <v>0</v>
          </cell>
          <cell r="CK132">
            <v>0</v>
          </cell>
          <cell r="CL132">
            <v>0</v>
          </cell>
          <cell r="CM132">
            <v>0</v>
          </cell>
          <cell r="CN132">
            <v>0</v>
          </cell>
          <cell r="CO132">
            <v>0</v>
          </cell>
          <cell r="CP132">
            <v>0</v>
          </cell>
          <cell r="CQ132">
            <v>0</v>
          </cell>
          <cell r="CR132">
            <v>0</v>
          </cell>
          <cell r="CS132">
            <v>0</v>
          </cell>
          <cell r="CT132">
            <v>0</v>
          </cell>
          <cell r="CU132">
            <v>0</v>
          </cell>
          <cell r="CV132">
            <v>0</v>
          </cell>
          <cell r="CW132">
            <v>0</v>
          </cell>
          <cell r="CX132">
            <v>0</v>
          </cell>
          <cell r="CY132">
            <v>0</v>
          </cell>
          <cell r="CZ132">
            <v>0</v>
          </cell>
          <cell r="DA132">
            <v>0</v>
          </cell>
          <cell r="DB132">
            <v>0</v>
          </cell>
          <cell r="DC132">
            <v>2</v>
          </cell>
          <cell r="DD132">
            <v>1</v>
          </cell>
        </row>
        <row r="133">
          <cell r="BE133">
            <v>1</v>
          </cell>
          <cell r="BF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  <cell r="BK133">
            <v>0</v>
          </cell>
          <cell r="BL133">
            <v>0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Q133">
            <v>1</v>
          </cell>
          <cell r="BR133">
            <v>0</v>
          </cell>
          <cell r="BS133">
            <v>0</v>
          </cell>
          <cell r="BT133">
            <v>0</v>
          </cell>
          <cell r="BU133">
            <v>0</v>
          </cell>
          <cell r="BV133">
            <v>0</v>
          </cell>
          <cell r="BW133">
            <v>0</v>
          </cell>
          <cell r="BX133">
            <v>0</v>
          </cell>
          <cell r="BY133">
            <v>0</v>
          </cell>
          <cell r="BZ133">
            <v>0</v>
          </cell>
          <cell r="CA133">
            <v>0</v>
          </cell>
          <cell r="CB133">
            <v>0</v>
          </cell>
          <cell r="CC133">
            <v>0</v>
          </cell>
          <cell r="CD133">
            <v>0</v>
          </cell>
          <cell r="CE133">
            <v>0</v>
          </cell>
          <cell r="CF133">
            <v>0</v>
          </cell>
          <cell r="CG133">
            <v>0</v>
          </cell>
          <cell r="CH133">
            <v>0</v>
          </cell>
          <cell r="CI133">
            <v>0</v>
          </cell>
          <cell r="CJ133">
            <v>0</v>
          </cell>
          <cell r="CK133">
            <v>0</v>
          </cell>
          <cell r="CL133">
            <v>0</v>
          </cell>
          <cell r="CM133">
            <v>0</v>
          </cell>
          <cell r="CN133">
            <v>0</v>
          </cell>
          <cell r="CO133">
            <v>0</v>
          </cell>
          <cell r="CP133">
            <v>0</v>
          </cell>
          <cell r="CQ133">
            <v>0</v>
          </cell>
          <cell r="CR133">
            <v>0</v>
          </cell>
          <cell r="CS133">
            <v>0</v>
          </cell>
          <cell r="CT133">
            <v>0</v>
          </cell>
          <cell r="CU133">
            <v>0</v>
          </cell>
          <cell r="CV133">
            <v>0</v>
          </cell>
          <cell r="CW133">
            <v>0</v>
          </cell>
          <cell r="CX133">
            <v>0</v>
          </cell>
          <cell r="CY133">
            <v>0</v>
          </cell>
          <cell r="CZ133">
            <v>0</v>
          </cell>
          <cell r="DA133">
            <v>0</v>
          </cell>
          <cell r="DB133">
            <v>0</v>
          </cell>
          <cell r="DC133">
            <v>2</v>
          </cell>
          <cell r="DD133">
            <v>1</v>
          </cell>
        </row>
        <row r="134">
          <cell r="BE134">
            <v>1</v>
          </cell>
          <cell r="BF134">
            <v>1</v>
          </cell>
          <cell r="BG134">
            <v>0</v>
          </cell>
          <cell r="BH134">
            <v>1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0</v>
          </cell>
          <cell r="BR134">
            <v>1</v>
          </cell>
          <cell r="BS134">
            <v>0</v>
          </cell>
          <cell r="BT134">
            <v>0</v>
          </cell>
          <cell r="BU134">
            <v>0</v>
          </cell>
          <cell r="BV134">
            <v>0</v>
          </cell>
          <cell r="BW134">
            <v>0</v>
          </cell>
          <cell r="BX134">
            <v>0</v>
          </cell>
          <cell r="BY134">
            <v>0</v>
          </cell>
          <cell r="BZ134">
            <v>0</v>
          </cell>
          <cell r="CA134">
            <v>0</v>
          </cell>
          <cell r="CB134">
            <v>0</v>
          </cell>
          <cell r="CC134">
            <v>0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  <cell r="CL134">
            <v>0</v>
          </cell>
          <cell r="CM134">
            <v>0</v>
          </cell>
          <cell r="CN134">
            <v>0</v>
          </cell>
          <cell r="CO134">
            <v>0</v>
          </cell>
          <cell r="CP134">
            <v>0</v>
          </cell>
          <cell r="CQ134">
            <v>0</v>
          </cell>
          <cell r="CR134">
            <v>0</v>
          </cell>
          <cell r="CS134">
            <v>0</v>
          </cell>
          <cell r="CT134">
            <v>0</v>
          </cell>
          <cell r="CU134">
            <v>0</v>
          </cell>
          <cell r="CV134">
            <v>0</v>
          </cell>
          <cell r="CW134">
            <v>0</v>
          </cell>
          <cell r="CX134">
            <v>0</v>
          </cell>
          <cell r="CY134">
            <v>0</v>
          </cell>
          <cell r="CZ134">
            <v>0</v>
          </cell>
          <cell r="DA134">
            <v>0</v>
          </cell>
          <cell r="DB134">
            <v>0</v>
          </cell>
          <cell r="DC134">
            <v>0</v>
          </cell>
          <cell r="DD134">
            <v>2</v>
          </cell>
        </row>
        <row r="135">
          <cell r="BE135">
            <v>0</v>
          </cell>
          <cell r="BF135">
            <v>-1</v>
          </cell>
          <cell r="BG135" t="str">
            <v/>
          </cell>
          <cell r="BH135" t="str">
            <v/>
          </cell>
          <cell r="BI135" t="str">
            <v/>
          </cell>
          <cell r="BJ135" t="str">
            <v/>
          </cell>
          <cell r="BK135" t="str">
            <v/>
          </cell>
          <cell r="BL135" t="str">
            <v/>
          </cell>
          <cell r="BM135" t="str">
            <v/>
          </cell>
          <cell r="BN135" t="str">
            <v/>
          </cell>
          <cell r="BO135" t="str">
            <v/>
          </cell>
          <cell r="BP135" t="str">
            <v/>
          </cell>
          <cell r="BQ135" t="str">
            <v/>
          </cell>
          <cell r="BR135">
            <v>-1</v>
          </cell>
          <cell r="BS135" t="str">
            <v/>
          </cell>
          <cell r="BT135" t="str">
            <v/>
          </cell>
          <cell r="BU135" t="str">
            <v/>
          </cell>
          <cell r="BV135" t="str">
            <v/>
          </cell>
          <cell r="BW135" t="str">
            <v/>
          </cell>
          <cell r="BX135" t="str">
            <v/>
          </cell>
          <cell r="BY135" t="str">
            <v/>
          </cell>
          <cell r="BZ135" t="str">
            <v/>
          </cell>
          <cell r="CA135" t="str">
            <v/>
          </cell>
          <cell r="CB135" t="str">
            <v/>
          </cell>
          <cell r="CC135" t="str">
            <v/>
          </cell>
          <cell r="CD135" t="str">
            <v/>
          </cell>
          <cell r="CE135" t="str">
            <v/>
          </cell>
          <cell r="CF135" t="str">
            <v/>
          </cell>
          <cell r="CG135" t="str">
            <v/>
          </cell>
          <cell r="CH135" t="str">
            <v/>
          </cell>
          <cell r="CI135" t="str">
            <v/>
          </cell>
          <cell r="CJ135" t="str">
            <v/>
          </cell>
          <cell r="CK135" t="str">
            <v/>
          </cell>
          <cell r="CL135" t="str">
            <v/>
          </cell>
          <cell r="CM135" t="str">
            <v/>
          </cell>
          <cell r="CN135" t="str">
            <v/>
          </cell>
          <cell r="CO135" t="str">
            <v/>
          </cell>
          <cell r="CP135" t="str">
            <v/>
          </cell>
          <cell r="CQ135" t="str">
            <v/>
          </cell>
          <cell r="CR135" t="str">
            <v/>
          </cell>
          <cell r="CS135" t="str">
            <v/>
          </cell>
          <cell r="CT135" t="str">
            <v/>
          </cell>
          <cell r="CU135" t="str">
            <v/>
          </cell>
          <cell r="CV135" t="str">
            <v/>
          </cell>
          <cell r="CW135" t="str">
            <v/>
          </cell>
          <cell r="CX135" t="str">
            <v/>
          </cell>
          <cell r="CY135" t="str">
            <v/>
          </cell>
          <cell r="CZ135" t="str">
            <v/>
          </cell>
          <cell r="DA135" t="str">
            <v/>
          </cell>
          <cell r="DB135" t="str">
            <v/>
          </cell>
          <cell r="DC135" t="str">
            <v/>
          </cell>
          <cell r="DD135">
            <v>-0.5</v>
          </cell>
        </row>
        <row r="136">
          <cell r="BE136">
            <v>9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</v>
          </cell>
          <cell r="BO136">
            <v>0</v>
          </cell>
          <cell r="BP136">
            <v>0</v>
          </cell>
          <cell r="BQ136">
            <v>3</v>
          </cell>
          <cell r="BR136">
            <v>0</v>
          </cell>
          <cell r="BS136">
            <v>0</v>
          </cell>
          <cell r="BT136">
            <v>0</v>
          </cell>
          <cell r="BU136">
            <v>0</v>
          </cell>
          <cell r="BV136">
            <v>0</v>
          </cell>
          <cell r="BW136">
            <v>0</v>
          </cell>
          <cell r="BX136">
            <v>0</v>
          </cell>
          <cell r="BY136">
            <v>0</v>
          </cell>
          <cell r="BZ136">
            <v>0</v>
          </cell>
          <cell r="CA136">
            <v>0</v>
          </cell>
          <cell r="CB136">
            <v>0</v>
          </cell>
          <cell r="CC136">
            <v>0</v>
          </cell>
          <cell r="CD136">
            <v>0</v>
          </cell>
          <cell r="CE136">
            <v>0</v>
          </cell>
          <cell r="CF136">
            <v>0</v>
          </cell>
          <cell r="CG136">
            <v>0</v>
          </cell>
          <cell r="CH136">
            <v>0</v>
          </cell>
          <cell r="CI136">
            <v>0</v>
          </cell>
          <cell r="CJ136">
            <v>0</v>
          </cell>
          <cell r="CK136">
            <v>0</v>
          </cell>
          <cell r="CL136">
            <v>0</v>
          </cell>
          <cell r="CM136" t="e">
            <v>#DIV/0!</v>
          </cell>
          <cell r="CN136" t="e">
            <v>#DIV/0!</v>
          </cell>
          <cell r="CO136" t="e">
            <v>#DIV/0!</v>
          </cell>
          <cell r="CP136" t="e">
            <v>#DIV/0!</v>
          </cell>
          <cell r="CQ136" t="e">
            <v>#DIV/0!</v>
          </cell>
          <cell r="CR136" t="e">
            <v>#DIV/0!</v>
          </cell>
          <cell r="CS136" t="e">
            <v>#DIV/0!</v>
          </cell>
          <cell r="CT136" t="e">
            <v>#DIV/0!</v>
          </cell>
          <cell r="CU136" t="e">
            <v>#DIV/0!</v>
          </cell>
          <cell r="CV136" t="e">
            <v>#DIV/0!</v>
          </cell>
          <cell r="CW136" t="e">
            <v>#DIV/0!</v>
          </cell>
          <cell r="CX136" t="e">
            <v>#DIV/0!</v>
          </cell>
          <cell r="CY136" t="e">
            <v>#DIV/0!</v>
          </cell>
          <cell r="CZ136" t="e">
            <v>#DIV/0!</v>
          </cell>
          <cell r="DA136" t="e">
            <v>#DIV/0!</v>
          </cell>
          <cell r="DB136" t="e">
            <v>#DIV/0!</v>
          </cell>
          <cell r="DC136">
            <v>5</v>
          </cell>
          <cell r="DD136">
            <v>5</v>
          </cell>
        </row>
        <row r="137">
          <cell r="BE137" t="e">
            <v>#REF!</v>
          </cell>
          <cell r="BF137" t="str">
            <v/>
          </cell>
          <cell r="BG137" t="str">
            <v/>
          </cell>
          <cell r="BH137" t="str">
            <v/>
          </cell>
          <cell r="BI137" t="str">
            <v/>
          </cell>
          <cell r="BJ137" t="str">
            <v/>
          </cell>
          <cell r="BK137" t="str">
            <v/>
          </cell>
          <cell r="BL137" t="str">
            <v/>
          </cell>
          <cell r="BM137" t="str">
            <v/>
          </cell>
          <cell r="BN137" t="str">
            <v/>
          </cell>
          <cell r="BO137" t="str">
            <v/>
          </cell>
          <cell r="BP137" t="str">
            <v/>
          </cell>
          <cell r="BQ137" t="e">
            <v>#REF!</v>
          </cell>
          <cell r="BR137" t="str">
            <v/>
          </cell>
          <cell r="BS137" t="str">
            <v/>
          </cell>
          <cell r="BT137" t="str">
            <v/>
          </cell>
          <cell r="BU137" t="str">
            <v/>
          </cell>
          <cell r="BV137" t="str">
            <v/>
          </cell>
          <cell r="BW137" t="str">
            <v/>
          </cell>
          <cell r="BX137" t="str">
            <v/>
          </cell>
          <cell r="BY137" t="str">
            <v/>
          </cell>
          <cell r="BZ137" t="str">
            <v/>
          </cell>
          <cell r="CA137" t="str">
            <v/>
          </cell>
          <cell r="CB137" t="str">
            <v/>
          </cell>
          <cell r="CC137" t="str">
            <v/>
          </cell>
          <cell r="CD137" t="str">
            <v/>
          </cell>
          <cell r="CE137" t="str">
            <v/>
          </cell>
          <cell r="CF137" t="str">
            <v/>
          </cell>
          <cell r="CG137" t="str">
            <v/>
          </cell>
          <cell r="CH137" t="str">
            <v/>
          </cell>
          <cell r="CI137" t="str">
            <v/>
          </cell>
          <cell r="CJ137" t="str">
            <v/>
          </cell>
          <cell r="CK137" t="str">
            <v/>
          </cell>
          <cell r="CL137" t="str">
            <v/>
          </cell>
          <cell r="CM137" t="str">
            <v/>
          </cell>
          <cell r="CN137" t="str">
            <v/>
          </cell>
          <cell r="CO137" t="str">
            <v/>
          </cell>
          <cell r="CP137" t="str">
            <v/>
          </cell>
          <cell r="CQ137" t="str">
            <v/>
          </cell>
          <cell r="CR137" t="str">
            <v/>
          </cell>
          <cell r="CS137" t="str">
            <v/>
          </cell>
          <cell r="CT137" t="str">
            <v/>
          </cell>
          <cell r="CU137" t="str">
            <v/>
          </cell>
          <cell r="CV137" t="str">
            <v/>
          </cell>
          <cell r="CW137" t="str">
            <v/>
          </cell>
          <cell r="CX137" t="str">
            <v/>
          </cell>
          <cell r="CY137" t="str">
            <v/>
          </cell>
          <cell r="CZ137" t="str">
            <v/>
          </cell>
          <cell r="DA137" t="str">
            <v/>
          </cell>
          <cell r="DB137" t="str">
            <v/>
          </cell>
          <cell r="DC137" t="e">
            <v>#DIV/0!</v>
          </cell>
          <cell r="DD137">
            <v>32.5</v>
          </cell>
        </row>
        <row r="138">
          <cell r="BE138">
            <v>0</v>
          </cell>
          <cell r="BF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  <cell r="BK138">
            <v>0</v>
          </cell>
          <cell r="BL138">
            <v>0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Q138">
            <v>0</v>
          </cell>
          <cell r="BR138">
            <v>0</v>
          </cell>
          <cell r="BS138">
            <v>0</v>
          </cell>
          <cell r="BT138">
            <v>0</v>
          </cell>
          <cell r="BU138">
            <v>0</v>
          </cell>
          <cell r="BV138">
            <v>0</v>
          </cell>
          <cell r="BW138">
            <v>0</v>
          </cell>
          <cell r="BX138">
            <v>0</v>
          </cell>
          <cell r="BY138">
            <v>0</v>
          </cell>
          <cell r="BZ138">
            <v>0</v>
          </cell>
          <cell r="CA138">
            <v>0</v>
          </cell>
          <cell r="CB138">
            <v>0</v>
          </cell>
          <cell r="CC138">
            <v>0</v>
          </cell>
          <cell r="CD138">
            <v>0</v>
          </cell>
          <cell r="CE138">
            <v>0</v>
          </cell>
          <cell r="CF138">
            <v>0</v>
          </cell>
          <cell r="CG138">
            <v>0</v>
          </cell>
          <cell r="CH138">
            <v>0</v>
          </cell>
          <cell r="CI138">
            <v>0</v>
          </cell>
          <cell r="CJ138">
            <v>0</v>
          </cell>
          <cell r="CK138">
            <v>0</v>
          </cell>
          <cell r="CL138">
            <v>0</v>
          </cell>
          <cell r="CM138">
            <v>0</v>
          </cell>
          <cell r="CN138">
            <v>0</v>
          </cell>
          <cell r="CO138">
            <v>0</v>
          </cell>
          <cell r="CP138">
            <v>0</v>
          </cell>
          <cell r="CQ138">
            <v>0</v>
          </cell>
          <cell r="CR138">
            <v>0</v>
          </cell>
          <cell r="CS138">
            <v>0</v>
          </cell>
          <cell r="CT138">
            <v>0</v>
          </cell>
          <cell r="CU138">
            <v>0</v>
          </cell>
          <cell r="CV138">
            <v>0</v>
          </cell>
          <cell r="CW138">
            <v>0</v>
          </cell>
          <cell r="CX138">
            <v>0</v>
          </cell>
          <cell r="CY138">
            <v>0</v>
          </cell>
          <cell r="CZ138">
            <v>0</v>
          </cell>
          <cell r="DA138">
            <v>0</v>
          </cell>
          <cell r="DB138">
            <v>0</v>
          </cell>
          <cell r="DC138">
            <v>0</v>
          </cell>
          <cell r="DD138">
            <v>0</v>
          </cell>
        </row>
        <row r="139">
          <cell r="BE139" t="e">
            <v>#DIV/0!</v>
          </cell>
          <cell r="BF139" t="e">
            <v>#DIV/0!</v>
          </cell>
          <cell r="BG139" t="e">
            <v>#DIV/0!</v>
          </cell>
          <cell r="BH139" t="e">
            <v>#DIV/0!</v>
          </cell>
          <cell r="BI139" t="e">
            <v>#DIV/0!</v>
          </cell>
          <cell r="BJ139" t="e">
            <v>#DIV/0!</v>
          </cell>
          <cell r="BK139" t="e">
            <v>#DIV/0!</v>
          </cell>
          <cell r="BL139" t="str">
            <v/>
          </cell>
          <cell r="BM139" t="str">
            <v/>
          </cell>
          <cell r="BN139" t="str">
            <v/>
          </cell>
          <cell r="BO139" t="str">
            <v/>
          </cell>
          <cell r="BP139" t="str">
            <v/>
          </cell>
          <cell r="BQ139" t="str">
            <v/>
          </cell>
          <cell r="BR139" t="str">
            <v/>
          </cell>
          <cell r="BS139" t="str">
            <v/>
          </cell>
          <cell r="BT139" t="str">
            <v/>
          </cell>
          <cell r="BU139" t="str">
            <v/>
          </cell>
          <cell r="BV139" t="str">
            <v/>
          </cell>
          <cell r="BW139" t="str">
            <v/>
          </cell>
          <cell r="BX139" t="str">
            <v/>
          </cell>
          <cell r="BY139" t="str">
            <v/>
          </cell>
          <cell r="BZ139" t="str">
            <v/>
          </cell>
          <cell r="CA139" t="str">
            <v/>
          </cell>
          <cell r="CB139" t="str">
            <v/>
          </cell>
          <cell r="CC139" t="str">
            <v/>
          </cell>
          <cell r="CD139" t="str">
            <v/>
          </cell>
          <cell r="CE139" t="str">
            <v/>
          </cell>
          <cell r="CF139" t="str">
            <v/>
          </cell>
          <cell r="CG139" t="str">
            <v/>
          </cell>
          <cell r="CH139" t="str">
            <v/>
          </cell>
          <cell r="CI139" t="str">
            <v/>
          </cell>
          <cell r="CJ139" t="str">
            <v/>
          </cell>
          <cell r="CK139" t="str">
            <v/>
          </cell>
          <cell r="CL139" t="str">
            <v/>
          </cell>
          <cell r="CM139" t="str">
            <v/>
          </cell>
          <cell r="CN139" t="str">
            <v/>
          </cell>
          <cell r="CO139" t="str">
            <v/>
          </cell>
          <cell r="CP139" t="str">
            <v/>
          </cell>
          <cell r="CQ139" t="str">
            <v/>
          </cell>
          <cell r="CR139" t="str">
            <v/>
          </cell>
          <cell r="CS139" t="str">
            <v/>
          </cell>
          <cell r="CT139" t="str">
            <v/>
          </cell>
          <cell r="CU139" t="str">
            <v/>
          </cell>
          <cell r="CV139" t="str">
            <v/>
          </cell>
          <cell r="CW139" t="str">
            <v/>
          </cell>
          <cell r="CX139" t="str">
            <v/>
          </cell>
          <cell r="CY139" t="str">
            <v/>
          </cell>
          <cell r="CZ139" t="str">
            <v/>
          </cell>
          <cell r="DA139" t="str">
            <v/>
          </cell>
          <cell r="DB139" t="str">
            <v/>
          </cell>
          <cell r="DC139" t="str">
            <v/>
          </cell>
          <cell r="DD139" t="str">
            <v/>
          </cell>
        </row>
        <row r="164">
          <cell r="BE164">
            <v>1</v>
          </cell>
          <cell r="BF164">
            <v>2</v>
          </cell>
          <cell r="BG164">
            <v>3</v>
          </cell>
          <cell r="BH164">
            <v>4</v>
          </cell>
          <cell r="BI164">
            <v>5</v>
          </cell>
          <cell r="BJ164">
            <v>6</v>
          </cell>
          <cell r="BK164">
            <v>7</v>
          </cell>
          <cell r="BL164">
            <v>8</v>
          </cell>
          <cell r="BM164">
            <v>9</v>
          </cell>
          <cell r="BN164">
            <v>10</v>
          </cell>
          <cell r="BO164">
            <v>11</v>
          </cell>
          <cell r="BP164">
            <v>12</v>
          </cell>
          <cell r="BQ164">
            <v>13</v>
          </cell>
          <cell r="BR164">
            <v>14</v>
          </cell>
          <cell r="BS164">
            <v>15</v>
          </cell>
          <cell r="BT164">
            <v>16</v>
          </cell>
          <cell r="BU164">
            <v>17</v>
          </cell>
          <cell r="BV164">
            <v>18</v>
          </cell>
          <cell r="BW164">
            <v>19</v>
          </cell>
          <cell r="BX164">
            <v>20</v>
          </cell>
          <cell r="BY164">
            <v>21</v>
          </cell>
          <cell r="BZ164">
            <v>22</v>
          </cell>
          <cell r="CA164">
            <v>23</v>
          </cell>
          <cell r="CB164">
            <v>24</v>
          </cell>
          <cell r="CC164">
            <v>25</v>
          </cell>
          <cell r="CD164">
            <v>26</v>
          </cell>
          <cell r="CE164">
            <v>27</v>
          </cell>
          <cell r="CF164">
            <v>28</v>
          </cell>
          <cell r="CG164">
            <v>29</v>
          </cell>
          <cell r="CH164">
            <v>30</v>
          </cell>
          <cell r="CI164">
            <v>31</v>
          </cell>
          <cell r="CJ164">
            <v>32</v>
          </cell>
          <cell r="CK164">
            <v>33</v>
          </cell>
          <cell r="CL164">
            <v>34</v>
          </cell>
          <cell r="CM164">
            <v>35</v>
          </cell>
          <cell r="CN164">
            <v>36</v>
          </cell>
          <cell r="CO164">
            <v>37</v>
          </cell>
          <cell r="CP164">
            <v>38</v>
          </cell>
          <cell r="CQ164">
            <v>39</v>
          </cell>
          <cell r="CR164">
            <v>40</v>
          </cell>
          <cell r="CS164">
            <v>41</v>
          </cell>
          <cell r="CT164">
            <v>42</v>
          </cell>
          <cell r="CU164">
            <v>43</v>
          </cell>
          <cell r="CV164">
            <v>44</v>
          </cell>
          <cell r="CW164">
            <v>45</v>
          </cell>
          <cell r="CX164">
            <v>46</v>
          </cell>
          <cell r="CY164">
            <v>47</v>
          </cell>
          <cell r="CZ164">
            <v>48</v>
          </cell>
          <cell r="DA164">
            <v>49</v>
          </cell>
          <cell r="DB164">
            <v>50</v>
          </cell>
          <cell r="DC164">
            <v>51</v>
          </cell>
          <cell r="DD164">
            <v>52</v>
          </cell>
        </row>
        <row r="165">
          <cell r="BE165">
            <v>79</v>
          </cell>
          <cell r="BF165">
            <v>93</v>
          </cell>
          <cell r="BG165">
            <v>189</v>
          </cell>
          <cell r="BH165">
            <v>265</v>
          </cell>
          <cell r="BI165">
            <v>336</v>
          </cell>
          <cell r="BJ165">
            <v>463</v>
          </cell>
          <cell r="BK165">
            <v>509</v>
          </cell>
          <cell r="BL165">
            <v>565</v>
          </cell>
          <cell r="BM165">
            <v>606</v>
          </cell>
          <cell r="BN165">
            <v>651</v>
          </cell>
          <cell r="BO165">
            <v>682</v>
          </cell>
          <cell r="BP165">
            <v>709</v>
          </cell>
          <cell r="BQ165">
            <v>755</v>
          </cell>
          <cell r="BR165">
            <v>813</v>
          </cell>
          <cell r="BS165">
            <v>847</v>
          </cell>
          <cell r="BT165">
            <v>872</v>
          </cell>
          <cell r="BU165">
            <v>883</v>
          </cell>
          <cell r="BV165">
            <v>922</v>
          </cell>
          <cell r="BW165">
            <v>945</v>
          </cell>
          <cell r="BX165">
            <v>969</v>
          </cell>
          <cell r="BY165">
            <v>1000</v>
          </cell>
          <cell r="BZ165">
            <v>1020</v>
          </cell>
          <cell r="CA165">
            <v>1058</v>
          </cell>
          <cell r="CB165">
            <v>1104</v>
          </cell>
          <cell r="CC165">
            <v>1134</v>
          </cell>
          <cell r="CD165">
            <v>1157</v>
          </cell>
          <cell r="CE165">
            <v>1186</v>
          </cell>
          <cell r="CF165">
            <v>1210</v>
          </cell>
          <cell r="CG165">
            <v>1255</v>
          </cell>
          <cell r="CH165">
            <v>1271</v>
          </cell>
          <cell r="CI165">
            <v>1296</v>
          </cell>
          <cell r="CJ165">
            <v>1330</v>
          </cell>
          <cell r="CK165">
            <v>1379</v>
          </cell>
          <cell r="CL165">
            <v>1406</v>
          </cell>
          <cell r="CM165">
            <v>1406</v>
          </cell>
          <cell r="CN165">
            <v>1406</v>
          </cell>
          <cell r="CO165">
            <v>1406</v>
          </cell>
          <cell r="CP165">
            <v>1406</v>
          </cell>
          <cell r="CQ165">
            <v>1406</v>
          </cell>
          <cell r="CR165">
            <v>1406</v>
          </cell>
          <cell r="CS165">
            <v>1406</v>
          </cell>
          <cell r="CT165">
            <v>1406</v>
          </cell>
          <cell r="CU165">
            <v>1406</v>
          </cell>
          <cell r="CV165">
            <v>1406</v>
          </cell>
          <cell r="CW165">
            <v>1406</v>
          </cell>
          <cell r="CX165">
            <v>1406</v>
          </cell>
          <cell r="CY165">
            <v>1406</v>
          </cell>
          <cell r="CZ165">
            <v>1406</v>
          </cell>
          <cell r="DA165">
            <v>1406</v>
          </cell>
          <cell r="DB165">
            <v>1406</v>
          </cell>
          <cell r="DC165">
            <v>1429</v>
          </cell>
          <cell r="DD165">
            <v>1482</v>
          </cell>
        </row>
        <row r="166">
          <cell r="BE166">
            <v>10</v>
          </cell>
          <cell r="BF166">
            <v>23</v>
          </cell>
          <cell r="BG166">
            <v>50</v>
          </cell>
          <cell r="BH166">
            <v>63</v>
          </cell>
          <cell r="BI166">
            <v>84</v>
          </cell>
          <cell r="BJ166">
            <v>103</v>
          </cell>
          <cell r="BK166">
            <v>118</v>
          </cell>
          <cell r="BL166">
            <v>141</v>
          </cell>
          <cell r="BM166">
            <v>166</v>
          </cell>
          <cell r="BN166">
            <v>179</v>
          </cell>
          <cell r="BO166">
            <v>192</v>
          </cell>
          <cell r="BP166">
            <v>204</v>
          </cell>
          <cell r="BQ166">
            <v>227</v>
          </cell>
          <cell r="BR166">
            <v>243</v>
          </cell>
          <cell r="BS166">
            <v>253</v>
          </cell>
          <cell r="BT166">
            <v>262</v>
          </cell>
          <cell r="BU166">
            <v>269</v>
          </cell>
          <cell r="BV166">
            <v>283</v>
          </cell>
          <cell r="BW166">
            <v>302</v>
          </cell>
          <cell r="BX166">
            <v>320</v>
          </cell>
          <cell r="BY166">
            <v>340</v>
          </cell>
          <cell r="BZ166">
            <v>351</v>
          </cell>
          <cell r="CA166">
            <v>370</v>
          </cell>
          <cell r="CB166">
            <v>384</v>
          </cell>
          <cell r="CC166">
            <v>397</v>
          </cell>
          <cell r="CD166">
            <v>419</v>
          </cell>
          <cell r="CE166">
            <v>432</v>
          </cell>
          <cell r="CF166">
            <v>451</v>
          </cell>
          <cell r="CG166">
            <v>469</v>
          </cell>
          <cell r="CH166">
            <v>480</v>
          </cell>
          <cell r="CI166">
            <v>490</v>
          </cell>
          <cell r="CJ166">
            <v>498</v>
          </cell>
          <cell r="CK166">
            <v>507</v>
          </cell>
          <cell r="CL166">
            <v>524</v>
          </cell>
          <cell r="CM166">
            <v>524</v>
          </cell>
          <cell r="CN166">
            <v>524</v>
          </cell>
          <cell r="CO166">
            <v>524</v>
          </cell>
          <cell r="CP166">
            <v>524</v>
          </cell>
          <cell r="CQ166">
            <v>524</v>
          </cell>
          <cell r="CR166">
            <v>524</v>
          </cell>
          <cell r="CS166">
            <v>524</v>
          </cell>
          <cell r="CT166">
            <v>524</v>
          </cell>
          <cell r="CU166">
            <v>524</v>
          </cell>
          <cell r="CV166">
            <v>524</v>
          </cell>
          <cell r="CW166">
            <v>524</v>
          </cell>
          <cell r="CX166">
            <v>524</v>
          </cell>
          <cell r="CY166">
            <v>524</v>
          </cell>
          <cell r="CZ166">
            <v>524</v>
          </cell>
          <cell r="DA166">
            <v>524</v>
          </cell>
          <cell r="DB166">
            <v>524</v>
          </cell>
          <cell r="DC166">
            <v>538</v>
          </cell>
          <cell r="DD166">
            <v>554</v>
          </cell>
        </row>
        <row r="167">
          <cell r="BE167">
            <v>24</v>
          </cell>
          <cell r="BF167">
            <v>45</v>
          </cell>
          <cell r="BG167">
            <v>83</v>
          </cell>
          <cell r="BH167">
            <v>118</v>
          </cell>
          <cell r="BI167">
            <v>148</v>
          </cell>
          <cell r="BJ167">
            <v>175</v>
          </cell>
          <cell r="BK167">
            <v>206</v>
          </cell>
          <cell r="BL167">
            <v>231</v>
          </cell>
          <cell r="BM167">
            <v>251</v>
          </cell>
          <cell r="BN167">
            <v>261</v>
          </cell>
          <cell r="BO167">
            <v>270</v>
          </cell>
          <cell r="BP167">
            <v>283</v>
          </cell>
          <cell r="BQ167">
            <v>297</v>
          </cell>
          <cell r="BR167">
            <v>314</v>
          </cell>
          <cell r="BS167">
            <v>329</v>
          </cell>
          <cell r="BT167">
            <v>342</v>
          </cell>
          <cell r="BU167">
            <v>349</v>
          </cell>
          <cell r="BV167">
            <v>353</v>
          </cell>
          <cell r="BW167">
            <v>366</v>
          </cell>
          <cell r="BX167">
            <v>378</v>
          </cell>
          <cell r="BY167">
            <v>387</v>
          </cell>
          <cell r="BZ167">
            <v>394</v>
          </cell>
          <cell r="CA167">
            <v>410</v>
          </cell>
          <cell r="CB167">
            <v>416</v>
          </cell>
          <cell r="CC167">
            <v>422</v>
          </cell>
          <cell r="CD167">
            <v>432</v>
          </cell>
          <cell r="CE167">
            <v>439</v>
          </cell>
          <cell r="CF167">
            <v>449</v>
          </cell>
          <cell r="CG167">
            <v>459</v>
          </cell>
          <cell r="CH167">
            <v>466</v>
          </cell>
          <cell r="CI167">
            <v>474</v>
          </cell>
          <cell r="CJ167">
            <v>483</v>
          </cell>
          <cell r="CK167">
            <v>489</v>
          </cell>
          <cell r="CL167">
            <v>497</v>
          </cell>
          <cell r="CM167">
            <v>497</v>
          </cell>
          <cell r="CN167">
            <v>497</v>
          </cell>
          <cell r="CO167">
            <v>497</v>
          </cell>
          <cell r="CP167">
            <v>497</v>
          </cell>
          <cell r="CQ167">
            <v>497</v>
          </cell>
          <cell r="CR167">
            <v>497</v>
          </cell>
          <cell r="CS167">
            <v>497</v>
          </cell>
          <cell r="CT167">
            <v>497</v>
          </cell>
          <cell r="CU167">
            <v>497</v>
          </cell>
          <cell r="CV167">
            <v>497</v>
          </cell>
          <cell r="CW167">
            <v>497</v>
          </cell>
          <cell r="CX167">
            <v>497</v>
          </cell>
          <cell r="CY167">
            <v>497</v>
          </cell>
          <cell r="CZ167">
            <v>497</v>
          </cell>
          <cell r="DA167">
            <v>497</v>
          </cell>
          <cell r="DB167">
            <v>497</v>
          </cell>
          <cell r="DC167">
            <v>543</v>
          </cell>
          <cell r="DD167">
            <v>571</v>
          </cell>
        </row>
        <row r="168">
          <cell r="BE168">
            <v>11</v>
          </cell>
          <cell r="BF168">
            <v>26</v>
          </cell>
          <cell r="BG168">
            <v>34</v>
          </cell>
          <cell r="BH168">
            <v>48</v>
          </cell>
          <cell r="BI168">
            <v>62</v>
          </cell>
          <cell r="BJ168">
            <v>77</v>
          </cell>
          <cell r="BK168">
            <v>88</v>
          </cell>
          <cell r="BL168">
            <v>104</v>
          </cell>
          <cell r="BM168">
            <v>114</v>
          </cell>
          <cell r="BN168">
            <v>127</v>
          </cell>
          <cell r="BO168">
            <v>137</v>
          </cell>
          <cell r="BP168">
            <v>149</v>
          </cell>
          <cell r="BQ168">
            <v>160</v>
          </cell>
          <cell r="BR168">
            <v>167</v>
          </cell>
          <cell r="BS168">
            <v>177</v>
          </cell>
          <cell r="BT168">
            <v>186</v>
          </cell>
          <cell r="BU168">
            <v>196</v>
          </cell>
          <cell r="BV168">
            <v>201</v>
          </cell>
          <cell r="BW168">
            <v>219</v>
          </cell>
          <cell r="BX168">
            <v>225</v>
          </cell>
          <cell r="BY168">
            <v>239</v>
          </cell>
          <cell r="BZ168">
            <v>258</v>
          </cell>
          <cell r="CA168">
            <v>265</v>
          </cell>
          <cell r="CB168">
            <v>281</v>
          </cell>
          <cell r="CC168">
            <v>288</v>
          </cell>
          <cell r="CD168">
            <v>307</v>
          </cell>
          <cell r="CE168">
            <v>310</v>
          </cell>
          <cell r="CF168">
            <v>320</v>
          </cell>
          <cell r="CG168">
            <v>328</v>
          </cell>
          <cell r="CH168">
            <v>341</v>
          </cell>
          <cell r="CI168">
            <v>350</v>
          </cell>
          <cell r="CJ168">
            <v>358</v>
          </cell>
          <cell r="CK168">
            <v>363</v>
          </cell>
          <cell r="CL168">
            <v>369</v>
          </cell>
          <cell r="CM168">
            <v>369</v>
          </cell>
          <cell r="CN168">
            <v>369</v>
          </cell>
          <cell r="CO168">
            <v>369</v>
          </cell>
          <cell r="CP168">
            <v>369</v>
          </cell>
          <cell r="CQ168">
            <v>369</v>
          </cell>
          <cell r="CR168">
            <v>369</v>
          </cell>
          <cell r="CS168">
            <v>369</v>
          </cell>
          <cell r="CT168">
            <v>369</v>
          </cell>
          <cell r="CU168">
            <v>369</v>
          </cell>
          <cell r="CV168">
            <v>369</v>
          </cell>
          <cell r="CW168">
            <v>369</v>
          </cell>
          <cell r="CX168">
            <v>369</v>
          </cell>
          <cell r="CY168">
            <v>369</v>
          </cell>
          <cell r="CZ168">
            <v>369</v>
          </cell>
          <cell r="DA168">
            <v>369</v>
          </cell>
          <cell r="DB168">
            <v>369</v>
          </cell>
          <cell r="DC168">
            <v>373</v>
          </cell>
          <cell r="DD168">
            <v>378</v>
          </cell>
        </row>
        <row r="169">
          <cell r="BE169">
            <v>14</v>
          </cell>
          <cell r="BF169">
            <v>24</v>
          </cell>
          <cell r="BG169">
            <v>34</v>
          </cell>
          <cell r="BH169">
            <v>41</v>
          </cell>
          <cell r="BI169">
            <v>50</v>
          </cell>
          <cell r="BJ169">
            <v>62</v>
          </cell>
          <cell r="BK169">
            <v>71</v>
          </cell>
          <cell r="BL169">
            <v>75</v>
          </cell>
          <cell r="BM169">
            <v>88</v>
          </cell>
          <cell r="BN169">
            <v>100</v>
          </cell>
          <cell r="BO169">
            <v>107</v>
          </cell>
          <cell r="BP169">
            <v>111</v>
          </cell>
          <cell r="BQ169">
            <v>114</v>
          </cell>
          <cell r="BR169">
            <v>123</v>
          </cell>
          <cell r="BS169">
            <v>133</v>
          </cell>
          <cell r="BT169">
            <v>141</v>
          </cell>
          <cell r="BU169">
            <v>149</v>
          </cell>
          <cell r="BV169">
            <v>155</v>
          </cell>
          <cell r="BW169">
            <v>165</v>
          </cell>
          <cell r="BX169">
            <v>174</v>
          </cell>
          <cell r="BY169">
            <v>176</v>
          </cell>
          <cell r="BZ169">
            <v>182</v>
          </cell>
          <cell r="CA169">
            <v>190</v>
          </cell>
          <cell r="CB169">
            <v>199</v>
          </cell>
          <cell r="CC169">
            <v>205</v>
          </cell>
          <cell r="CD169">
            <v>217</v>
          </cell>
          <cell r="CE169">
            <v>232</v>
          </cell>
          <cell r="CF169">
            <v>243</v>
          </cell>
          <cell r="CG169">
            <v>259</v>
          </cell>
          <cell r="CH169">
            <v>270</v>
          </cell>
          <cell r="CI169">
            <v>273</v>
          </cell>
          <cell r="CJ169">
            <v>284</v>
          </cell>
          <cell r="CK169">
            <v>293</v>
          </cell>
          <cell r="CL169">
            <v>303</v>
          </cell>
          <cell r="CM169">
            <v>303</v>
          </cell>
          <cell r="CN169">
            <v>303</v>
          </cell>
          <cell r="CO169">
            <v>303</v>
          </cell>
          <cell r="CP169">
            <v>303</v>
          </cell>
          <cell r="CQ169">
            <v>303</v>
          </cell>
          <cell r="CR169">
            <v>303</v>
          </cell>
          <cell r="CS169">
            <v>303</v>
          </cell>
          <cell r="CT169">
            <v>303</v>
          </cell>
          <cell r="CU169">
            <v>303</v>
          </cell>
          <cell r="CV169">
            <v>303</v>
          </cell>
          <cell r="CW169">
            <v>303</v>
          </cell>
          <cell r="CX169">
            <v>303</v>
          </cell>
          <cell r="CY169">
            <v>303</v>
          </cell>
          <cell r="CZ169">
            <v>303</v>
          </cell>
          <cell r="DA169">
            <v>303</v>
          </cell>
          <cell r="DB169">
            <v>303</v>
          </cell>
          <cell r="DC169">
            <v>336</v>
          </cell>
          <cell r="DD169">
            <v>359</v>
          </cell>
        </row>
        <row r="170">
          <cell r="BE170">
            <v>55</v>
          </cell>
          <cell r="BF170">
            <v>86</v>
          </cell>
          <cell r="BG170">
            <v>151</v>
          </cell>
          <cell r="BH170">
            <v>400</v>
          </cell>
          <cell r="BI170">
            <v>447</v>
          </cell>
          <cell r="BJ170">
            <v>466</v>
          </cell>
          <cell r="BK170">
            <v>493</v>
          </cell>
          <cell r="BL170">
            <v>524</v>
          </cell>
          <cell r="BM170">
            <v>684</v>
          </cell>
          <cell r="BN170">
            <v>714</v>
          </cell>
          <cell r="BO170">
            <v>725</v>
          </cell>
          <cell r="BP170">
            <v>866</v>
          </cell>
          <cell r="BQ170">
            <v>1092</v>
          </cell>
          <cell r="BR170">
            <v>1142</v>
          </cell>
          <cell r="BS170">
            <v>1268</v>
          </cell>
          <cell r="BT170">
            <v>1318</v>
          </cell>
          <cell r="BU170">
            <v>1527</v>
          </cell>
          <cell r="BV170">
            <v>1556</v>
          </cell>
          <cell r="BW170">
            <v>1574</v>
          </cell>
          <cell r="BX170">
            <v>1618</v>
          </cell>
          <cell r="BY170">
            <v>1835</v>
          </cell>
          <cell r="BZ170">
            <v>1853</v>
          </cell>
          <cell r="CA170">
            <v>1879</v>
          </cell>
          <cell r="CB170">
            <v>1891</v>
          </cell>
          <cell r="CC170">
            <v>2065</v>
          </cell>
          <cell r="CD170">
            <v>2143</v>
          </cell>
          <cell r="CE170">
            <v>2192</v>
          </cell>
          <cell r="CF170">
            <v>2236</v>
          </cell>
          <cell r="CG170">
            <v>2315</v>
          </cell>
          <cell r="CH170">
            <v>2466</v>
          </cell>
          <cell r="CI170">
            <v>2493</v>
          </cell>
          <cell r="CJ170">
            <v>2511</v>
          </cell>
          <cell r="CK170">
            <v>2511</v>
          </cell>
          <cell r="CL170">
            <v>2618</v>
          </cell>
          <cell r="CM170">
            <v>2618</v>
          </cell>
          <cell r="CN170">
            <v>2618</v>
          </cell>
          <cell r="CO170">
            <v>2618</v>
          </cell>
          <cell r="CP170">
            <v>2618</v>
          </cell>
          <cell r="CQ170">
            <v>2618</v>
          </cell>
          <cell r="CR170">
            <v>2618</v>
          </cell>
          <cell r="CS170">
            <v>2618</v>
          </cell>
          <cell r="CT170">
            <v>2618</v>
          </cell>
          <cell r="CU170">
            <v>2618</v>
          </cell>
          <cell r="CV170">
            <v>2618</v>
          </cell>
          <cell r="CW170">
            <v>2618</v>
          </cell>
          <cell r="CX170">
            <v>2618</v>
          </cell>
          <cell r="CY170">
            <v>2618</v>
          </cell>
          <cell r="CZ170">
            <v>2618</v>
          </cell>
          <cell r="DA170">
            <v>2618</v>
          </cell>
          <cell r="DB170">
            <v>2618</v>
          </cell>
          <cell r="DC170">
            <v>2662</v>
          </cell>
          <cell r="DD170">
            <v>2837</v>
          </cell>
        </row>
        <row r="171">
          <cell r="BE171">
            <v>109</v>
          </cell>
          <cell r="BF171">
            <v>175</v>
          </cell>
          <cell r="BG171">
            <v>264</v>
          </cell>
          <cell r="BH171">
            <v>360</v>
          </cell>
          <cell r="BI171">
            <v>416</v>
          </cell>
          <cell r="BJ171">
            <v>503</v>
          </cell>
          <cell r="BK171">
            <v>585</v>
          </cell>
          <cell r="BL171">
            <v>641</v>
          </cell>
          <cell r="BM171">
            <v>686</v>
          </cell>
          <cell r="BN171">
            <v>740</v>
          </cell>
          <cell r="BO171">
            <v>803</v>
          </cell>
          <cell r="BP171">
            <v>915</v>
          </cell>
          <cell r="BQ171">
            <v>970</v>
          </cell>
          <cell r="BR171">
            <v>1014</v>
          </cell>
          <cell r="BS171">
            <v>1055</v>
          </cell>
          <cell r="BT171">
            <v>1111</v>
          </cell>
          <cell r="BU171">
            <v>1146</v>
          </cell>
          <cell r="BV171">
            <v>1180</v>
          </cell>
          <cell r="BW171">
            <v>1217</v>
          </cell>
          <cell r="BX171">
            <v>1257</v>
          </cell>
          <cell r="BY171">
            <v>1311</v>
          </cell>
          <cell r="BZ171">
            <v>1347</v>
          </cell>
          <cell r="CA171">
            <v>1388</v>
          </cell>
          <cell r="CB171">
            <v>1434</v>
          </cell>
          <cell r="CC171">
            <v>1480</v>
          </cell>
          <cell r="CD171">
            <v>1535</v>
          </cell>
          <cell r="CE171">
            <v>1580</v>
          </cell>
          <cell r="CF171">
            <v>1634</v>
          </cell>
          <cell r="CG171">
            <v>1674</v>
          </cell>
          <cell r="CH171">
            <v>1695</v>
          </cell>
          <cell r="CI171">
            <v>1757</v>
          </cell>
          <cell r="CJ171">
            <v>1800</v>
          </cell>
          <cell r="CK171">
            <v>1823</v>
          </cell>
          <cell r="CL171">
            <v>1880</v>
          </cell>
          <cell r="CM171">
            <v>1880</v>
          </cell>
          <cell r="CN171">
            <v>1880</v>
          </cell>
          <cell r="CO171">
            <v>1880</v>
          </cell>
          <cell r="CP171">
            <v>1880</v>
          </cell>
          <cell r="CQ171">
            <v>1880</v>
          </cell>
          <cell r="CR171">
            <v>1880</v>
          </cell>
          <cell r="CS171">
            <v>1880</v>
          </cell>
          <cell r="CT171">
            <v>1880</v>
          </cell>
          <cell r="CU171">
            <v>1880</v>
          </cell>
          <cell r="CV171">
            <v>1880</v>
          </cell>
          <cell r="CW171">
            <v>1880</v>
          </cell>
          <cell r="CX171">
            <v>1880</v>
          </cell>
          <cell r="CY171">
            <v>1880</v>
          </cell>
          <cell r="CZ171">
            <v>1880</v>
          </cell>
          <cell r="DA171">
            <v>1880</v>
          </cell>
          <cell r="DB171">
            <v>1880</v>
          </cell>
          <cell r="DC171">
            <v>2005</v>
          </cell>
          <cell r="DD171">
            <v>2077</v>
          </cell>
        </row>
        <row r="172">
          <cell r="BE172">
            <v>0</v>
          </cell>
          <cell r="BF172">
            <v>0</v>
          </cell>
          <cell r="BG172">
            <v>0</v>
          </cell>
          <cell r="BH172">
            <v>0</v>
          </cell>
          <cell r="BI172">
            <v>0</v>
          </cell>
          <cell r="BJ172">
            <v>0</v>
          </cell>
          <cell r="BK172">
            <v>0</v>
          </cell>
          <cell r="BL172">
            <v>0</v>
          </cell>
          <cell r="BM172">
            <v>0</v>
          </cell>
          <cell r="BN172">
            <v>0</v>
          </cell>
          <cell r="BO172">
            <v>0</v>
          </cell>
          <cell r="BP172">
            <v>0</v>
          </cell>
          <cell r="BQ172">
            <v>0</v>
          </cell>
          <cell r="BR172">
            <v>0</v>
          </cell>
          <cell r="BS172">
            <v>0</v>
          </cell>
          <cell r="BT172">
            <v>0</v>
          </cell>
          <cell r="BU172">
            <v>0</v>
          </cell>
          <cell r="BV172">
            <v>0</v>
          </cell>
          <cell r="BW172">
            <v>0</v>
          </cell>
          <cell r="BX172">
            <v>0</v>
          </cell>
          <cell r="BY172">
            <v>0</v>
          </cell>
          <cell r="BZ172">
            <v>0</v>
          </cell>
          <cell r="CA172">
            <v>0</v>
          </cell>
          <cell r="CB172">
            <v>0</v>
          </cell>
          <cell r="CC172">
            <v>0</v>
          </cell>
          <cell r="CD172">
            <v>0</v>
          </cell>
          <cell r="CE172">
            <v>0</v>
          </cell>
          <cell r="CF172">
            <v>0</v>
          </cell>
          <cell r="CG172">
            <v>0</v>
          </cell>
          <cell r="CH172">
            <v>0</v>
          </cell>
          <cell r="CI172">
            <v>0</v>
          </cell>
          <cell r="CJ172">
            <v>0</v>
          </cell>
          <cell r="CK172">
            <v>0</v>
          </cell>
          <cell r="CL172">
            <v>0</v>
          </cell>
          <cell r="CM172">
            <v>0</v>
          </cell>
          <cell r="CN172">
            <v>0</v>
          </cell>
          <cell r="CO172">
            <v>0</v>
          </cell>
          <cell r="CP172">
            <v>0</v>
          </cell>
          <cell r="CQ172">
            <v>0</v>
          </cell>
          <cell r="CR172">
            <v>0</v>
          </cell>
          <cell r="CS172">
            <v>0</v>
          </cell>
          <cell r="CT172">
            <v>0</v>
          </cell>
          <cell r="CU172">
            <v>0</v>
          </cell>
          <cell r="CV172">
            <v>0</v>
          </cell>
          <cell r="CW172">
            <v>0</v>
          </cell>
          <cell r="CX172">
            <v>0</v>
          </cell>
          <cell r="CY172">
            <v>0</v>
          </cell>
          <cell r="CZ172">
            <v>0</v>
          </cell>
          <cell r="DA172">
            <v>0</v>
          </cell>
          <cell r="DB172">
            <v>0</v>
          </cell>
          <cell r="DC172">
            <v>0</v>
          </cell>
          <cell r="DD172">
            <v>0</v>
          </cell>
        </row>
        <row r="173">
          <cell r="BE173">
            <v>3</v>
          </cell>
          <cell r="BF173">
            <v>17</v>
          </cell>
          <cell r="BG173">
            <v>21</v>
          </cell>
          <cell r="BH173">
            <v>29</v>
          </cell>
          <cell r="BI173">
            <v>41</v>
          </cell>
          <cell r="BJ173">
            <v>53</v>
          </cell>
          <cell r="BK173">
            <v>68</v>
          </cell>
          <cell r="BL173">
            <v>81</v>
          </cell>
          <cell r="BM173">
            <v>91</v>
          </cell>
          <cell r="BN173">
            <v>96</v>
          </cell>
          <cell r="BO173">
            <v>100</v>
          </cell>
          <cell r="BP173">
            <v>104</v>
          </cell>
          <cell r="BQ173">
            <v>105</v>
          </cell>
          <cell r="BR173">
            <v>107</v>
          </cell>
          <cell r="BS173">
            <v>109</v>
          </cell>
          <cell r="BT173">
            <v>113</v>
          </cell>
          <cell r="BU173">
            <v>116</v>
          </cell>
          <cell r="BV173">
            <v>126</v>
          </cell>
          <cell r="BW173">
            <v>132</v>
          </cell>
          <cell r="BX173">
            <v>139</v>
          </cell>
          <cell r="BY173">
            <v>146</v>
          </cell>
          <cell r="BZ173">
            <v>154</v>
          </cell>
          <cell r="CA173">
            <v>157</v>
          </cell>
          <cell r="CB173">
            <v>162</v>
          </cell>
          <cell r="CC173">
            <v>167</v>
          </cell>
          <cell r="CD173">
            <v>175</v>
          </cell>
          <cell r="CE173">
            <v>178</v>
          </cell>
          <cell r="CF173">
            <v>181</v>
          </cell>
          <cell r="CG173">
            <v>189</v>
          </cell>
          <cell r="CH173">
            <v>192</v>
          </cell>
          <cell r="CI173">
            <v>195</v>
          </cell>
          <cell r="CJ173">
            <v>202</v>
          </cell>
          <cell r="CK173">
            <v>207</v>
          </cell>
          <cell r="CL173">
            <v>209</v>
          </cell>
          <cell r="CM173">
            <v>209</v>
          </cell>
          <cell r="CN173">
            <v>209</v>
          </cell>
          <cell r="CO173">
            <v>209</v>
          </cell>
          <cell r="CP173">
            <v>209</v>
          </cell>
          <cell r="CQ173">
            <v>209</v>
          </cell>
          <cell r="CR173">
            <v>209</v>
          </cell>
          <cell r="CS173">
            <v>209</v>
          </cell>
          <cell r="CT173">
            <v>209</v>
          </cell>
          <cell r="CU173">
            <v>209</v>
          </cell>
          <cell r="CV173">
            <v>209</v>
          </cell>
          <cell r="CW173">
            <v>209</v>
          </cell>
          <cell r="CX173">
            <v>209</v>
          </cell>
          <cell r="CY173">
            <v>209</v>
          </cell>
          <cell r="CZ173">
            <v>209</v>
          </cell>
          <cell r="DA173">
            <v>209</v>
          </cell>
          <cell r="DB173">
            <v>209</v>
          </cell>
          <cell r="DC173">
            <v>217</v>
          </cell>
          <cell r="DD173">
            <v>230</v>
          </cell>
        </row>
        <row r="174">
          <cell r="BE174">
            <v>30</v>
          </cell>
          <cell r="BF174">
            <v>61</v>
          </cell>
          <cell r="BG174">
            <v>87</v>
          </cell>
          <cell r="BH174">
            <v>117</v>
          </cell>
          <cell r="BI174">
            <v>142</v>
          </cell>
          <cell r="BJ174">
            <v>177</v>
          </cell>
          <cell r="BK174">
            <v>210</v>
          </cell>
          <cell r="BL174">
            <v>259</v>
          </cell>
          <cell r="BM174">
            <v>280</v>
          </cell>
          <cell r="BN174">
            <v>301</v>
          </cell>
          <cell r="BO174">
            <v>325</v>
          </cell>
          <cell r="BP174">
            <v>350</v>
          </cell>
          <cell r="BQ174">
            <v>374</v>
          </cell>
          <cell r="BR174">
            <v>400</v>
          </cell>
          <cell r="BS174">
            <v>424</v>
          </cell>
          <cell r="BT174">
            <v>440</v>
          </cell>
          <cell r="BU174">
            <v>464</v>
          </cell>
          <cell r="BV174">
            <v>484</v>
          </cell>
          <cell r="BW174">
            <v>494</v>
          </cell>
          <cell r="BX174">
            <v>516</v>
          </cell>
          <cell r="BY174">
            <v>549</v>
          </cell>
          <cell r="BZ174">
            <v>564</v>
          </cell>
          <cell r="CA174">
            <v>602</v>
          </cell>
          <cell r="CB174">
            <v>628</v>
          </cell>
          <cell r="CC174">
            <v>650</v>
          </cell>
          <cell r="CD174">
            <v>692</v>
          </cell>
          <cell r="CE174">
            <v>717</v>
          </cell>
          <cell r="CF174">
            <v>740</v>
          </cell>
          <cell r="CG174">
            <v>768</v>
          </cell>
          <cell r="CH174">
            <v>793</v>
          </cell>
          <cell r="CI174">
            <v>811</v>
          </cell>
          <cell r="CJ174">
            <v>833</v>
          </cell>
          <cell r="CK174">
            <v>850</v>
          </cell>
          <cell r="CL174">
            <v>871</v>
          </cell>
          <cell r="CM174">
            <v>871</v>
          </cell>
          <cell r="CN174">
            <v>871</v>
          </cell>
          <cell r="CO174">
            <v>871</v>
          </cell>
          <cell r="CP174">
            <v>871</v>
          </cell>
          <cell r="CQ174">
            <v>871</v>
          </cell>
          <cell r="CR174">
            <v>871</v>
          </cell>
          <cell r="CS174">
            <v>871</v>
          </cell>
          <cell r="CT174">
            <v>871</v>
          </cell>
          <cell r="CU174">
            <v>871</v>
          </cell>
          <cell r="CV174">
            <v>871</v>
          </cell>
          <cell r="CW174">
            <v>871</v>
          </cell>
          <cell r="CX174">
            <v>871</v>
          </cell>
          <cell r="CY174">
            <v>871</v>
          </cell>
          <cell r="CZ174">
            <v>871</v>
          </cell>
          <cell r="DA174">
            <v>871</v>
          </cell>
          <cell r="DB174">
            <v>871</v>
          </cell>
          <cell r="DC174">
            <v>895</v>
          </cell>
          <cell r="DD174">
            <v>917</v>
          </cell>
        </row>
        <row r="175">
          <cell r="BE175">
            <v>235</v>
          </cell>
          <cell r="BF175">
            <v>534</v>
          </cell>
          <cell r="BG175">
            <v>933</v>
          </cell>
          <cell r="BH175">
            <v>1279</v>
          </cell>
          <cell r="BI175">
            <v>1649</v>
          </cell>
          <cell r="BJ175">
            <v>2045</v>
          </cell>
          <cell r="BK175">
            <v>2390</v>
          </cell>
          <cell r="BL175">
            <v>2767</v>
          </cell>
          <cell r="BM175">
            <v>3137</v>
          </cell>
          <cell r="BN175">
            <v>3445</v>
          </cell>
          <cell r="BO175">
            <v>3756</v>
          </cell>
          <cell r="BP175">
            <v>4066</v>
          </cell>
          <cell r="BQ175">
            <v>4427</v>
          </cell>
          <cell r="BR175">
            <v>4745</v>
          </cell>
          <cell r="BS175">
            <v>5076</v>
          </cell>
          <cell r="BT175">
            <v>5399</v>
          </cell>
          <cell r="BU175">
            <v>5549</v>
          </cell>
          <cell r="BV175">
            <v>5805</v>
          </cell>
          <cell r="BW175">
            <v>6151</v>
          </cell>
          <cell r="BX175">
            <v>6481</v>
          </cell>
          <cell r="BY175">
            <v>6802</v>
          </cell>
          <cell r="BZ175">
            <v>7034</v>
          </cell>
          <cell r="CA175">
            <v>7360</v>
          </cell>
          <cell r="CB175">
            <v>7616</v>
          </cell>
          <cell r="CC175">
            <v>7925</v>
          </cell>
          <cell r="CD175">
            <v>8264</v>
          </cell>
          <cell r="CE175">
            <v>8555</v>
          </cell>
          <cell r="CF175">
            <v>8880</v>
          </cell>
          <cell r="CG175">
            <v>9169</v>
          </cell>
          <cell r="CH175">
            <v>9455</v>
          </cell>
          <cell r="CI175">
            <v>9653</v>
          </cell>
          <cell r="CJ175">
            <v>10033</v>
          </cell>
          <cell r="CK175">
            <v>10235</v>
          </cell>
          <cell r="CL175">
            <v>10448</v>
          </cell>
          <cell r="CM175">
            <v>10448</v>
          </cell>
          <cell r="CN175">
            <v>10448</v>
          </cell>
          <cell r="CO175">
            <v>10448</v>
          </cell>
          <cell r="CP175">
            <v>10448</v>
          </cell>
          <cell r="CQ175">
            <v>10448</v>
          </cell>
          <cell r="CR175">
            <v>10448</v>
          </cell>
          <cell r="CS175">
            <v>10448</v>
          </cell>
          <cell r="CT175">
            <v>10448</v>
          </cell>
          <cell r="CU175">
            <v>10448</v>
          </cell>
          <cell r="CV175">
            <v>10448</v>
          </cell>
          <cell r="CW175">
            <v>10448</v>
          </cell>
          <cell r="CX175">
            <v>10448</v>
          </cell>
          <cell r="CY175">
            <v>10448</v>
          </cell>
          <cell r="CZ175">
            <v>10448</v>
          </cell>
          <cell r="DA175">
            <v>10448</v>
          </cell>
          <cell r="DB175">
            <v>10448</v>
          </cell>
          <cell r="DC175">
            <v>10758</v>
          </cell>
          <cell r="DD175">
            <v>11016</v>
          </cell>
        </row>
        <row r="176">
          <cell r="BE176">
            <v>0</v>
          </cell>
          <cell r="BF176">
            <v>0</v>
          </cell>
          <cell r="BG176">
            <v>0</v>
          </cell>
          <cell r="BH176">
            <v>0</v>
          </cell>
          <cell r="BI176">
            <v>0</v>
          </cell>
          <cell r="BJ176">
            <v>0</v>
          </cell>
          <cell r="BK176">
            <v>0</v>
          </cell>
          <cell r="BL176">
            <v>0</v>
          </cell>
          <cell r="BM176">
            <v>0</v>
          </cell>
          <cell r="BN176">
            <v>0</v>
          </cell>
          <cell r="BO176">
            <v>0</v>
          </cell>
          <cell r="BP176">
            <v>0</v>
          </cell>
          <cell r="BQ176">
            <v>0</v>
          </cell>
          <cell r="BR176">
            <v>0</v>
          </cell>
          <cell r="BS176">
            <v>0</v>
          </cell>
          <cell r="BT176">
            <v>0</v>
          </cell>
          <cell r="BU176">
            <v>0</v>
          </cell>
          <cell r="BV176">
            <v>0</v>
          </cell>
          <cell r="BW176">
            <v>0</v>
          </cell>
          <cell r="BX176">
            <v>0</v>
          </cell>
          <cell r="BY176">
            <v>0</v>
          </cell>
          <cell r="BZ176">
            <v>0</v>
          </cell>
          <cell r="CA176">
            <v>0</v>
          </cell>
          <cell r="CB176">
            <v>0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  <cell r="CI176">
            <v>0</v>
          </cell>
          <cell r="CJ176">
            <v>0</v>
          </cell>
          <cell r="CK176">
            <v>0</v>
          </cell>
          <cell r="CL176">
            <v>0</v>
          </cell>
          <cell r="CM176">
            <v>0</v>
          </cell>
          <cell r="CN176">
            <v>0</v>
          </cell>
          <cell r="CO176">
            <v>0</v>
          </cell>
          <cell r="CP176">
            <v>0</v>
          </cell>
          <cell r="CQ176">
            <v>0</v>
          </cell>
          <cell r="CR176">
            <v>0</v>
          </cell>
          <cell r="CS176">
            <v>0</v>
          </cell>
          <cell r="CT176">
            <v>0</v>
          </cell>
          <cell r="CU176">
            <v>0</v>
          </cell>
          <cell r="CV176">
            <v>0</v>
          </cell>
          <cell r="CW176">
            <v>0</v>
          </cell>
          <cell r="CX176">
            <v>0</v>
          </cell>
          <cell r="CY176">
            <v>0</v>
          </cell>
          <cell r="CZ176">
            <v>0</v>
          </cell>
          <cell r="DA176">
            <v>0</v>
          </cell>
          <cell r="DB176">
            <v>0</v>
          </cell>
          <cell r="DC176">
            <v>0</v>
          </cell>
          <cell r="DD176">
            <v>0</v>
          </cell>
        </row>
        <row r="177">
          <cell r="BE177">
            <v>0</v>
          </cell>
          <cell r="BF177">
            <v>0</v>
          </cell>
          <cell r="BG177">
            <v>0</v>
          </cell>
          <cell r="BH177">
            <v>0</v>
          </cell>
          <cell r="BI177">
            <v>0</v>
          </cell>
          <cell r="BJ177">
            <v>0</v>
          </cell>
          <cell r="BK177">
            <v>0</v>
          </cell>
          <cell r="BL177">
            <v>0</v>
          </cell>
          <cell r="BM177">
            <v>1</v>
          </cell>
          <cell r="BN177">
            <v>1</v>
          </cell>
          <cell r="BO177">
            <v>3</v>
          </cell>
          <cell r="BP177">
            <v>4</v>
          </cell>
          <cell r="BQ177">
            <v>6</v>
          </cell>
          <cell r="BR177">
            <v>6</v>
          </cell>
          <cell r="BS177">
            <v>6</v>
          </cell>
          <cell r="BT177">
            <v>8</v>
          </cell>
          <cell r="BU177">
            <v>8</v>
          </cell>
          <cell r="BV177">
            <v>8</v>
          </cell>
          <cell r="BW177">
            <v>8</v>
          </cell>
          <cell r="BX177">
            <v>8</v>
          </cell>
          <cell r="BY177">
            <v>8</v>
          </cell>
          <cell r="BZ177">
            <v>8</v>
          </cell>
          <cell r="CA177">
            <v>8</v>
          </cell>
          <cell r="CB177">
            <v>8</v>
          </cell>
          <cell r="CC177">
            <v>8</v>
          </cell>
          <cell r="CD177">
            <v>8</v>
          </cell>
          <cell r="CE177">
            <v>8</v>
          </cell>
          <cell r="CF177">
            <v>8</v>
          </cell>
          <cell r="CG177">
            <v>8</v>
          </cell>
          <cell r="CH177">
            <v>8</v>
          </cell>
          <cell r="CI177">
            <v>8</v>
          </cell>
          <cell r="CJ177">
            <v>8</v>
          </cell>
          <cell r="CK177">
            <v>8</v>
          </cell>
          <cell r="CL177">
            <v>8</v>
          </cell>
          <cell r="CM177">
            <v>8</v>
          </cell>
          <cell r="CN177">
            <v>8</v>
          </cell>
          <cell r="CO177">
            <v>8</v>
          </cell>
          <cell r="CP177">
            <v>8</v>
          </cell>
          <cell r="CQ177">
            <v>8</v>
          </cell>
          <cell r="CR177">
            <v>8</v>
          </cell>
          <cell r="CS177">
            <v>8</v>
          </cell>
          <cell r="CT177">
            <v>8</v>
          </cell>
          <cell r="CU177">
            <v>8</v>
          </cell>
          <cell r="CV177">
            <v>8</v>
          </cell>
          <cell r="CW177">
            <v>8</v>
          </cell>
          <cell r="CX177">
            <v>8</v>
          </cell>
          <cell r="CY177">
            <v>8</v>
          </cell>
          <cell r="CZ177">
            <v>8</v>
          </cell>
          <cell r="DA177">
            <v>8</v>
          </cell>
          <cell r="DB177">
            <v>8</v>
          </cell>
          <cell r="DC177">
            <v>8</v>
          </cell>
          <cell r="DD177">
            <v>8</v>
          </cell>
        </row>
        <row r="178">
          <cell r="BE178">
            <v>0</v>
          </cell>
          <cell r="BF178">
            <v>0</v>
          </cell>
          <cell r="BG178">
            <v>0</v>
          </cell>
          <cell r="BH178">
            <v>0</v>
          </cell>
          <cell r="BI178">
            <v>0</v>
          </cell>
          <cell r="BJ178">
            <v>0</v>
          </cell>
          <cell r="BK178">
            <v>0</v>
          </cell>
          <cell r="BL178">
            <v>0</v>
          </cell>
          <cell r="BM178">
            <v>0</v>
          </cell>
          <cell r="BN178">
            <v>0</v>
          </cell>
          <cell r="BO178">
            <v>0</v>
          </cell>
          <cell r="BP178">
            <v>0</v>
          </cell>
          <cell r="BQ178">
            <v>0</v>
          </cell>
          <cell r="BR178">
            <v>0</v>
          </cell>
          <cell r="BS178">
            <v>0</v>
          </cell>
          <cell r="BT178">
            <v>0</v>
          </cell>
          <cell r="BU178">
            <v>0</v>
          </cell>
          <cell r="BV178">
            <v>0</v>
          </cell>
          <cell r="BW178">
            <v>0</v>
          </cell>
          <cell r="BX178">
            <v>0</v>
          </cell>
          <cell r="BY178">
            <v>0</v>
          </cell>
          <cell r="BZ178">
            <v>0</v>
          </cell>
          <cell r="CA178">
            <v>0</v>
          </cell>
          <cell r="CB178">
            <v>0</v>
          </cell>
          <cell r="CC178">
            <v>0</v>
          </cell>
          <cell r="CD178">
            <v>0</v>
          </cell>
          <cell r="CE178">
            <v>0</v>
          </cell>
          <cell r="CF178">
            <v>0</v>
          </cell>
          <cell r="CG178">
            <v>0</v>
          </cell>
          <cell r="CH178">
            <v>0</v>
          </cell>
          <cell r="CI178">
            <v>0</v>
          </cell>
          <cell r="CJ178">
            <v>0</v>
          </cell>
          <cell r="CK178">
            <v>0</v>
          </cell>
          <cell r="CL178">
            <v>0</v>
          </cell>
          <cell r="CM178">
            <v>0</v>
          </cell>
          <cell r="CN178">
            <v>0</v>
          </cell>
          <cell r="CO178">
            <v>0</v>
          </cell>
          <cell r="CP178">
            <v>0</v>
          </cell>
          <cell r="CQ178">
            <v>0</v>
          </cell>
          <cell r="CR178">
            <v>0</v>
          </cell>
          <cell r="CS178">
            <v>0</v>
          </cell>
          <cell r="CT178">
            <v>0</v>
          </cell>
          <cell r="CU178">
            <v>0</v>
          </cell>
          <cell r="CV178">
            <v>0</v>
          </cell>
          <cell r="CW178">
            <v>0</v>
          </cell>
          <cell r="CX178">
            <v>0</v>
          </cell>
          <cell r="CY178">
            <v>0</v>
          </cell>
          <cell r="CZ178">
            <v>0</v>
          </cell>
          <cell r="DA178">
            <v>0</v>
          </cell>
          <cell r="DB178">
            <v>0</v>
          </cell>
          <cell r="DC178">
            <v>0</v>
          </cell>
          <cell r="DD178">
            <v>0</v>
          </cell>
        </row>
        <row r="179">
          <cell r="BE179">
            <v>1</v>
          </cell>
          <cell r="BF179">
            <v>1</v>
          </cell>
          <cell r="BG179">
            <v>1</v>
          </cell>
          <cell r="BH179">
            <v>2</v>
          </cell>
          <cell r="BI179">
            <v>2</v>
          </cell>
          <cell r="BJ179">
            <v>2</v>
          </cell>
          <cell r="BK179">
            <v>2</v>
          </cell>
          <cell r="BL179">
            <v>2</v>
          </cell>
          <cell r="BM179">
            <v>2</v>
          </cell>
          <cell r="BN179">
            <v>2</v>
          </cell>
          <cell r="BO179">
            <v>2</v>
          </cell>
          <cell r="BP179">
            <v>2</v>
          </cell>
          <cell r="BQ179">
            <v>3</v>
          </cell>
          <cell r="BR179">
            <v>3</v>
          </cell>
          <cell r="BS179">
            <v>3</v>
          </cell>
          <cell r="BT179">
            <v>3</v>
          </cell>
          <cell r="BU179">
            <v>3</v>
          </cell>
          <cell r="BV179">
            <v>3</v>
          </cell>
          <cell r="BW179">
            <v>3</v>
          </cell>
          <cell r="BX179">
            <v>3</v>
          </cell>
          <cell r="BY179">
            <v>3</v>
          </cell>
          <cell r="BZ179">
            <v>3</v>
          </cell>
          <cell r="CA179">
            <v>3</v>
          </cell>
          <cell r="CB179">
            <v>3</v>
          </cell>
          <cell r="CC179">
            <v>3</v>
          </cell>
          <cell r="CD179">
            <v>3</v>
          </cell>
          <cell r="CE179">
            <v>3</v>
          </cell>
          <cell r="CF179">
            <v>3</v>
          </cell>
          <cell r="CG179">
            <v>3</v>
          </cell>
          <cell r="CH179">
            <v>3</v>
          </cell>
          <cell r="CI179">
            <v>3</v>
          </cell>
          <cell r="CJ179">
            <v>3</v>
          </cell>
          <cell r="CK179">
            <v>3</v>
          </cell>
          <cell r="CL179">
            <v>3</v>
          </cell>
          <cell r="CM179">
            <v>3</v>
          </cell>
          <cell r="CN179">
            <v>3</v>
          </cell>
          <cell r="CO179">
            <v>3</v>
          </cell>
          <cell r="CP179">
            <v>3</v>
          </cell>
          <cell r="CQ179">
            <v>3</v>
          </cell>
          <cell r="CR179">
            <v>3</v>
          </cell>
          <cell r="CS179">
            <v>3</v>
          </cell>
          <cell r="CT179">
            <v>3</v>
          </cell>
          <cell r="CU179">
            <v>3</v>
          </cell>
          <cell r="CV179">
            <v>3</v>
          </cell>
          <cell r="CW179">
            <v>3</v>
          </cell>
          <cell r="CX179">
            <v>3</v>
          </cell>
          <cell r="CY179">
            <v>3</v>
          </cell>
          <cell r="CZ179">
            <v>3</v>
          </cell>
          <cell r="DA179">
            <v>3</v>
          </cell>
          <cell r="DB179">
            <v>3</v>
          </cell>
          <cell r="DC179">
            <v>5</v>
          </cell>
          <cell r="DD179">
            <v>6</v>
          </cell>
        </row>
        <row r="181">
          <cell r="BE181">
            <v>1</v>
          </cell>
          <cell r="BF181">
            <v>2</v>
          </cell>
          <cell r="BG181">
            <v>3</v>
          </cell>
          <cell r="BH181">
            <v>4</v>
          </cell>
          <cell r="BI181">
            <v>5</v>
          </cell>
          <cell r="BJ181">
            <v>6</v>
          </cell>
          <cell r="BK181">
            <v>7</v>
          </cell>
          <cell r="BL181">
            <v>8</v>
          </cell>
          <cell r="BM181">
            <v>9</v>
          </cell>
          <cell r="BN181">
            <v>10</v>
          </cell>
          <cell r="BO181">
            <v>11</v>
          </cell>
          <cell r="BP181">
            <v>12</v>
          </cell>
          <cell r="BQ181">
            <v>13</v>
          </cell>
          <cell r="BR181">
            <v>14</v>
          </cell>
          <cell r="BS181">
            <v>15</v>
          </cell>
          <cell r="BT181">
            <v>16</v>
          </cell>
          <cell r="BU181">
            <v>17</v>
          </cell>
          <cell r="BV181">
            <v>18</v>
          </cell>
          <cell r="BW181">
            <v>19</v>
          </cell>
          <cell r="BX181">
            <v>20</v>
          </cell>
          <cell r="BY181">
            <v>21</v>
          </cell>
          <cell r="BZ181">
            <v>22</v>
          </cell>
          <cell r="CA181">
            <v>23</v>
          </cell>
          <cell r="CB181">
            <v>24</v>
          </cell>
          <cell r="CC181">
            <v>25</v>
          </cell>
          <cell r="CD181">
            <v>26</v>
          </cell>
          <cell r="CE181">
            <v>27</v>
          </cell>
          <cell r="CF181">
            <v>28</v>
          </cell>
          <cell r="CG181">
            <v>29</v>
          </cell>
          <cell r="CH181">
            <v>30</v>
          </cell>
          <cell r="CI181">
            <v>31</v>
          </cell>
          <cell r="CJ181">
            <v>32</v>
          </cell>
          <cell r="CK181">
            <v>33</v>
          </cell>
          <cell r="CL181">
            <v>34</v>
          </cell>
          <cell r="CM181">
            <v>35</v>
          </cell>
          <cell r="CN181">
            <v>36</v>
          </cell>
          <cell r="CO181">
            <v>37</v>
          </cell>
          <cell r="CP181">
            <v>38</v>
          </cell>
          <cell r="CQ181">
            <v>39</v>
          </cell>
          <cell r="CR181">
            <v>40</v>
          </cell>
          <cell r="CS181">
            <v>41</v>
          </cell>
          <cell r="CT181">
            <v>42</v>
          </cell>
          <cell r="CU181">
            <v>43</v>
          </cell>
          <cell r="CV181">
            <v>44</v>
          </cell>
          <cell r="CW181">
            <v>45</v>
          </cell>
          <cell r="CX181">
            <v>46</v>
          </cell>
          <cell r="CY181">
            <v>47</v>
          </cell>
          <cell r="CZ181">
            <v>48</v>
          </cell>
          <cell r="DA181">
            <v>49</v>
          </cell>
          <cell r="DB181">
            <v>50</v>
          </cell>
          <cell r="DC181">
            <v>51</v>
          </cell>
          <cell r="DD181">
            <v>52</v>
          </cell>
        </row>
        <row r="182">
          <cell r="BE182">
            <v>3.5</v>
          </cell>
          <cell r="BF182">
            <v>3.75</v>
          </cell>
          <cell r="BG182">
            <v>3.1666666666666665</v>
          </cell>
          <cell r="BH182">
            <v>2.75</v>
          </cell>
          <cell r="BI182">
            <v>2.6</v>
          </cell>
          <cell r="BJ182">
            <v>2.5</v>
          </cell>
          <cell r="BK182">
            <v>2.4285714285714284</v>
          </cell>
          <cell r="BL182">
            <v>2.25</v>
          </cell>
          <cell r="BM182">
            <v>2</v>
          </cell>
          <cell r="BN182">
            <v>1.9</v>
          </cell>
          <cell r="BO182">
            <v>1.8181818181818181</v>
          </cell>
          <cell r="BP182">
            <v>1.8333333333333333</v>
          </cell>
          <cell r="BQ182">
            <v>1.8461538461538463</v>
          </cell>
          <cell r="BR182">
            <v>1.7857142857142858</v>
          </cell>
          <cell r="BS182">
            <v>1.7333333333333334</v>
          </cell>
          <cell r="BT182">
            <v>1.6875</v>
          </cell>
          <cell r="BU182">
            <v>1.588235294117647</v>
          </cell>
          <cell r="BV182">
            <v>1.6111111111111112</v>
          </cell>
          <cell r="BW182">
            <v>1.631578947368421</v>
          </cell>
          <cell r="BX182">
            <v>1.6</v>
          </cell>
          <cell r="BY182">
            <v>1.5714285714285714</v>
          </cell>
          <cell r="BZ182">
            <v>1.5909090909090908</v>
          </cell>
          <cell r="CA182">
            <v>1.6086956521739131</v>
          </cell>
          <cell r="CB182">
            <v>1.6333333333333335</v>
          </cell>
          <cell r="CC182">
            <v>1.6213333333333335</v>
          </cell>
          <cell r="CD182">
            <v>1.6551282051282052</v>
          </cell>
          <cell r="CE182">
            <v>1.6493827160493828</v>
          </cell>
          <cell r="CF182">
            <v>1.6261904761904764</v>
          </cell>
          <cell r="CG182">
            <v>1.6390804597701152</v>
          </cell>
          <cell r="CH182">
            <v>1.7122222222222225</v>
          </cell>
          <cell r="CI182">
            <v>1.7053763440860217</v>
          </cell>
          <cell r="CJ182">
            <v>1.8239583333333336</v>
          </cell>
          <cell r="CK182">
            <v>1.9202020202020205</v>
          </cell>
          <cell r="CL182">
            <v>1.9225490196078434</v>
          </cell>
          <cell r="CM182" t="e">
            <v>#DIV/0!</v>
          </cell>
          <cell r="CN182" t="e">
            <v>#DIV/0!</v>
          </cell>
          <cell r="CO182" t="e">
            <v>#DIV/0!</v>
          </cell>
          <cell r="CP182" t="e">
            <v>#DIV/0!</v>
          </cell>
          <cell r="CQ182" t="e">
            <v>#DIV/0!</v>
          </cell>
          <cell r="CR182" t="e">
            <v>#DIV/0!</v>
          </cell>
          <cell r="CS182" t="e">
            <v>#DIV/0!</v>
          </cell>
          <cell r="CT182" t="e">
            <v>#DIV/0!</v>
          </cell>
          <cell r="CU182" t="e">
            <v>#DIV/0!</v>
          </cell>
          <cell r="CV182" t="e">
            <v>#DIV/0!</v>
          </cell>
          <cell r="CW182" t="e">
            <v>#DIV/0!</v>
          </cell>
          <cell r="CX182" t="e">
            <v>#DIV/0!</v>
          </cell>
          <cell r="CY182" t="e">
            <v>#DIV/0!</v>
          </cell>
          <cell r="CZ182" t="e">
            <v>#DIV/0!</v>
          </cell>
          <cell r="DA182" t="e">
            <v>#DIV/0!</v>
          </cell>
          <cell r="DB182" t="e">
            <v>#DIV/0!</v>
          </cell>
          <cell r="DC182" t="e">
            <v>#DIV/0!</v>
          </cell>
          <cell r="DD182" t="e">
            <v>#DIV/0!</v>
          </cell>
        </row>
        <row r="183">
          <cell r="BE183">
            <v>9</v>
          </cell>
          <cell r="BF183">
            <v>4.5</v>
          </cell>
          <cell r="BG183">
            <v>6</v>
          </cell>
          <cell r="BH183">
            <v>5.75</v>
          </cell>
          <cell r="BI183">
            <v>4.5999999999999996</v>
          </cell>
          <cell r="BJ183">
            <v>4.166666666666667</v>
          </cell>
          <cell r="BK183">
            <v>3.5714285714285716</v>
          </cell>
          <cell r="BL183">
            <v>3.25</v>
          </cell>
          <cell r="BM183">
            <v>2.8888888888888888</v>
          </cell>
          <cell r="BN183">
            <v>2.7</v>
          </cell>
          <cell r="BO183">
            <v>2.5454545454545454</v>
          </cell>
          <cell r="BP183">
            <v>2.4166666666666665</v>
          </cell>
          <cell r="BQ183">
            <v>2.2307692307692308</v>
          </cell>
          <cell r="BR183">
            <v>2.0714285714285716</v>
          </cell>
          <cell r="BS183">
            <v>2</v>
          </cell>
          <cell r="BT183">
            <v>1.875</v>
          </cell>
          <cell r="BU183">
            <v>1.7647058823529411</v>
          </cell>
          <cell r="BV183">
            <v>1.8333333333333333</v>
          </cell>
          <cell r="BW183">
            <v>1.868421052631579</v>
          </cell>
          <cell r="BX183">
            <v>1.9125000000000001</v>
          </cell>
          <cell r="BY183">
            <v>1.8214285714285714</v>
          </cell>
          <cell r="BZ183">
            <v>1.7386363636363635</v>
          </cell>
          <cell r="CA183">
            <v>1.7282608695652173</v>
          </cell>
          <cell r="CB183">
            <v>1.65625</v>
          </cell>
          <cell r="CC183">
            <v>1.67</v>
          </cell>
          <cell r="CD183">
            <v>1.6634615384615385</v>
          </cell>
          <cell r="CE183">
            <v>1.7376543209876543</v>
          </cell>
          <cell r="CF183">
            <v>1.6755952380952379</v>
          </cell>
          <cell r="CG183">
            <v>1.6695402298850575</v>
          </cell>
          <cell r="CH183">
            <v>1.6472222222222221</v>
          </cell>
          <cell r="CI183">
            <v>1.7069892473118278</v>
          </cell>
          <cell r="CJ183">
            <v>1.7161458333333333</v>
          </cell>
          <cell r="CK183">
            <v>1.8156565656565655</v>
          </cell>
          <cell r="CL183">
            <v>1.7622549019607843</v>
          </cell>
          <cell r="CM183" t="e">
            <v>#DIV/0!</v>
          </cell>
          <cell r="CN183" t="e">
            <v>#DIV/0!</v>
          </cell>
          <cell r="CO183" t="e">
            <v>#DIV/0!</v>
          </cell>
          <cell r="CP183" t="e">
            <v>#DIV/0!</v>
          </cell>
          <cell r="CQ183" t="e">
            <v>#DIV/0!</v>
          </cell>
          <cell r="CR183" t="e">
            <v>#DIV/0!</v>
          </cell>
          <cell r="CS183" t="e">
            <v>#DIV/0!</v>
          </cell>
          <cell r="CT183" t="e">
            <v>#DIV/0!</v>
          </cell>
          <cell r="CU183" t="e">
            <v>#DIV/0!</v>
          </cell>
          <cell r="CV183" t="e">
            <v>#DIV/0!</v>
          </cell>
          <cell r="CW183" t="e">
            <v>#DIV/0!</v>
          </cell>
          <cell r="CX183" t="e">
            <v>#DIV/0!</v>
          </cell>
          <cell r="CY183" t="e">
            <v>#DIV/0!</v>
          </cell>
          <cell r="CZ183" t="e">
            <v>#DIV/0!</v>
          </cell>
          <cell r="DA183" t="e">
            <v>#DIV/0!</v>
          </cell>
          <cell r="DB183" t="e">
            <v>#DIV/0!</v>
          </cell>
          <cell r="DC183" t="e">
            <v>#DIV/0!</v>
          </cell>
          <cell r="DD183" t="e">
            <v>#DIV/0!</v>
          </cell>
        </row>
        <row r="184">
          <cell r="BE184">
            <v>9</v>
          </cell>
          <cell r="BF184">
            <v>6</v>
          </cell>
          <cell r="BG184">
            <v>5</v>
          </cell>
          <cell r="BH184">
            <v>5.75</v>
          </cell>
          <cell r="BI184">
            <v>4.5999999999999996</v>
          </cell>
          <cell r="BJ184">
            <v>4.666666666666667</v>
          </cell>
          <cell r="BK184">
            <v>4.2857142857142856</v>
          </cell>
          <cell r="BL184">
            <v>4</v>
          </cell>
          <cell r="BM184">
            <v>3.7777777777777777</v>
          </cell>
          <cell r="BN184">
            <v>3.4</v>
          </cell>
          <cell r="BO184">
            <v>3.1818181818181817</v>
          </cell>
          <cell r="BP184">
            <v>3</v>
          </cell>
          <cell r="BQ184">
            <v>3.1538461538461537</v>
          </cell>
          <cell r="BR184">
            <v>3.0714285714285716</v>
          </cell>
          <cell r="BS184">
            <v>3.0666666666666669</v>
          </cell>
          <cell r="BT184">
            <v>3.125</v>
          </cell>
          <cell r="BU184">
            <v>3.0588235294117645</v>
          </cell>
          <cell r="BV184">
            <v>3.1111111111111112</v>
          </cell>
          <cell r="BW184">
            <v>3.0789473684210527</v>
          </cell>
          <cell r="BX184">
            <v>2.9249999999999998</v>
          </cell>
          <cell r="BY184">
            <v>2.8809523809523809</v>
          </cell>
          <cell r="BZ184">
            <v>2.8977272727272729</v>
          </cell>
          <cell r="CA184">
            <v>2.902173913043478</v>
          </cell>
          <cell r="CB184">
            <v>2.8645833333333335</v>
          </cell>
          <cell r="CC184">
            <v>2.81</v>
          </cell>
          <cell r="CD184">
            <v>2.7788461538461537</v>
          </cell>
          <cell r="CE184">
            <v>2.7314814814814814</v>
          </cell>
          <cell r="CF184">
            <v>2.6696428571428572</v>
          </cell>
          <cell r="CG184">
            <v>2.6637931034482758</v>
          </cell>
          <cell r="CH184">
            <v>2.6916666666666669</v>
          </cell>
          <cell r="CI184">
            <v>2.6693548387096775</v>
          </cell>
          <cell r="CJ184">
            <v>2.8984375</v>
          </cell>
          <cell r="CK184">
            <v>2.9621212121212119</v>
          </cell>
          <cell r="CL184">
            <v>2.875</v>
          </cell>
          <cell r="CM184" t="e">
            <v>#DIV/0!</v>
          </cell>
          <cell r="CN184" t="e">
            <v>#DIV/0!</v>
          </cell>
          <cell r="CO184" t="e">
            <v>#DIV/0!</v>
          </cell>
          <cell r="CP184" t="e">
            <v>#DIV/0!</v>
          </cell>
          <cell r="CQ184" t="e">
            <v>#DIV/0!</v>
          </cell>
          <cell r="CR184" t="e">
            <v>#DIV/0!</v>
          </cell>
          <cell r="CS184" t="e">
            <v>#DIV/0!</v>
          </cell>
          <cell r="CT184" t="e">
            <v>#DIV/0!</v>
          </cell>
          <cell r="CU184" t="e">
            <v>#DIV/0!</v>
          </cell>
          <cell r="CV184" t="e">
            <v>#DIV/0!</v>
          </cell>
          <cell r="CW184" t="e">
            <v>#DIV/0!</v>
          </cell>
          <cell r="CX184" t="e">
            <v>#DIV/0!</v>
          </cell>
          <cell r="CY184" t="e">
            <v>#DIV/0!</v>
          </cell>
          <cell r="CZ184" t="e">
            <v>#DIV/0!</v>
          </cell>
          <cell r="DA184" t="e">
            <v>#DIV/0!</v>
          </cell>
          <cell r="DB184" t="e">
            <v>#DIV/0!</v>
          </cell>
          <cell r="DC184" t="e">
            <v>#DIV/0!</v>
          </cell>
          <cell r="DD184" t="e">
            <v>#DIV/0!</v>
          </cell>
        </row>
        <row r="185">
          <cell r="BE185">
            <v>4</v>
          </cell>
          <cell r="BF185">
            <v>3</v>
          </cell>
          <cell r="BG185">
            <v>2.6666666666666665</v>
          </cell>
          <cell r="BH185">
            <v>4.25</v>
          </cell>
          <cell r="BI185">
            <v>4</v>
          </cell>
          <cell r="BJ185">
            <v>5</v>
          </cell>
          <cell r="BK185">
            <v>5.5714285714285712</v>
          </cell>
          <cell r="BL185">
            <v>5.5</v>
          </cell>
          <cell r="BM185">
            <v>5.333333333333333</v>
          </cell>
          <cell r="BN185">
            <v>4.8</v>
          </cell>
          <cell r="BO185">
            <v>4.7272727272727275</v>
          </cell>
          <cell r="BP185">
            <v>5.25</v>
          </cell>
          <cell r="BQ185">
            <v>5.4615384615384617</v>
          </cell>
          <cell r="BR185">
            <v>5.4285714285714288</v>
          </cell>
          <cell r="BS185">
            <v>5.333333333333333</v>
          </cell>
          <cell r="BT185">
            <v>5.125</v>
          </cell>
          <cell r="BU185">
            <v>4.9411764705882355</v>
          </cell>
          <cell r="BV185">
            <v>4.8888888888888893</v>
          </cell>
          <cell r="BW185">
            <v>4.8157894736842106</v>
          </cell>
          <cell r="BX185">
            <v>4.5750000000000002</v>
          </cell>
          <cell r="BY185">
            <v>4.4523809523809526</v>
          </cell>
          <cell r="BZ185">
            <v>4.5097402597402594</v>
          </cell>
          <cell r="CA185">
            <v>4.4223602484472044</v>
          </cell>
          <cell r="CB185">
            <v>4.3005952380952381</v>
          </cell>
          <cell r="CC185">
            <v>4.1885714285714286</v>
          </cell>
          <cell r="CD185">
            <v>4.104395604395604</v>
          </cell>
          <cell r="CE185">
            <v>3.9523809523809521</v>
          </cell>
          <cell r="CF185">
            <v>3.8469387755102038</v>
          </cell>
          <cell r="CG185">
            <v>3.7947454844006563</v>
          </cell>
          <cell r="CH185">
            <v>3.776587301587301</v>
          </cell>
          <cell r="CI185">
            <v>3.7354070660522272</v>
          </cell>
          <cell r="CJ185">
            <v>3.9624255952380949</v>
          </cell>
          <cell r="CK185">
            <v>3.9938672438672436</v>
          </cell>
          <cell r="CL185">
            <v>3.9058123249299719</v>
          </cell>
          <cell r="CM185" t="e">
            <v>#DIV/0!</v>
          </cell>
          <cell r="CN185" t="e">
            <v>#DIV/0!</v>
          </cell>
          <cell r="CO185" t="e">
            <v>#DIV/0!</v>
          </cell>
          <cell r="CP185" t="e">
            <v>#DIV/0!</v>
          </cell>
          <cell r="CQ185" t="e">
            <v>#DIV/0!</v>
          </cell>
          <cell r="CR185" t="e">
            <v>#DIV/0!</v>
          </cell>
          <cell r="CS185" t="e">
            <v>#DIV/0!</v>
          </cell>
          <cell r="CT185" t="e">
            <v>#DIV/0!</v>
          </cell>
          <cell r="CU185" t="e">
            <v>#DIV/0!</v>
          </cell>
          <cell r="CV185" t="e">
            <v>#DIV/0!</v>
          </cell>
          <cell r="CW185" t="e">
            <v>#DIV/0!</v>
          </cell>
          <cell r="CX185" t="e">
            <v>#DIV/0!</v>
          </cell>
          <cell r="CY185" t="e">
            <v>#DIV/0!</v>
          </cell>
          <cell r="CZ185" t="e">
            <v>#DIV/0!</v>
          </cell>
          <cell r="DA185" t="e">
            <v>#DIV/0!</v>
          </cell>
          <cell r="DB185" t="e">
            <v>#DIV/0!</v>
          </cell>
          <cell r="DC185" t="e">
            <v>#DIV/0!</v>
          </cell>
          <cell r="DD185" t="e">
            <v>#DIV/0!</v>
          </cell>
        </row>
        <row r="186">
          <cell r="BE186">
            <v>11</v>
          </cell>
          <cell r="BF186">
            <v>7</v>
          </cell>
          <cell r="BG186">
            <v>7.333333333333333</v>
          </cell>
          <cell r="BH186">
            <v>5.5</v>
          </cell>
          <cell r="BI186">
            <v>4.8</v>
          </cell>
          <cell r="BJ186">
            <v>4.5</v>
          </cell>
          <cell r="BK186">
            <v>4.2857142857142856</v>
          </cell>
          <cell r="BL186">
            <v>4.125</v>
          </cell>
          <cell r="BM186">
            <v>3.8888888888888888</v>
          </cell>
          <cell r="BN186">
            <v>3.7</v>
          </cell>
          <cell r="BO186">
            <v>3.6363636363636362</v>
          </cell>
          <cell r="BP186">
            <v>3.5833333333333335</v>
          </cell>
          <cell r="BQ186">
            <v>3.5384615384615383</v>
          </cell>
          <cell r="BR186">
            <v>3.4285714285714284</v>
          </cell>
          <cell r="BS186">
            <v>3.5333333333333332</v>
          </cell>
          <cell r="BT186">
            <v>3.3125</v>
          </cell>
          <cell r="BU186">
            <v>3.2352941176470589</v>
          </cell>
          <cell r="BV186">
            <v>3.2777777777777777</v>
          </cell>
          <cell r="BW186">
            <v>3.2105263157894739</v>
          </cell>
          <cell r="BX186">
            <v>3.05</v>
          </cell>
          <cell r="BY186">
            <v>3</v>
          </cell>
          <cell r="BZ186">
            <v>3.0151515151515151</v>
          </cell>
          <cell r="CA186">
            <v>3.0036231884057969</v>
          </cell>
          <cell r="CB186">
            <v>3.0034722222222219</v>
          </cell>
          <cell r="CC186">
            <v>2.9233333333333333</v>
          </cell>
          <cell r="CD186">
            <v>2.8685897435897436</v>
          </cell>
          <cell r="CE186">
            <v>2.8364197530864197</v>
          </cell>
          <cell r="CF186">
            <v>2.8065476190476191</v>
          </cell>
          <cell r="CG186">
            <v>2.7902298850574709</v>
          </cell>
          <cell r="CH186">
            <v>2.7888888888888888</v>
          </cell>
          <cell r="CI186">
            <v>2.8279569892473115</v>
          </cell>
          <cell r="CJ186">
            <v>3.114583333333333</v>
          </cell>
          <cell r="CK186">
            <v>3.1717171717171713</v>
          </cell>
          <cell r="CL186">
            <v>3.1960784313725488</v>
          </cell>
          <cell r="CM186" t="e">
            <v>#DIV/0!</v>
          </cell>
          <cell r="CN186" t="e">
            <v>#DIV/0!</v>
          </cell>
          <cell r="CO186" t="e">
            <v>#DIV/0!</v>
          </cell>
          <cell r="CP186" t="e">
            <v>#DIV/0!</v>
          </cell>
          <cell r="CQ186" t="e">
            <v>#DIV/0!</v>
          </cell>
          <cell r="CR186" t="e">
            <v>#DIV/0!</v>
          </cell>
          <cell r="CS186" t="e">
            <v>#DIV/0!</v>
          </cell>
          <cell r="CT186" t="e">
            <v>#DIV/0!</v>
          </cell>
          <cell r="CU186" t="e">
            <v>#DIV/0!</v>
          </cell>
          <cell r="CV186" t="e">
            <v>#DIV/0!</v>
          </cell>
          <cell r="CW186" t="e">
            <v>#DIV/0!</v>
          </cell>
          <cell r="CX186" t="e">
            <v>#DIV/0!</v>
          </cell>
          <cell r="CY186" t="e">
            <v>#DIV/0!</v>
          </cell>
          <cell r="CZ186" t="e">
            <v>#DIV/0!</v>
          </cell>
          <cell r="DA186" t="e">
            <v>#DIV/0!</v>
          </cell>
          <cell r="DB186" t="e">
            <v>#DIV/0!</v>
          </cell>
          <cell r="DC186" t="e">
            <v>#DIV/0!</v>
          </cell>
          <cell r="DD186" t="e">
            <v>#DIV/0!</v>
          </cell>
        </row>
        <row r="187">
          <cell r="BE187">
            <v>0</v>
          </cell>
          <cell r="BF187">
            <v>0</v>
          </cell>
          <cell r="BG187">
            <v>0</v>
          </cell>
          <cell r="BH187">
            <v>0</v>
          </cell>
          <cell r="BI187">
            <v>0</v>
          </cell>
          <cell r="BJ187">
            <v>0</v>
          </cell>
          <cell r="BK187">
            <v>0</v>
          </cell>
          <cell r="BL187">
            <v>0</v>
          </cell>
          <cell r="BM187">
            <v>0</v>
          </cell>
          <cell r="BN187">
            <v>0</v>
          </cell>
          <cell r="BO187">
            <v>0</v>
          </cell>
          <cell r="BP187">
            <v>0</v>
          </cell>
          <cell r="BQ187">
            <v>0</v>
          </cell>
          <cell r="BR187">
            <v>0</v>
          </cell>
          <cell r="BS187">
            <v>0</v>
          </cell>
          <cell r="BT187">
            <v>0</v>
          </cell>
          <cell r="BU187">
            <v>0</v>
          </cell>
          <cell r="BV187">
            <v>0</v>
          </cell>
          <cell r="BW187">
            <v>0</v>
          </cell>
          <cell r="BX187">
            <v>0</v>
          </cell>
          <cell r="BY187">
            <v>0</v>
          </cell>
          <cell r="BZ187">
            <v>0</v>
          </cell>
          <cell r="CA187">
            <v>0</v>
          </cell>
          <cell r="CB187">
            <v>0</v>
          </cell>
          <cell r="CC187">
            <v>0</v>
          </cell>
          <cell r="CD187">
            <v>0</v>
          </cell>
          <cell r="CE187">
            <v>0</v>
          </cell>
          <cell r="CF187">
            <v>0</v>
          </cell>
          <cell r="CG187">
            <v>0</v>
          </cell>
          <cell r="CH187">
            <v>0</v>
          </cell>
          <cell r="CI187">
            <v>0</v>
          </cell>
          <cell r="CJ187">
            <v>0.15625</v>
          </cell>
          <cell r="CK187">
            <v>0.15151515151515152</v>
          </cell>
          <cell r="CL187">
            <v>0.14705882352941177</v>
          </cell>
          <cell r="CM187" t="e">
            <v>#DIV/0!</v>
          </cell>
          <cell r="CN187" t="e">
            <v>#DIV/0!</v>
          </cell>
          <cell r="CO187" t="e">
            <v>#DIV/0!</v>
          </cell>
          <cell r="CP187" t="e">
            <v>#DIV/0!</v>
          </cell>
          <cell r="CQ187" t="e">
            <v>#DIV/0!</v>
          </cell>
          <cell r="CR187" t="e">
            <v>#DIV/0!</v>
          </cell>
          <cell r="CS187" t="e">
            <v>#DIV/0!</v>
          </cell>
          <cell r="CT187" t="e">
            <v>#DIV/0!</v>
          </cell>
          <cell r="CU187" t="e">
            <v>#DIV/0!</v>
          </cell>
          <cell r="CV187" t="e">
            <v>#DIV/0!</v>
          </cell>
          <cell r="CW187" t="e">
            <v>#DIV/0!</v>
          </cell>
          <cell r="CX187" t="e">
            <v>#DIV/0!</v>
          </cell>
          <cell r="CY187" t="e">
            <v>#DIV/0!</v>
          </cell>
          <cell r="CZ187" t="e">
            <v>#DIV/0!</v>
          </cell>
          <cell r="DA187" t="e">
            <v>#DIV/0!</v>
          </cell>
          <cell r="DB187" t="e">
            <v>#DIV/0!</v>
          </cell>
          <cell r="DC187" t="e">
            <v>#DIV/0!</v>
          </cell>
          <cell r="DD187" t="e">
            <v>#DIV/0!</v>
          </cell>
        </row>
        <row r="188">
          <cell r="BE188">
            <v>1</v>
          </cell>
          <cell r="BF188">
            <v>4</v>
          </cell>
          <cell r="BG188">
            <v>3.3333333333333335</v>
          </cell>
          <cell r="BH188">
            <v>3</v>
          </cell>
          <cell r="BI188">
            <v>3.2</v>
          </cell>
          <cell r="BJ188">
            <v>3.5</v>
          </cell>
          <cell r="BK188">
            <v>4.1428571428571432</v>
          </cell>
          <cell r="BL188">
            <v>4.125</v>
          </cell>
          <cell r="BM188">
            <v>3.8888888888888888</v>
          </cell>
          <cell r="BN188">
            <v>3.6</v>
          </cell>
          <cell r="BO188">
            <v>3.6363636363636362</v>
          </cell>
          <cell r="BP188">
            <v>5.166666666666667</v>
          </cell>
          <cell r="BQ188">
            <v>4.8461538461538458</v>
          </cell>
          <cell r="BR188">
            <v>5</v>
          </cell>
          <cell r="BS188">
            <v>4.8666666666666663</v>
          </cell>
          <cell r="BT188">
            <v>4.6875</v>
          </cell>
          <cell r="BU188">
            <v>4.5294117647058822</v>
          </cell>
          <cell r="BV188">
            <v>4.333333333333333</v>
          </cell>
          <cell r="BW188">
            <v>4.2631578947368425</v>
          </cell>
          <cell r="BX188">
            <v>4.25</v>
          </cell>
          <cell r="BY188">
            <v>4.0952380952380949</v>
          </cell>
          <cell r="BZ188">
            <v>4.0454545454545459</v>
          </cell>
          <cell r="CA188">
            <v>4</v>
          </cell>
          <cell r="CB188">
            <v>3.9166666666666665</v>
          </cell>
          <cell r="CC188">
            <v>3.84</v>
          </cell>
          <cell r="CD188">
            <v>3.7692307692307692</v>
          </cell>
          <cell r="CE188">
            <v>3.7037037037037037</v>
          </cell>
          <cell r="CF188">
            <v>3.6071428571428572</v>
          </cell>
          <cell r="CG188">
            <v>3.5517241379310347</v>
          </cell>
          <cell r="CH188">
            <v>3.5666666666666669</v>
          </cell>
          <cell r="CI188">
            <v>3.7096774193548385</v>
          </cell>
          <cell r="CJ188">
            <v>3.71875</v>
          </cell>
          <cell r="CK188">
            <v>3.7272727272727271</v>
          </cell>
          <cell r="CL188">
            <v>3.7941176470588234</v>
          </cell>
          <cell r="CM188" t="e">
            <v>#DIV/0!</v>
          </cell>
          <cell r="CN188" t="e">
            <v>#DIV/0!</v>
          </cell>
          <cell r="CO188" t="e">
            <v>#DIV/0!</v>
          </cell>
          <cell r="CP188" t="e">
            <v>#DIV/0!</v>
          </cell>
          <cell r="CQ188" t="e">
            <v>#DIV/0!</v>
          </cell>
          <cell r="CR188" t="e">
            <v>#DIV/0!</v>
          </cell>
          <cell r="CS188" t="e">
            <v>#DIV/0!</v>
          </cell>
          <cell r="CT188" t="e">
            <v>#DIV/0!</v>
          </cell>
          <cell r="CU188" t="e">
            <v>#DIV/0!</v>
          </cell>
          <cell r="CV188" t="e">
            <v>#DIV/0!</v>
          </cell>
          <cell r="CW188" t="e">
            <v>#DIV/0!</v>
          </cell>
          <cell r="CX188" t="e">
            <v>#DIV/0!</v>
          </cell>
          <cell r="CY188" t="e">
            <v>#DIV/0!</v>
          </cell>
          <cell r="CZ188" t="e">
            <v>#DIV/0!</v>
          </cell>
          <cell r="DA188" t="e">
            <v>#DIV/0!</v>
          </cell>
          <cell r="DB188" t="e">
            <v>#DIV/0!</v>
          </cell>
          <cell r="DC188" t="e">
            <v>#DIV/0!</v>
          </cell>
          <cell r="DD188" t="e">
            <v>#DIV/0!</v>
          </cell>
        </row>
        <row r="189">
          <cell r="BE189">
            <v>0</v>
          </cell>
          <cell r="BF189">
            <v>0</v>
          </cell>
          <cell r="BG189">
            <v>0</v>
          </cell>
          <cell r="BH189">
            <v>0</v>
          </cell>
          <cell r="BI189">
            <v>0</v>
          </cell>
          <cell r="BJ189">
            <v>0</v>
          </cell>
          <cell r="BK189">
            <v>0</v>
          </cell>
          <cell r="BL189" t="e">
            <v>#DIV/0!</v>
          </cell>
          <cell r="BM189" t="e">
            <v>#DIV/0!</v>
          </cell>
          <cell r="BN189" t="e">
            <v>#DIV/0!</v>
          </cell>
          <cell r="BO189" t="e">
            <v>#DIV/0!</v>
          </cell>
          <cell r="BP189" t="e">
            <v>#DIV/0!</v>
          </cell>
          <cell r="BQ189" t="e">
            <v>#DIV/0!</v>
          </cell>
          <cell r="BR189" t="e">
            <v>#DIV/0!</v>
          </cell>
          <cell r="BS189" t="e">
            <v>#DIV/0!</v>
          </cell>
          <cell r="BT189" t="e">
            <v>#DIV/0!</v>
          </cell>
          <cell r="BU189" t="e">
            <v>#DIV/0!</v>
          </cell>
          <cell r="BV189" t="e">
            <v>#DIV/0!</v>
          </cell>
          <cell r="BW189" t="e">
            <v>#DIV/0!</v>
          </cell>
          <cell r="BX189" t="e">
            <v>#DIV/0!</v>
          </cell>
          <cell r="BY189" t="e">
            <v>#DIV/0!</v>
          </cell>
          <cell r="BZ189" t="e">
            <v>#DIV/0!</v>
          </cell>
          <cell r="CA189" t="e">
            <v>#DIV/0!</v>
          </cell>
          <cell r="CB189" t="e">
            <v>#DIV/0!</v>
          </cell>
          <cell r="CC189" t="e">
            <v>#DIV/0!</v>
          </cell>
          <cell r="CD189" t="e">
            <v>#DIV/0!</v>
          </cell>
          <cell r="CE189" t="e">
            <v>#DIV/0!</v>
          </cell>
          <cell r="CF189" t="e">
            <v>#DIV/0!</v>
          </cell>
          <cell r="CG189" t="e">
            <v>#DIV/0!</v>
          </cell>
          <cell r="CH189" t="e">
            <v>#DIV/0!</v>
          </cell>
          <cell r="CI189" t="e">
            <v>#DIV/0!</v>
          </cell>
          <cell r="CJ189" t="e">
            <v>#DIV/0!</v>
          </cell>
          <cell r="CK189" t="e">
            <v>#DIV/0!</v>
          </cell>
          <cell r="CL189" t="e">
            <v>#DIV/0!</v>
          </cell>
          <cell r="CM189" t="e">
            <v>#DIV/0!</v>
          </cell>
          <cell r="CN189" t="e">
            <v>#DIV/0!</v>
          </cell>
          <cell r="CO189" t="e">
            <v>#DIV/0!</v>
          </cell>
          <cell r="CP189" t="e">
            <v>#DIV/0!</v>
          </cell>
          <cell r="CQ189" t="e">
            <v>#DIV/0!</v>
          </cell>
          <cell r="CR189" t="e">
            <v>#DIV/0!</v>
          </cell>
          <cell r="CS189" t="e">
            <v>#DIV/0!</v>
          </cell>
          <cell r="CT189" t="e">
            <v>#DIV/0!</v>
          </cell>
          <cell r="CU189" t="e">
            <v>#DIV/0!</v>
          </cell>
          <cell r="CV189" t="e">
            <v>#DIV/0!</v>
          </cell>
          <cell r="CW189" t="e">
            <v>#DIV/0!</v>
          </cell>
          <cell r="CX189" t="e">
            <v>#DIV/0!</v>
          </cell>
          <cell r="CY189" t="e">
            <v>#DIV/0!</v>
          </cell>
          <cell r="CZ189" t="e">
            <v>#DIV/0!</v>
          </cell>
          <cell r="DA189" t="e">
            <v>#DIV/0!</v>
          </cell>
          <cell r="DB189" t="e">
            <v>#DIV/0!</v>
          </cell>
          <cell r="DC189" t="e">
            <v>#DIV/0!</v>
          </cell>
          <cell r="DD189" t="e">
            <v>#DIV/0!</v>
          </cell>
        </row>
        <row r="190">
          <cell r="BE190">
            <v>10.5</v>
          </cell>
          <cell r="BF190">
            <v>14.75</v>
          </cell>
          <cell r="BG190">
            <v>10.833333333333334</v>
          </cell>
          <cell r="BH190">
            <v>10.625</v>
          </cell>
          <cell r="BI190">
            <v>9.5</v>
          </cell>
          <cell r="BJ190">
            <v>8.75</v>
          </cell>
          <cell r="BK190">
            <v>8.6428571428571423</v>
          </cell>
          <cell r="BL190">
            <v>7.6875</v>
          </cell>
          <cell r="BM190">
            <v>6.833333333333333</v>
          </cell>
          <cell r="BN190">
            <v>6.25</v>
          </cell>
          <cell r="BO190">
            <v>5.6818181818181817</v>
          </cell>
          <cell r="BP190">
            <v>5.208333333333333</v>
          </cell>
          <cell r="BQ190">
            <v>4.8076923076923075</v>
          </cell>
          <cell r="BR190">
            <v>4.4642857142857144</v>
          </cell>
          <cell r="BS190">
            <v>4.166666666666667</v>
          </cell>
          <cell r="BT190">
            <v>3.90625</v>
          </cell>
          <cell r="BU190">
            <v>3.7941176470588234</v>
          </cell>
          <cell r="BV190">
            <v>3.8055555555555554</v>
          </cell>
          <cell r="BW190">
            <v>3.8157894736842106</v>
          </cell>
          <cell r="BX190">
            <v>3.7250000000000001</v>
          </cell>
          <cell r="BY190">
            <v>3.8619047619047615</v>
          </cell>
          <cell r="BZ190">
            <v>3.7772727272727269</v>
          </cell>
          <cell r="CA190">
            <v>3.9173913043478259</v>
          </cell>
          <cell r="CB190">
            <v>3.7958333333333329</v>
          </cell>
          <cell r="CC190">
            <v>3.7639999999999998</v>
          </cell>
          <cell r="CD190">
            <v>3.7602564102564102</v>
          </cell>
          <cell r="CE190">
            <v>3.6209876543209876</v>
          </cell>
          <cell r="CF190">
            <v>3.5630952380952379</v>
          </cell>
          <cell r="CG190">
            <v>3.4919540229885055</v>
          </cell>
          <cell r="CH190">
            <v>3.4922222222222223</v>
          </cell>
          <cell r="CI190">
            <v>3.5086021505376346</v>
          </cell>
          <cell r="CJ190">
            <v>3.7427083333333333</v>
          </cell>
          <cell r="CK190">
            <v>3.7808080808080806</v>
          </cell>
          <cell r="CL190">
            <v>4.0225490196078431</v>
          </cell>
          <cell r="CM190" t="e">
            <v>#DIV/0!</v>
          </cell>
          <cell r="CN190" t="e">
            <v>#DIV/0!</v>
          </cell>
          <cell r="CO190" t="e">
            <v>#DIV/0!</v>
          </cell>
          <cell r="CP190" t="e">
            <v>#DIV/0!</v>
          </cell>
          <cell r="CQ190" t="e">
            <v>#DIV/0!</v>
          </cell>
          <cell r="CR190" t="e">
            <v>#DIV/0!</v>
          </cell>
          <cell r="CS190" t="e">
            <v>#DIV/0!</v>
          </cell>
          <cell r="CT190" t="e">
            <v>#DIV/0!</v>
          </cell>
          <cell r="CU190" t="e">
            <v>#DIV/0!</v>
          </cell>
          <cell r="CV190" t="e">
            <v>#DIV/0!</v>
          </cell>
          <cell r="CW190" t="e">
            <v>#DIV/0!</v>
          </cell>
          <cell r="CX190" t="e">
            <v>#DIV/0!</v>
          </cell>
          <cell r="CY190" t="e">
            <v>#DIV/0!</v>
          </cell>
          <cell r="CZ190" t="e">
            <v>#DIV/0!</v>
          </cell>
          <cell r="DA190" t="e">
            <v>#DIV/0!</v>
          </cell>
          <cell r="DB190" t="e">
            <v>#DIV/0!</v>
          </cell>
          <cell r="DC190" t="e">
            <v>#DIV/0!</v>
          </cell>
          <cell r="DD190" t="e">
            <v>#DIV/0!</v>
          </cell>
        </row>
        <row r="191">
          <cell r="BE191">
            <v>1</v>
          </cell>
          <cell r="BF191">
            <v>0.5</v>
          </cell>
          <cell r="BG191">
            <v>0.66666666666666663</v>
          </cell>
          <cell r="BH191">
            <v>0.75</v>
          </cell>
          <cell r="BI191">
            <v>0.8</v>
          </cell>
          <cell r="BJ191">
            <v>0.66666666666666663</v>
          </cell>
          <cell r="BK191">
            <v>0.7142857142857143</v>
          </cell>
          <cell r="BL191">
            <v>0.625</v>
          </cell>
          <cell r="BM191">
            <v>0.55555555555555558</v>
          </cell>
          <cell r="BN191">
            <v>0.5</v>
          </cell>
          <cell r="BO191">
            <v>0.54545454545454541</v>
          </cell>
          <cell r="BP191">
            <v>0.58333333333333337</v>
          </cell>
          <cell r="BQ191">
            <v>0.53846153846153844</v>
          </cell>
          <cell r="BR191">
            <v>0.5</v>
          </cell>
          <cell r="BS191">
            <v>0.46666666666666667</v>
          </cell>
          <cell r="BT191">
            <v>0.4375</v>
          </cell>
          <cell r="BU191">
            <v>0.41176470588235292</v>
          </cell>
          <cell r="BV191">
            <v>0.3888888888888889</v>
          </cell>
          <cell r="BW191">
            <v>0.36842105263157893</v>
          </cell>
          <cell r="BX191">
            <v>0.4</v>
          </cell>
          <cell r="BY191">
            <v>0.38095238095238093</v>
          </cell>
          <cell r="BZ191">
            <v>0.36363636363636365</v>
          </cell>
          <cell r="CA191">
            <v>0.34782608695652173</v>
          </cell>
          <cell r="CB191">
            <v>0.33333333333333331</v>
          </cell>
          <cell r="CC191">
            <v>0.36</v>
          </cell>
          <cell r="CD191">
            <v>0.38461538461538464</v>
          </cell>
          <cell r="CE191">
            <v>0.37037037037037035</v>
          </cell>
          <cell r="CF191">
            <v>0.35714285714285715</v>
          </cell>
          <cell r="CG191">
            <v>0.34482758620689657</v>
          </cell>
          <cell r="CH191">
            <v>0.33333333333333331</v>
          </cell>
          <cell r="CI191">
            <v>0.32258064516129031</v>
          </cell>
          <cell r="CJ191">
            <v>0.3125</v>
          </cell>
          <cell r="CK191">
            <v>0.30303030303030304</v>
          </cell>
          <cell r="CL191">
            <v>0.29411764705882354</v>
          </cell>
          <cell r="CM191" t="e">
            <v>#DIV/0!</v>
          </cell>
          <cell r="CN191" t="e">
            <v>#DIV/0!</v>
          </cell>
          <cell r="CO191" t="e">
            <v>#DIV/0!</v>
          </cell>
          <cell r="CP191" t="e">
            <v>#DIV/0!</v>
          </cell>
          <cell r="CQ191" t="e">
            <v>#DIV/0!</v>
          </cell>
          <cell r="CR191" t="e">
            <v>#DIV/0!</v>
          </cell>
          <cell r="CS191" t="e">
            <v>#DIV/0!</v>
          </cell>
          <cell r="CT191" t="e">
            <v>#DIV/0!</v>
          </cell>
          <cell r="CU191" t="e">
            <v>#DIV/0!</v>
          </cell>
          <cell r="CV191" t="e">
            <v>#DIV/0!</v>
          </cell>
          <cell r="CW191" t="e">
            <v>#DIV/0!</v>
          </cell>
          <cell r="CX191" t="e">
            <v>#DIV/0!</v>
          </cell>
          <cell r="CY191" t="e">
            <v>#DIV/0!</v>
          </cell>
          <cell r="CZ191" t="e">
            <v>#DIV/0!</v>
          </cell>
          <cell r="DA191" t="e">
            <v>#DIV/0!</v>
          </cell>
          <cell r="DB191" t="e">
            <v>#DIV/0!</v>
          </cell>
          <cell r="DC191" t="e">
            <v>#DIV/0!</v>
          </cell>
          <cell r="DD191" t="e">
            <v>#DIV/0!</v>
          </cell>
        </row>
        <row r="192">
          <cell r="BE192">
            <v>1</v>
          </cell>
          <cell r="BF192">
            <v>0.5</v>
          </cell>
          <cell r="BG192">
            <v>0.66666666666666663</v>
          </cell>
          <cell r="BH192">
            <v>0.75</v>
          </cell>
          <cell r="BI192">
            <v>0.6</v>
          </cell>
          <cell r="BJ192">
            <v>0.5</v>
          </cell>
          <cell r="BK192">
            <v>0.42857142857142855</v>
          </cell>
          <cell r="BL192">
            <v>0.375</v>
          </cell>
          <cell r="BM192">
            <v>0.33333333333333331</v>
          </cell>
          <cell r="BN192">
            <v>0.3</v>
          </cell>
          <cell r="BO192">
            <v>0.36363636363636365</v>
          </cell>
          <cell r="BP192">
            <v>0.33333333333333331</v>
          </cell>
          <cell r="BQ192">
            <v>0.30769230769230771</v>
          </cell>
          <cell r="BR192">
            <v>0.2857142857142857</v>
          </cell>
          <cell r="BS192">
            <v>0.33333333333333331</v>
          </cell>
          <cell r="BT192">
            <v>0.375</v>
          </cell>
          <cell r="BU192">
            <v>0.41176470588235292</v>
          </cell>
          <cell r="BV192">
            <v>0.3888888888888889</v>
          </cell>
          <cell r="BW192">
            <v>0.42105263157894735</v>
          </cell>
          <cell r="BX192">
            <v>0.45</v>
          </cell>
          <cell r="BY192">
            <v>0.42857142857142855</v>
          </cell>
          <cell r="BZ192">
            <v>0.40909090909090912</v>
          </cell>
          <cell r="CA192">
            <v>0.39130434782608697</v>
          </cell>
          <cell r="CB192">
            <v>0.375</v>
          </cell>
          <cell r="CC192">
            <v>0.36</v>
          </cell>
          <cell r="CD192">
            <v>0.38461538461538464</v>
          </cell>
          <cell r="CE192">
            <v>0.37037037037037035</v>
          </cell>
          <cell r="CF192">
            <v>0.35714285714285715</v>
          </cell>
          <cell r="CG192">
            <v>0.37931034482758619</v>
          </cell>
          <cell r="CH192">
            <v>0.36666666666666664</v>
          </cell>
          <cell r="CI192">
            <v>0.35483870967741937</v>
          </cell>
          <cell r="CJ192">
            <v>0.40625</v>
          </cell>
          <cell r="CK192">
            <v>0.45454545454545453</v>
          </cell>
          <cell r="CL192">
            <v>0.44117647058823528</v>
          </cell>
          <cell r="CM192" t="e">
            <v>#DIV/0!</v>
          </cell>
          <cell r="CN192" t="e">
            <v>#DIV/0!</v>
          </cell>
          <cell r="CO192" t="e">
            <v>#DIV/0!</v>
          </cell>
          <cell r="CP192" t="e">
            <v>#DIV/0!</v>
          </cell>
          <cell r="CQ192" t="e">
            <v>#DIV/0!</v>
          </cell>
          <cell r="CR192" t="e">
            <v>#DIV/0!</v>
          </cell>
          <cell r="CS192" t="e">
            <v>#DIV/0!</v>
          </cell>
          <cell r="CT192" t="e">
            <v>#DIV/0!</v>
          </cell>
          <cell r="CU192" t="e">
            <v>#DIV/0!</v>
          </cell>
          <cell r="CV192" t="e">
            <v>#DIV/0!</v>
          </cell>
          <cell r="CW192" t="e">
            <v>#DIV/0!</v>
          </cell>
          <cell r="CX192" t="e">
            <v>#DIV/0!</v>
          </cell>
          <cell r="CY192" t="e">
            <v>#DIV/0!</v>
          </cell>
          <cell r="CZ192" t="e">
            <v>#DIV/0!</v>
          </cell>
          <cell r="DA192" t="e">
            <v>#DIV/0!</v>
          </cell>
          <cell r="DB192" t="e">
            <v>#DIV/0!</v>
          </cell>
          <cell r="DC192" t="e">
            <v>#DIV/0!</v>
          </cell>
          <cell r="DD192" t="e">
            <v>#DIV/0!</v>
          </cell>
        </row>
        <row r="193">
          <cell r="BE193">
            <v>0</v>
          </cell>
          <cell r="BF193">
            <v>0</v>
          </cell>
          <cell r="BG193">
            <v>0</v>
          </cell>
          <cell r="BH193">
            <v>0</v>
          </cell>
          <cell r="BI193">
            <v>0</v>
          </cell>
          <cell r="BJ193">
            <v>0</v>
          </cell>
          <cell r="BK193">
            <v>0</v>
          </cell>
          <cell r="BL193">
            <v>0</v>
          </cell>
          <cell r="BM193">
            <v>0</v>
          </cell>
          <cell r="BN193">
            <v>0</v>
          </cell>
          <cell r="BO193">
            <v>0</v>
          </cell>
          <cell r="BP193">
            <v>0</v>
          </cell>
          <cell r="BQ193">
            <v>0</v>
          </cell>
          <cell r="BR193">
            <v>0</v>
          </cell>
          <cell r="BS193">
            <v>0</v>
          </cell>
          <cell r="BT193">
            <v>0</v>
          </cell>
          <cell r="BU193">
            <v>0</v>
          </cell>
          <cell r="BV193">
            <v>0</v>
          </cell>
          <cell r="BW193">
            <v>0</v>
          </cell>
          <cell r="BX193">
            <v>0</v>
          </cell>
          <cell r="BY193">
            <v>0</v>
          </cell>
          <cell r="BZ193">
            <v>0</v>
          </cell>
          <cell r="CA193">
            <v>0</v>
          </cell>
          <cell r="CB193">
            <v>0</v>
          </cell>
          <cell r="CC193">
            <v>0</v>
          </cell>
          <cell r="CD193">
            <v>0</v>
          </cell>
          <cell r="CE193">
            <v>0</v>
          </cell>
          <cell r="CF193">
            <v>0</v>
          </cell>
          <cell r="CG193">
            <v>0</v>
          </cell>
          <cell r="CH193">
            <v>0</v>
          </cell>
          <cell r="CI193">
            <v>0</v>
          </cell>
          <cell r="CJ193">
            <v>0</v>
          </cell>
          <cell r="CK193">
            <v>0</v>
          </cell>
          <cell r="CL193">
            <v>0</v>
          </cell>
          <cell r="CM193" t="e">
            <v>#DIV/0!</v>
          </cell>
          <cell r="CN193" t="e">
            <v>#DIV/0!</v>
          </cell>
          <cell r="CO193" t="e">
            <v>#DIV/0!</v>
          </cell>
          <cell r="CP193" t="e">
            <v>#DIV/0!</v>
          </cell>
          <cell r="CQ193" t="e">
            <v>#DIV/0!</v>
          </cell>
          <cell r="CR193" t="e">
            <v>#DIV/0!</v>
          </cell>
          <cell r="CS193" t="e">
            <v>#DIV/0!</v>
          </cell>
          <cell r="CT193" t="e">
            <v>#DIV/0!</v>
          </cell>
          <cell r="CU193" t="e">
            <v>#DIV/0!</v>
          </cell>
          <cell r="CV193" t="e">
            <v>#DIV/0!</v>
          </cell>
          <cell r="CW193" t="e">
            <v>#DIV/0!</v>
          </cell>
          <cell r="CX193" t="e">
            <v>#DIV/0!</v>
          </cell>
          <cell r="CY193" t="e">
            <v>#DIV/0!</v>
          </cell>
          <cell r="CZ193" t="e">
            <v>#DIV/0!</v>
          </cell>
          <cell r="DA193" t="e">
            <v>#DIV/0!</v>
          </cell>
          <cell r="DB193" t="e">
            <v>#DIV/0!</v>
          </cell>
          <cell r="DC193" t="e">
            <v>#DIV/0!</v>
          </cell>
          <cell r="DD193" t="e">
            <v>#DIV/0!</v>
          </cell>
        </row>
        <row r="194"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0.22222222222222221</v>
          </cell>
          <cell r="BN194">
            <v>0.2</v>
          </cell>
          <cell r="BO194">
            <v>0.45454545454545453</v>
          </cell>
          <cell r="BP194">
            <v>0.5</v>
          </cell>
          <cell r="BQ194">
            <v>0.69230769230769229</v>
          </cell>
          <cell r="BR194">
            <v>0.6428571428571429</v>
          </cell>
          <cell r="BS194">
            <v>0.6</v>
          </cell>
          <cell r="BT194">
            <v>0.5625</v>
          </cell>
          <cell r="BU194">
            <v>0.52941176470588236</v>
          </cell>
          <cell r="BV194">
            <v>0.5</v>
          </cell>
          <cell r="BW194">
            <v>0.47368421052631576</v>
          </cell>
          <cell r="BX194">
            <v>0.45</v>
          </cell>
          <cell r="BY194">
            <v>0.42857142857142855</v>
          </cell>
          <cell r="BZ194">
            <v>0.40909090909090912</v>
          </cell>
          <cell r="CA194">
            <v>0.39130434782608697</v>
          </cell>
          <cell r="CB194">
            <v>0.375</v>
          </cell>
          <cell r="CC194">
            <v>0.36</v>
          </cell>
          <cell r="CD194">
            <v>0.34615384615384615</v>
          </cell>
          <cell r="CE194">
            <v>0.33333333333333331</v>
          </cell>
          <cell r="CF194">
            <v>0.32142857142857145</v>
          </cell>
          <cell r="CG194">
            <v>0.31034482758620691</v>
          </cell>
          <cell r="CH194">
            <v>0.3</v>
          </cell>
          <cell r="CI194">
            <v>0.29032258064516131</v>
          </cell>
          <cell r="CJ194">
            <v>0.28125</v>
          </cell>
          <cell r="CK194">
            <v>0.27272727272727271</v>
          </cell>
          <cell r="CL194">
            <v>0.26470588235294118</v>
          </cell>
          <cell r="CM194" t="e">
            <v>#DIV/0!</v>
          </cell>
          <cell r="CN194" t="e">
            <v>#DIV/0!</v>
          </cell>
          <cell r="CO194" t="e">
            <v>#DIV/0!</v>
          </cell>
          <cell r="CP194" t="e">
            <v>#DIV/0!</v>
          </cell>
          <cell r="CQ194" t="e">
            <v>#DIV/0!</v>
          </cell>
          <cell r="CR194" t="e">
            <v>#DIV/0!</v>
          </cell>
          <cell r="CS194" t="e">
            <v>#DIV/0!</v>
          </cell>
          <cell r="CT194" t="e">
            <v>#DIV/0!</v>
          </cell>
          <cell r="CU194" t="e">
            <v>#DIV/0!</v>
          </cell>
          <cell r="CV194" t="e">
            <v>#DIV/0!</v>
          </cell>
          <cell r="CW194" t="e">
            <v>#DIV/0!</v>
          </cell>
          <cell r="CX194" t="e">
            <v>#DIV/0!</v>
          </cell>
          <cell r="CY194" t="e">
            <v>#DIV/0!</v>
          </cell>
          <cell r="CZ194" t="e">
            <v>#DIV/0!</v>
          </cell>
          <cell r="DA194" t="e">
            <v>#DIV/0!</v>
          </cell>
          <cell r="DB194" t="e">
            <v>#DIV/0!</v>
          </cell>
          <cell r="DC194" t="e">
            <v>#DIV/0!</v>
          </cell>
          <cell r="DD194" t="e">
            <v>#DIV/0!</v>
          </cell>
        </row>
        <row r="195"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</v>
          </cell>
          <cell r="BR195">
            <v>0</v>
          </cell>
          <cell r="BS195">
            <v>0</v>
          </cell>
          <cell r="BT195">
            <v>0</v>
          </cell>
          <cell r="BU195">
            <v>0</v>
          </cell>
          <cell r="BV195">
            <v>0</v>
          </cell>
          <cell r="BW195">
            <v>0</v>
          </cell>
          <cell r="BX195">
            <v>0</v>
          </cell>
          <cell r="BY195">
            <v>0</v>
          </cell>
          <cell r="BZ195">
            <v>0</v>
          </cell>
          <cell r="CA195">
            <v>0</v>
          </cell>
          <cell r="CB195">
            <v>0</v>
          </cell>
          <cell r="CC195">
            <v>0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  <cell r="CL195">
            <v>0</v>
          </cell>
          <cell r="CM195" t="e">
            <v>#DIV/0!</v>
          </cell>
          <cell r="CN195" t="e">
            <v>#DIV/0!</v>
          </cell>
          <cell r="CO195" t="e">
            <v>#DIV/0!</v>
          </cell>
          <cell r="CP195" t="e">
            <v>#DIV/0!</v>
          </cell>
          <cell r="CQ195" t="e">
            <v>#DIV/0!</v>
          </cell>
          <cell r="CR195" t="e">
            <v>#DIV/0!</v>
          </cell>
          <cell r="CS195" t="e">
            <v>#DIV/0!</v>
          </cell>
          <cell r="CT195" t="e">
            <v>#DIV/0!</v>
          </cell>
          <cell r="CU195" t="e">
            <v>#DIV/0!</v>
          </cell>
          <cell r="CV195" t="e">
            <v>#DIV/0!</v>
          </cell>
          <cell r="CW195" t="e">
            <v>#DIV/0!</v>
          </cell>
          <cell r="CX195" t="e">
            <v>#DIV/0!</v>
          </cell>
          <cell r="CY195" t="e">
            <v>#DIV/0!</v>
          </cell>
          <cell r="CZ195" t="e">
            <v>#DIV/0!</v>
          </cell>
          <cell r="DA195" t="e">
            <v>#DIV/0!</v>
          </cell>
          <cell r="DB195" t="e">
            <v>#DIV/0!</v>
          </cell>
          <cell r="DC195" t="e">
            <v>#DIV/0!</v>
          </cell>
          <cell r="DD195" t="e">
            <v>#DIV/0!</v>
          </cell>
        </row>
        <row r="196">
          <cell r="BE196">
            <v>9</v>
          </cell>
          <cell r="BF196">
            <v>4.5</v>
          </cell>
          <cell r="BG196">
            <v>3</v>
          </cell>
          <cell r="BH196">
            <v>2.25</v>
          </cell>
          <cell r="BI196">
            <v>1.8</v>
          </cell>
          <cell r="BJ196">
            <v>1.5</v>
          </cell>
          <cell r="BK196">
            <v>1.2857142857142858</v>
          </cell>
          <cell r="BL196">
            <v>1.125</v>
          </cell>
          <cell r="BM196">
            <v>1</v>
          </cell>
          <cell r="BN196">
            <v>0.9</v>
          </cell>
          <cell r="BO196">
            <v>0.81818181818181823</v>
          </cell>
          <cell r="BP196">
            <v>0.75</v>
          </cell>
          <cell r="BQ196">
            <v>0.92307692307692313</v>
          </cell>
          <cell r="BR196">
            <v>0.8571428571428571</v>
          </cell>
          <cell r="BS196">
            <v>0.8</v>
          </cell>
          <cell r="BT196">
            <v>0.75</v>
          </cell>
          <cell r="BU196">
            <v>0.70588235294117652</v>
          </cell>
          <cell r="BV196">
            <v>0.66666666666666663</v>
          </cell>
          <cell r="BW196">
            <v>0.63157894736842102</v>
          </cell>
          <cell r="BX196">
            <v>0.6</v>
          </cell>
          <cell r="BY196">
            <v>0.5714285714285714</v>
          </cell>
          <cell r="BZ196">
            <v>0.54545454545454541</v>
          </cell>
          <cell r="CA196">
            <v>0.52173913043478259</v>
          </cell>
          <cell r="CB196">
            <v>0.5</v>
          </cell>
          <cell r="CC196">
            <v>0.48</v>
          </cell>
          <cell r="CD196">
            <v>0.46153846153846156</v>
          </cell>
          <cell r="CE196">
            <v>0.44444444444444442</v>
          </cell>
          <cell r="CF196">
            <v>0.42857142857142855</v>
          </cell>
          <cell r="CG196">
            <v>0.41379310344827586</v>
          </cell>
          <cell r="CH196">
            <v>0.4</v>
          </cell>
          <cell r="CI196">
            <v>0.38709677419354838</v>
          </cell>
          <cell r="CJ196">
            <v>0.375</v>
          </cell>
          <cell r="CK196">
            <v>0.36363636363636365</v>
          </cell>
          <cell r="CL196">
            <v>0.35294117647058826</v>
          </cell>
          <cell r="CM196" t="e">
            <v>#DIV/0!</v>
          </cell>
          <cell r="CN196" t="e">
            <v>#DIV/0!</v>
          </cell>
          <cell r="CO196" t="e">
            <v>#DIV/0!</v>
          </cell>
          <cell r="CP196" t="e">
            <v>#DIV/0!</v>
          </cell>
          <cell r="CQ196" t="e">
            <v>#DIV/0!</v>
          </cell>
          <cell r="CR196" t="e">
            <v>#DIV/0!</v>
          </cell>
          <cell r="CS196" t="e">
            <v>#DIV/0!</v>
          </cell>
          <cell r="CT196" t="e">
            <v>#DIV/0!</v>
          </cell>
          <cell r="CU196" t="e">
            <v>#DIV/0!</v>
          </cell>
          <cell r="CV196" t="e">
            <v>#DIV/0!</v>
          </cell>
          <cell r="CW196" t="e">
            <v>#DIV/0!</v>
          </cell>
          <cell r="CX196" t="e">
            <v>#DIV/0!</v>
          </cell>
          <cell r="CY196" t="e">
            <v>#DIV/0!</v>
          </cell>
          <cell r="CZ196" t="e">
            <v>#DIV/0!</v>
          </cell>
          <cell r="DA196" t="e">
            <v>#DIV/0!</v>
          </cell>
          <cell r="DB196" t="e">
            <v>#DIV/0!</v>
          </cell>
          <cell r="DC196" t="e">
            <v>#DIV/0!</v>
          </cell>
          <cell r="DD196" t="e">
            <v>#DIV/0!</v>
          </cell>
        </row>
      </sheetData>
      <sheetData sheetId="15">
        <row r="5">
          <cell r="BE5">
            <v>1</v>
          </cell>
          <cell r="BF5">
            <v>2</v>
          </cell>
          <cell r="BG5">
            <v>3</v>
          </cell>
          <cell r="BH5">
            <v>4</v>
          </cell>
          <cell r="BI5">
            <v>5</v>
          </cell>
          <cell r="BJ5">
            <v>6</v>
          </cell>
          <cell r="BK5">
            <v>7</v>
          </cell>
          <cell r="BL5">
            <v>8</v>
          </cell>
          <cell r="BM5">
            <v>9</v>
          </cell>
          <cell r="BN5">
            <v>10</v>
          </cell>
          <cell r="BO5">
            <v>11</v>
          </cell>
          <cell r="BP5">
            <v>12</v>
          </cell>
          <cell r="BQ5">
            <v>13</v>
          </cell>
          <cell r="BR5">
            <v>14</v>
          </cell>
          <cell r="BS5">
            <v>15</v>
          </cell>
          <cell r="BT5">
            <v>16</v>
          </cell>
          <cell r="BU5">
            <v>17</v>
          </cell>
          <cell r="BV5">
            <v>18</v>
          </cell>
          <cell r="BW5">
            <v>19</v>
          </cell>
          <cell r="BX5">
            <v>20</v>
          </cell>
          <cell r="BY5">
            <v>21</v>
          </cell>
          <cell r="BZ5">
            <v>22</v>
          </cell>
          <cell r="CA5">
            <v>23</v>
          </cell>
          <cell r="CB5">
            <v>24</v>
          </cell>
          <cell r="CC5">
            <v>25</v>
          </cell>
          <cell r="CD5">
            <v>26</v>
          </cell>
          <cell r="CE5">
            <v>27</v>
          </cell>
          <cell r="CF5">
            <v>28</v>
          </cell>
          <cell r="CG5">
            <v>29</v>
          </cell>
          <cell r="CH5">
            <v>30</v>
          </cell>
          <cell r="CI5">
            <v>31</v>
          </cell>
          <cell r="CJ5">
            <v>32</v>
          </cell>
          <cell r="CK5">
            <v>33</v>
          </cell>
          <cell r="CL5">
            <v>34</v>
          </cell>
          <cell r="CM5">
            <v>35</v>
          </cell>
          <cell r="CN5">
            <v>36</v>
          </cell>
          <cell r="CO5">
            <v>37</v>
          </cell>
          <cell r="CP5">
            <v>38</v>
          </cell>
          <cell r="CQ5">
            <v>39</v>
          </cell>
          <cell r="CR5">
            <v>40</v>
          </cell>
          <cell r="CS5">
            <v>41</v>
          </cell>
          <cell r="CT5">
            <v>42</v>
          </cell>
          <cell r="CU5">
            <v>43</v>
          </cell>
          <cell r="CV5">
            <v>44</v>
          </cell>
          <cell r="CW5">
            <v>45</v>
          </cell>
          <cell r="CX5">
            <v>46</v>
          </cell>
          <cell r="CY5">
            <v>47</v>
          </cell>
          <cell r="CZ5">
            <v>48</v>
          </cell>
          <cell r="DA5">
            <v>49</v>
          </cell>
          <cell r="DB5">
            <v>50</v>
          </cell>
          <cell r="DC5">
            <v>51</v>
          </cell>
          <cell r="DD5">
            <v>52</v>
          </cell>
        </row>
        <row r="6">
          <cell r="BE6">
            <v>28</v>
          </cell>
          <cell r="BF6">
            <v>26</v>
          </cell>
          <cell r="BG6">
            <v>49</v>
          </cell>
          <cell r="BH6">
            <v>37</v>
          </cell>
          <cell r="BI6">
            <v>37</v>
          </cell>
          <cell r="BJ6">
            <v>38</v>
          </cell>
          <cell r="BK6">
            <v>44</v>
          </cell>
          <cell r="BL6">
            <v>40</v>
          </cell>
          <cell r="BM6">
            <v>14</v>
          </cell>
          <cell r="BN6">
            <v>48</v>
          </cell>
          <cell r="BO6">
            <v>34</v>
          </cell>
          <cell r="BP6">
            <v>18</v>
          </cell>
          <cell r="BQ6">
            <v>34</v>
          </cell>
          <cell r="BR6">
            <v>24</v>
          </cell>
          <cell r="BS6">
            <v>28</v>
          </cell>
          <cell r="BT6">
            <v>32</v>
          </cell>
          <cell r="BU6">
            <v>18</v>
          </cell>
          <cell r="BV6">
            <v>18</v>
          </cell>
          <cell r="BW6">
            <v>28</v>
          </cell>
          <cell r="BX6">
            <v>31</v>
          </cell>
          <cell r="BY6">
            <v>31</v>
          </cell>
          <cell r="BZ6">
            <v>23</v>
          </cell>
          <cell r="CA6">
            <v>34</v>
          </cell>
          <cell r="CB6">
            <v>24</v>
          </cell>
          <cell r="CC6">
            <v>36</v>
          </cell>
          <cell r="CD6">
            <v>33</v>
          </cell>
          <cell r="CE6">
            <v>19</v>
          </cell>
          <cell r="CF6">
            <v>29</v>
          </cell>
          <cell r="CG6">
            <v>28</v>
          </cell>
          <cell r="CH6">
            <v>53</v>
          </cell>
          <cell r="CI6">
            <v>56</v>
          </cell>
          <cell r="CJ6">
            <v>46</v>
          </cell>
          <cell r="CK6">
            <v>19</v>
          </cell>
          <cell r="CL6">
            <v>47</v>
          </cell>
          <cell r="CM6">
            <v>0</v>
          </cell>
          <cell r="CN6">
            <v>0</v>
          </cell>
          <cell r="CO6">
            <v>0</v>
          </cell>
          <cell r="CP6">
            <v>0</v>
          </cell>
          <cell r="CQ6">
            <v>0</v>
          </cell>
          <cell r="CR6">
            <v>0</v>
          </cell>
          <cell r="CS6">
            <v>0</v>
          </cell>
          <cell r="CT6">
            <v>0</v>
          </cell>
          <cell r="CU6">
            <v>0</v>
          </cell>
          <cell r="CV6">
            <v>0</v>
          </cell>
          <cell r="CW6">
            <v>0</v>
          </cell>
          <cell r="CX6">
            <v>0</v>
          </cell>
          <cell r="CY6">
            <v>0</v>
          </cell>
          <cell r="CZ6">
            <v>0</v>
          </cell>
          <cell r="DA6">
            <v>0</v>
          </cell>
          <cell r="DB6">
            <v>0</v>
          </cell>
          <cell r="DC6">
            <v>40</v>
          </cell>
          <cell r="DD6">
            <v>17</v>
          </cell>
        </row>
        <row r="7">
          <cell r="BE7">
            <v>9</v>
          </cell>
          <cell r="BF7">
            <v>10</v>
          </cell>
          <cell r="BG7">
            <v>33</v>
          </cell>
          <cell r="BH7">
            <v>33</v>
          </cell>
          <cell r="BI7">
            <v>12</v>
          </cell>
          <cell r="BJ7">
            <v>20</v>
          </cell>
          <cell r="BK7">
            <v>12</v>
          </cell>
          <cell r="BL7">
            <v>7</v>
          </cell>
          <cell r="BM7">
            <v>7</v>
          </cell>
          <cell r="BN7">
            <v>14</v>
          </cell>
          <cell r="BO7">
            <v>6</v>
          </cell>
          <cell r="BP7">
            <v>4</v>
          </cell>
          <cell r="BQ7">
            <v>14</v>
          </cell>
          <cell r="BR7">
            <v>12</v>
          </cell>
          <cell r="BS7">
            <v>15</v>
          </cell>
          <cell r="BT7">
            <v>6</v>
          </cell>
          <cell r="BU7">
            <v>3</v>
          </cell>
          <cell r="BV7">
            <v>9</v>
          </cell>
          <cell r="BW7">
            <v>11</v>
          </cell>
          <cell r="BX7">
            <v>16</v>
          </cell>
          <cell r="BY7">
            <v>3</v>
          </cell>
          <cell r="BZ7">
            <v>21</v>
          </cell>
          <cell r="CA7">
            <v>10</v>
          </cell>
          <cell r="CB7">
            <v>21</v>
          </cell>
          <cell r="CC7">
            <v>21</v>
          </cell>
          <cell r="CD7">
            <v>9</v>
          </cell>
          <cell r="CE7">
            <v>13</v>
          </cell>
          <cell r="CF7">
            <v>17</v>
          </cell>
          <cell r="CG7">
            <v>17</v>
          </cell>
          <cell r="CH7">
            <v>33</v>
          </cell>
          <cell r="CI7">
            <v>71</v>
          </cell>
          <cell r="CJ7">
            <v>71</v>
          </cell>
          <cell r="CK7">
            <v>43</v>
          </cell>
          <cell r="CL7">
            <v>40</v>
          </cell>
          <cell r="CM7">
            <v>0</v>
          </cell>
          <cell r="CN7">
            <v>0</v>
          </cell>
          <cell r="CO7">
            <v>0</v>
          </cell>
          <cell r="CP7">
            <v>0</v>
          </cell>
          <cell r="CQ7">
            <v>0</v>
          </cell>
          <cell r="CR7">
            <v>0</v>
          </cell>
          <cell r="CS7">
            <v>0</v>
          </cell>
          <cell r="CT7">
            <v>0</v>
          </cell>
          <cell r="CU7">
            <v>0</v>
          </cell>
          <cell r="CV7">
            <v>0</v>
          </cell>
          <cell r="CW7">
            <v>0</v>
          </cell>
          <cell r="CX7">
            <v>0</v>
          </cell>
          <cell r="CY7">
            <v>0</v>
          </cell>
          <cell r="CZ7">
            <v>0</v>
          </cell>
          <cell r="DA7">
            <v>0</v>
          </cell>
          <cell r="DB7">
            <v>0</v>
          </cell>
          <cell r="DC7">
            <v>17</v>
          </cell>
          <cell r="DD7">
            <v>8</v>
          </cell>
        </row>
        <row r="8">
          <cell r="BE8">
            <v>27</v>
          </cell>
          <cell r="BF8">
            <v>25</v>
          </cell>
          <cell r="BG8">
            <v>26</v>
          </cell>
          <cell r="BH8">
            <v>37</v>
          </cell>
          <cell r="BI8">
            <v>58</v>
          </cell>
          <cell r="BJ8">
            <v>30</v>
          </cell>
          <cell r="BK8">
            <v>52</v>
          </cell>
          <cell r="BL8">
            <v>45</v>
          </cell>
          <cell r="BM8">
            <v>14</v>
          </cell>
          <cell r="BN8">
            <v>41</v>
          </cell>
          <cell r="BO8">
            <v>42</v>
          </cell>
          <cell r="BP8">
            <v>20</v>
          </cell>
          <cell r="BQ8">
            <v>24</v>
          </cell>
          <cell r="BR8">
            <v>26</v>
          </cell>
          <cell r="BS8">
            <v>25</v>
          </cell>
          <cell r="BT8">
            <v>41</v>
          </cell>
          <cell r="BU8">
            <v>21</v>
          </cell>
          <cell r="BV8">
            <v>12</v>
          </cell>
          <cell r="BW8">
            <v>26</v>
          </cell>
          <cell r="BX8">
            <v>26</v>
          </cell>
          <cell r="BY8">
            <v>44</v>
          </cell>
          <cell r="BZ8">
            <v>5</v>
          </cell>
          <cell r="CA8">
            <v>45</v>
          </cell>
          <cell r="CB8">
            <v>13</v>
          </cell>
          <cell r="CC8">
            <v>36</v>
          </cell>
          <cell r="CD8">
            <v>45</v>
          </cell>
          <cell r="CE8">
            <v>15</v>
          </cell>
          <cell r="CF8">
            <v>25</v>
          </cell>
          <cell r="CG8">
            <v>28</v>
          </cell>
          <cell r="CH8">
            <v>37</v>
          </cell>
          <cell r="CI8">
            <v>18</v>
          </cell>
          <cell r="CJ8">
            <v>46</v>
          </cell>
          <cell r="CK8">
            <v>47</v>
          </cell>
          <cell r="CL8">
            <v>50</v>
          </cell>
          <cell r="CM8">
            <v>40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  <cell r="CR8">
            <v>0</v>
          </cell>
          <cell r="CS8">
            <v>0</v>
          </cell>
          <cell r="CT8">
            <v>0</v>
          </cell>
          <cell r="CU8">
            <v>0</v>
          </cell>
          <cell r="CV8">
            <v>0</v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23</v>
          </cell>
          <cell r="DD8">
            <v>26</v>
          </cell>
        </row>
        <row r="9">
          <cell r="BF9">
            <v>0.1111111111111111</v>
          </cell>
          <cell r="BG9">
            <v>2.2999999999999998</v>
          </cell>
          <cell r="BH9">
            <v>0</v>
          </cell>
          <cell r="BI9">
            <v>-0.63636363636363635</v>
          </cell>
          <cell r="BJ9">
            <v>0.66666666666666663</v>
          </cell>
          <cell r="BK9">
            <v>-0.4</v>
          </cell>
          <cell r="BL9">
            <v>-0.41666666666666669</v>
          </cell>
          <cell r="BM9">
            <v>0</v>
          </cell>
          <cell r="BN9">
            <v>1</v>
          </cell>
          <cell r="BO9">
            <v>-0.5714285714285714</v>
          </cell>
          <cell r="BP9">
            <v>-0.33333333333333331</v>
          </cell>
          <cell r="BQ9">
            <v>2.5</v>
          </cell>
          <cell r="BR9">
            <v>-0.14285714285714285</v>
          </cell>
          <cell r="BS9">
            <v>0.25</v>
          </cell>
          <cell r="BT9">
            <v>-0.6</v>
          </cell>
          <cell r="BU9">
            <v>-0.5</v>
          </cell>
          <cell r="BV9">
            <v>2</v>
          </cell>
          <cell r="BW9">
            <v>0.22222222222222221</v>
          </cell>
          <cell r="BX9">
            <v>0.45454545454545453</v>
          </cell>
          <cell r="BY9">
            <v>-0.8125</v>
          </cell>
          <cell r="BZ9">
            <v>6</v>
          </cell>
          <cell r="CA9">
            <v>-0.52380952380952384</v>
          </cell>
          <cell r="CB9">
            <v>1.1000000000000001</v>
          </cell>
          <cell r="CC9">
            <v>0</v>
          </cell>
          <cell r="CD9">
            <v>-0.5714285714285714</v>
          </cell>
          <cell r="CE9">
            <v>0.44444444444444442</v>
          </cell>
          <cell r="CF9">
            <v>0.30769230769230771</v>
          </cell>
          <cell r="CG9">
            <v>0</v>
          </cell>
          <cell r="CH9">
            <v>0.94117647058823528</v>
          </cell>
          <cell r="CI9">
            <v>1.1515151515151516</v>
          </cell>
          <cell r="CJ9">
            <v>0</v>
          </cell>
          <cell r="CK9">
            <v>-0.39436619718309857</v>
          </cell>
          <cell r="CL9">
            <v>-6.9767441860465115E-2</v>
          </cell>
          <cell r="CM9">
            <v>-1</v>
          </cell>
          <cell r="CN9" t="str">
            <v/>
          </cell>
          <cell r="CO9" t="str">
            <v/>
          </cell>
          <cell r="CP9" t="str">
            <v/>
          </cell>
          <cell r="CQ9" t="str">
            <v/>
          </cell>
          <cell r="CR9" t="str">
            <v/>
          </cell>
          <cell r="CS9" t="str">
            <v/>
          </cell>
          <cell r="CT9" t="str">
            <v/>
          </cell>
          <cell r="CU9" t="str">
            <v/>
          </cell>
          <cell r="CV9" t="str">
            <v/>
          </cell>
          <cell r="CW9" t="str">
            <v/>
          </cell>
          <cell r="CX9" t="str">
            <v/>
          </cell>
          <cell r="CY9" t="str">
            <v/>
          </cell>
          <cell r="CZ9" t="str">
            <v/>
          </cell>
          <cell r="DA9" t="str">
            <v/>
          </cell>
          <cell r="DB9" t="str">
            <v/>
          </cell>
          <cell r="DC9" t="str">
            <v/>
          </cell>
          <cell r="DD9">
            <v>-0.52941176470588236</v>
          </cell>
        </row>
        <row r="10">
          <cell r="BE10">
            <v>2</v>
          </cell>
          <cell r="BF10">
            <v>2</v>
          </cell>
          <cell r="BG10">
            <v>2</v>
          </cell>
          <cell r="BH10">
            <v>2</v>
          </cell>
          <cell r="BI10">
            <v>4</v>
          </cell>
          <cell r="BJ10">
            <v>2</v>
          </cell>
          <cell r="BK10">
            <v>3</v>
          </cell>
          <cell r="BL10">
            <v>1</v>
          </cell>
          <cell r="BM10">
            <v>1</v>
          </cell>
          <cell r="BN10">
            <v>3</v>
          </cell>
          <cell r="BO10">
            <v>1</v>
          </cell>
          <cell r="BP10">
            <v>1</v>
          </cell>
          <cell r="BQ10">
            <v>2</v>
          </cell>
          <cell r="BR10">
            <v>2</v>
          </cell>
          <cell r="BS10">
            <v>4</v>
          </cell>
          <cell r="BT10">
            <v>1</v>
          </cell>
          <cell r="BU10">
            <v>1</v>
          </cell>
          <cell r="BV10">
            <v>3</v>
          </cell>
          <cell r="BW10">
            <v>3</v>
          </cell>
          <cell r="BX10">
            <v>1.5</v>
          </cell>
          <cell r="BY10">
            <v>1</v>
          </cell>
          <cell r="BZ10">
            <v>2.6666666666666665</v>
          </cell>
          <cell r="CA10">
            <v>1.5</v>
          </cell>
          <cell r="CB10">
            <v>2.3333333333333335</v>
          </cell>
          <cell r="CC10">
            <v>3</v>
          </cell>
          <cell r="CD10">
            <v>1.5</v>
          </cell>
          <cell r="CE10">
            <v>1.5</v>
          </cell>
          <cell r="CF10">
            <v>2.5</v>
          </cell>
          <cell r="CG10">
            <v>1.5</v>
          </cell>
          <cell r="CH10">
            <v>3</v>
          </cell>
          <cell r="CI10">
            <v>5.25</v>
          </cell>
          <cell r="CJ10">
            <v>5.8888888888888893</v>
          </cell>
          <cell r="CK10">
            <v>7.1111111111111107</v>
          </cell>
          <cell r="CL10">
            <v>4</v>
          </cell>
          <cell r="CM10" t="e">
            <v>#DIV/0!</v>
          </cell>
          <cell r="CN10" t="e">
            <v>#DIV/0!</v>
          </cell>
          <cell r="CO10" t="e">
            <v>#DIV/0!</v>
          </cell>
          <cell r="CP10" t="e">
            <v>#DIV/0!</v>
          </cell>
          <cell r="CQ10" t="e">
            <v>#DIV/0!</v>
          </cell>
          <cell r="CR10" t="e">
            <v>#DIV/0!</v>
          </cell>
          <cell r="CS10" t="e">
            <v>#DIV/0!</v>
          </cell>
          <cell r="CT10" t="e">
            <v>#DIV/0!</v>
          </cell>
          <cell r="CU10" t="e">
            <v>#DIV/0!</v>
          </cell>
          <cell r="CV10" t="e">
            <v>#DIV/0!</v>
          </cell>
          <cell r="CW10" t="e">
            <v>#DIV/0!</v>
          </cell>
          <cell r="CX10" t="e">
            <v>#DIV/0!</v>
          </cell>
          <cell r="CY10" t="e">
            <v>#DIV/0!</v>
          </cell>
          <cell r="CZ10" t="e">
            <v>#DIV/0!</v>
          </cell>
          <cell r="DA10" t="e">
            <v>#DIV/0!</v>
          </cell>
          <cell r="DB10" t="e">
            <v>#DIV/0!</v>
          </cell>
          <cell r="DC10">
            <v>1</v>
          </cell>
          <cell r="DD10">
            <v>2</v>
          </cell>
        </row>
        <row r="11">
          <cell r="BE11">
            <v>1.6666666666666665</v>
          </cell>
          <cell r="BF11">
            <v>1.9230769230769231</v>
          </cell>
          <cell r="BG11">
            <v>6.3461538461538458</v>
          </cell>
          <cell r="BH11">
            <v>5.7391304347826093</v>
          </cell>
          <cell r="BI11">
            <v>1.7341040462427746</v>
          </cell>
          <cell r="BJ11">
            <v>2.9556650246305418</v>
          </cell>
          <cell r="BK11">
            <v>1.6470588235294117</v>
          </cell>
          <cell r="BL11">
            <v>0.93333333333333335</v>
          </cell>
          <cell r="BM11">
            <v>1.0031847133757963</v>
          </cell>
          <cell r="BN11">
            <v>1.9718309859154928</v>
          </cell>
          <cell r="BO11">
            <v>0.83123425692695208</v>
          </cell>
          <cell r="BP11">
            <v>0.57553956834532372</v>
          </cell>
          <cell r="BQ11">
            <v>2.0634920634920637</v>
          </cell>
          <cell r="BR11">
            <v>1.7987152034261245</v>
          </cell>
          <cell r="BS11">
            <v>2.2865853658536586</v>
          </cell>
          <cell r="BT11">
            <v>0.90056285178236395</v>
          </cell>
          <cell r="BU11">
            <v>0.46028880866425992</v>
          </cell>
          <cell r="BV11">
            <v>1.4310954063604242</v>
          </cell>
          <cell r="BW11">
            <v>1.7652027027027026</v>
          </cell>
          <cell r="BX11">
            <v>2.5889967637540456</v>
          </cell>
          <cell r="BY11">
            <v>0.47583081570996977</v>
          </cell>
          <cell r="BZ11">
            <v>3.4632683658170915</v>
          </cell>
          <cell r="CA11">
            <v>1.6151685393258428</v>
          </cell>
          <cell r="CB11">
            <v>3.4758620689655171</v>
          </cell>
          <cell r="CC11">
            <v>3.4494086727989486</v>
          </cell>
          <cell r="CD11">
            <v>1.4516129032258065</v>
          </cell>
          <cell r="CE11">
            <v>2.1376370280146162</v>
          </cell>
          <cell r="CF11">
            <v>2.8132387706855795</v>
          </cell>
          <cell r="CG11">
            <v>2.8203661327231124</v>
          </cell>
          <cell r="CH11">
            <v>5.433589462129528</v>
          </cell>
          <cell r="CI11">
            <v>11.846071044133478</v>
          </cell>
          <cell r="CJ11">
            <v>11.651282051282051</v>
          </cell>
          <cell r="CK11">
            <v>6.9422700587084147</v>
          </cell>
          <cell r="CL11">
            <v>6.3432835820895512</v>
          </cell>
          <cell r="CM11" t="str">
            <v/>
          </cell>
          <cell r="CN11" t="str">
            <v/>
          </cell>
          <cell r="CO11" t="str">
            <v/>
          </cell>
          <cell r="CP11" t="str">
            <v/>
          </cell>
          <cell r="CQ11" t="str">
            <v/>
          </cell>
          <cell r="CR11" t="str">
            <v/>
          </cell>
          <cell r="CS11" t="str">
            <v/>
          </cell>
          <cell r="CT11" t="str">
            <v/>
          </cell>
          <cell r="CU11" t="str">
            <v/>
          </cell>
          <cell r="CV11" t="str">
            <v/>
          </cell>
          <cell r="CW11" t="str">
            <v/>
          </cell>
          <cell r="CX11" t="str">
            <v/>
          </cell>
          <cell r="CY11" t="str">
            <v/>
          </cell>
          <cell r="CZ11" t="str">
            <v/>
          </cell>
          <cell r="DA11" t="str">
            <v/>
          </cell>
          <cell r="DB11" t="str">
            <v/>
          </cell>
          <cell r="DC11">
            <v>3.8193832599118944</v>
          </cell>
          <cell r="DD11">
            <v>1.7915590008613265</v>
          </cell>
        </row>
        <row r="12">
          <cell r="BE12">
            <v>0.4</v>
          </cell>
          <cell r="BF12">
            <v>0.4</v>
          </cell>
          <cell r="BG12">
            <v>0.5</v>
          </cell>
          <cell r="BH12">
            <v>0.5</v>
          </cell>
          <cell r="BI12">
            <v>0.5</v>
          </cell>
          <cell r="BJ12">
            <v>0.4</v>
          </cell>
          <cell r="BK12">
            <v>0.5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0</v>
          </cell>
          <cell r="CL12">
            <v>0</v>
          </cell>
          <cell r="CM12">
            <v>0</v>
          </cell>
          <cell r="CN12">
            <v>0</v>
          </cell>
          <cell r="CO12">
            <v>0</v>
          </cell>
          <cell r="CP12">
            <v>0</v>
          </cell>
          <cell r="CQ12">
            <v>0</v>
          </cell>
          <cell r="CR12">
            <v>0</v>
          </cell>
          <cell r="CS12">
            <v>0</v>
          </cell>
          <cell r="CT12">
            <v>0</v>
          </cell>
          <cell r="CU12">
            <v>0</v>
          </cell>
          <cell r="CV12">
            <v>0</v>
          </cell>
          <cell r="CW12">
            <v>0</v>
          </cell>
          <cell r="CX12">
            <v>0</v>
          </cell>
          <cell r="CY12">
            <v>0</v>
          </cell>
          <cell r="CZ12">
            <v>0</v>
          </cell>
          <cell r="DA12">
            <v>0</v>
          </cell>
          <cell r="DB12">
            <v>0</v>
          </cell>
          <cell r="DC12">
            <v>0</v>
          </cell>
          <cell r="DD12">
            <v>0</v>
          </cell>
        </row>
        <row r="13">
          <cell r="BE13">
            <v>67.5</v>
          </cell>
          <cell r="BF13">
            <v>62.5</v>
          </cell>
          <cell r="BG13">
            <v>52</v>
          </cell>
          <cell r="BH13">
            <v>74</v>
          </cell>
          <cell r="BI13">
            <v>116</v>
          </cell>
          <cell r="BJ13">
            <v>75</v>
          </cell>
          <cell r="BK13">
            <v>104</v>
          </cell>
          <cell r="BL13" t="e">
            <v>#DIV/0!</v>
          </cell>
          <cell r="BM13" t="e">
            <v>#DIV/0!</v>
          </cell>
          <cell r="BN13" t="e">
            <v>#DIV/0!</v>
          </cell>
          <cell r="BO13" t="e">
            <v>#DIV/0!</v>
          </cell>
          <cell r="BP13" t="e">
            <v>#DIV/0!</v>
          </cell>
          <cell r="BQ13" t="e">
            <v>#DIV/0!</v>
          </cell>
          <cell r="BR13" t="e">
            <v>#DIV/0!</v>
          </cell>
          <cell r="BS13" t="e">
            <v>#DIV/0!</v>
          </cell>
          <cell r="BT13" t="e">
            <v>#DIV/0!</v>
          </cell>
          <cell r="BU13" t="e">
            <v>#DIV/0!</v>
          </cell>
          <cell r="BV13" t="e">
            <v>#DIV/0!</v>
          </cell>
          <cell r="BW13" t="e">
            <v>#DIV/0!</v>
          </cell>
          <cell r="BX13" t="e">
            <v>#DIV/0!</v>
          </cell>
          <cell r="BY13" t="e">
            <v>#DIV/0!</v>
          </cell>
          <cell r="BZ13" t="e">
            <v>#DIV/0!</v>
          </cell>
          <cell r="CA13" t="e">
            <v>#DIV/0!</v>
          </cell>
          <cell r="CB13" t="e">
            <v>#DIV/0!</v>
          </cell>
          <cell r="CC13" t="e">
            <v>#DIV/0!</v>
          </cell>
          <cell r="CD13" t="e">
            <v>#DIV/0!</v>
          </cell>
          <cell r="CE13" t="e">
            <v>#DIV/0!</v>
          </cell>
          <cell r="CF13" t="e">
            <v>#DIV/0!</v>
          </cell>
          <cell r="CG13" t="e">
            <v>#DIV/0!</v>
          </cell>
          <cell r="CH13" t="e">
            <v>#DIV/0!</v>
          </cell>
          <cell r="CI13" t="e">
            <v>#DIV/0!</v>
          </cell>
          <cell r="CJ13" t="e">
            <v>#DIV/0!</v>
          </cell>
          <cell r="CK13" t="e">
            <v>#DIV/0!</v>
          </cell>
          <cell r="CL13" t="e">
            <v>#DIV/0!</v>
          </cell>
          <cell r="CM13" t="e">
            <v>#DIV/0!</v>
          </cell>
          <cell r="CN13" t="e">
            <v>#DIV/0!</v>
          </cell>
          <cell r="CO13" t="e">
            <v>#DIV/0!</v>
          </cell>
          <cell r="CP13" t="e">
            <v>#DIV/0!</v>
          </cell>
          <cell r="CQ13" t="e">
            <v>#DIV/0!</v>
          </cell>
          <cell r="CR13" t="e">
            <v>#DIV/0!</v>
          </cell>
          <cell r="CS13" t="e">
            <v>#DIV/0!</v>
          </cell>
          <cell r="CT13" t="e">
            <v>#DIV/0!</v>
          </cell>
          <cell r="CU13" t="e">
            <v>#DIV/0!</v>
          </cell>
          <cell r="CV13" t="e">
            <v>#DIV/0!</v>
          </cell>
          <cell r="CW13" t="e">
            <v>#DIV/0!</v>
          </cell>
          <cell r="CX13" t="e">
            <v>#DIV/0!</v>
          </cell>
          <cell r="CY13" t="e">
            <v>#DIV/0!</v>
          </cell>
          <cell r="CZ13" t="e">
            <v>#DIV/0!</v>
          </cell>
          <cell r="DA13" t="e">
            <v>#DIV/0!</v>
          </cell>
          <cell r="DB13" t="e">
            <v>#DIV/0!</v>
          </cell>
          <cell r="DC13" t="e">
            <v>#DIV/0!</v>
          </cell>
          <cell r="DD13" t="e">
            <v>#DIV/0!</v>
          </cell>
        </row>
        <row r="15">
          <cell r="BE15">
            <v>38</v>
          </cell>
          <cell r="BF15">
            <v>32</v>
          </cell>
          <cell r="BG15">
            <v>19</v>
          </cell>
          <cell r="BH15">
            <v>28</v>
          </cell>
          <cell r="BI15">
            <v>36</v>
          </cell>
          <cell r="BJ15">
            <v>24</v>
          </cell>
          <cell r="BK15">
            <v>35</v>
          </cell>
          <cell r="BL15">
            <v>27</v>
          </cell>
          <cell r="BM15">
            <v>26</v>
          </cell>
          <cell r="BN15">
            <v>29</v>
          </cell>
          <cell r="BO15">
            <v>38</v>
          </cell>
          <cell r="BP15">
            <v>34</v>
          </cell>
          <cell r="BQ15">
            <v>39</v>
          </cell>
          <cell r="BR15">
            <v>26</v>
          </cell>
          <cell r="BS15">
            <v>23</v>
          </cell>
          <cell r="BT15">
            <v>30</v>
          </cell>
          <cell r="BU15">
            <v>19</v>
          </cell>
          <cell r="BV15">
            <v>8</v>
          </cell>
          <cell r="BW15">
            <v>22</v>
          </cell>
          <cell r="BX15">
            <v>35</v>
          </cell>
          <cell r="BY15">
            <v>21</v>
          </cell>
          <cell r="BZ15">
            <v>18</v>
          </cell>
          <cell r="CA15">
            <v>18</v>
          </cell>
          <cell r="CB15">
            <v>33</v>
          </cell>
          <cell r="CC15">
            <v>18</v>
          </cell>
          <cell r="CD15">
            <v>29</v>
          </cell>
          <cell r="CE15">
            <v>24</v>
          </cell>
          <cell r="CF15">
            <v>41</v>
          </cell>
          <cell r="CG15">
            <v>18</v>
          </cell>
          <cell r="CH15">
            <v>33</v>
          </cell>
          <cell r="CI15">
            <v>13</v>
          </cell>
          <cell r="CJ15">
            <v>17</v>
          </cell>
          <cell r="CK15">
            <v>24</v>
          </cell>
          <cell r="CL15">
            <v>11</v>
          </cell>
          <cell r="CM15">
            <v>0</v>
          </cell>
          <cell r="CN15">
            <v>0</v>
          </cell>
          <cell r="CO15">
            <v>0</v>
          </cell>
          <cell r="CP15">
            <v>0</v>
          </cell>
          <cell r="CQ15">
            <v>0</v>
          </cell>
          <cell r="CR15">
            <v>0</v>
          </cell>
          <cell r="CS15">
            <v>0</v>
          </cell>
          <cell r="CT15">
            <v>0</v>
          </cell>
          <cell r="CU15">
            <v>0</v>
          </cell>
          <cell r="CV15">
            <v>0</v>
          </cell>
          <cell r="CW15">
            <v>0</v>
          </cell>
          <cell r="CX15">
            <v>0</v>
          </cell>
          <cell r="CY15">
            <v>0</v>
          </cell>
          <cell r="CZ15">
            <v>0</v>
          </cell>
          <cell r="DA15">
            <v>0</v>
          </cell>
          <cell r="DB15">
            <v>0</v>
          </cell>
          <cell r="DC15">
            <v>22</v>
          </cell>
          <cell r="DD15">
            <v>13</v>
          </cell>
        </row>
        <row r="16">
          <cell r="BE16">
            <v>12</v>
          </cell>
          <cell r="BF16">
            <v>4</v>
          </cell>
          <cell r="BG16">
            <v>4</v>
          </cell>
          <cell r="BH16">
            <v>6</v>
          </cell>
          <cell r="BI16">
            <v>10</v>
          </cell>
          <cell r="BJ16">
            <v>3</v>
          </cell>
          <cell r="BK16">
            <v>5</v>
          </cell>
          <cell r="BL16">
            <v>9</v>
          </cell>
          <cell r="BM16">
            <v>2</v>
          </cell>
          <cell r="BN16">
            <v>8</v>
          </cell>
          <cell r="BO16">
            <v>9</v>
          </cell>
          <cell r="BP16">
            <v>7</v>
          </cell>
          <cell r="BQ16">
            <v>5</v>
          </cell>
          <cell r="BR16">
            <v>5</v>
          </cell>
          <cell r="BS16">
            <v>13</v>
          </cell>
          <cell r="BT16">
            <v>6</v>
          </cell>
          <cell r="BU16">
            <v>7</v>
          </cell>
          <cell r="BV16">
            <v>2</v>
          </cell>
          <cell r="BW16">
            <v>2</v>
          </cell>
          <cell r="BX16">
            <v>4</v>
          </cell>
          <cell r="BY16">
            <v>6</v>
          </cell>
          <cell r="BZ16">
            <v>9</v>
          </cell>
          <cell r="CA16">
            <v>6</v>
          </cell>
          <cell r="CB16">
            <v>9</v>
          </cell>
          <cell r="CC16">
            <v>3</v>
          </cell>
          <cell r="CD16">
            <v>4</v>
          </cell>
          <cell r="CE16">
            <v>8</v>
          </cell>
          <cell r="CF16">
            <v>14</v>
          </cell>
          <cell r="CG16">
            <v>8</v>
          </cell>
          <cell r="CH16">
            <v>9</v>
          </cell>
          <cell r="CI16">
            <v>9</v>
          </cell>
          <cell r="CJ16">
            <v>5</v>
          </cell>
          <cell r="CK16">
            <v>20</v>
          </cell>
          <cell r="CL16">
            <v>8</v>
          </cell>
          <cell r="CM16">
            <v>0</v>
          </cell>
          <cell r="CN16">
            <v>0</v>
          </cell>
          <cell r="CO16">
            <v>0</v>
          </cell>
          <cell r="CP16">
            <v>0</v>
          </cell>
          <cell r="CQ16">
            <v>0</v>
          </cell>
          <cell r="CR16">
            <v>0</v>
          </cell>
          <cell r="CS16">
            <v>0</v>
          </cell>
          <cell r="CT16">
            <v>0</v>
          </cell>
          <cell r="CU16">
            <v>0</v>
          </cell>
          <cell r="CV16">
            <v>0</v>
          </cell>
          <cell r="CW16">
            <v>0</v>
          </cell>
          <cell r="CX16">
            <v>0</v>
          </cell>
          <cell r="CY16">
            <v>0</v>
          </cell>
          <cell r="CZ16">
            <v>0</v>
          </cell>
          <cell r="DA16">
            <v>0</v>
          </cell>
          <cell r="DB16">
            <v>0</v>
          </cell>
          <cell r="DC16">
            <v>3</v>
          </cell>
          <cell r="DD16">
            <v>5</v>
          </cell>
        </row>
        <row r="17">
          <cell r="BE17">
            <v>31</v>
          </cell>
          <cell r="BF17">
            <v>40</v>
          </cell>
          <cell r="BG17">
            <v>19</v>
          </cell>
          <cell r="BH17">
            <v>26</v>
          </cell>
          <cell r="BI17">
            <v>32</v>
          </cell>
          <cell r="BJ17">
            <v>31</v>
          </cell>
          <cell r="BK17">
            <v>33</v>
          </cell>
          <cell r="BL17">
            <v>23</v>
          </cell>
          <cell r="BM17">
            <v>33</v>
          </cell>
          <cell r="BN17">
            <v>23</v>
          </cell>
          <cell r="BO17">
            <v>37</v>
          </cell>
          <cell r="BP17">
            <v>36</v>
          </cell>
          <cell r="BQ17">
            <v>41</v>
          </cell>
          <cell r="BR17">
            <v>26</v>
          </cell>
          <cell r="BS17">
            <v>15</v>
          </cell>
          <cell r="BT17">
            <v>37</v>
          </cell>
          <cell r="BU17">
            <v>18</v>
          </cell>
          <cell r="BV17">
            <v>13</v>
          </cell>
          <cell r="BW17">
            <v>22</v>
          </cell>
          <cell r="BX17">
            <v>33</v>
          </cell>
          <cell r="BY17">
            <v>19</v>
          </cell>
          <cell r="BZ17">
            <v>15</v>
          </cell>
          <cell r="CA17">
            <v>21</v>
          </cell>
          <cell r="CB17">
            <v>30</v>
          </cell>
          <cell r="CC17">
            <v>24</v>
          </cell>
          <cell r="CD17">
            <v>28</v>
          </cell>
          <cell r="CE17">
            <v>20</v>
          </cell>
          <cell r="CF17">
            <v>35</v>
          </cell>
          <cell r="CG17">
            <v>24</v>
          </cell>
          <cell r="CH17">
            <v>32</v>
          </cell>
          <cell r="CI17">
            <v>13</v>
          </cell>
          <cell r="CJ17">
            <v>21</v>
          </cell>
          <cell r="CK17">
            <v>9</v>
          </cell>
          <cell r="CL17">
            <v>23</v>
          </cell>
          <cell r="CM17">
            <v>8</v>
          </cell>
          <cell r="CN17">
            <v>0</v>
          </cell>
          <cell r="CO17">
            <v>0</v>
          </cell>
          <cell r="CP17">
            <v>0</v>
          </cell>
          <cell r="CQ17">
            <v>0</v>
          </cell>
          <cell r="CR17">
            <v>0</v>
          </cell>
          <cell r="CS17">
            <v>0</v>
          </cell>
          <cell r="CT17">
            <v>0</v>
          </cell>
          <cell r="CU17">
            <v>0</v>
          </cell>
          <cell r="CV17">
            <v>0</v>
          </cell>
          <cell r="CW17">
            <v>0</v>
          </cell>
          <cell r="CX17">
            <v>0</v>
          </cell>
          <cell r="CY17">
            <v>0</v>
          </cell>
          <cell r="CZ17">
            <v>0</v>
          </cell>
          <cell r="DA17">
            <v>0</v>
          </cell>
          <cell r="DB17">
            <v>0</v>
          </cell>
          <cell r="DC17">
            <v>19</v>
          </cell>
          <cell r="DD17">
            <v>11</v>
          </cell>
        </row>
        <row r="18">
          <cell r="BF18">
            <v>-0.66666666666666663</v>
          </cell>
          <cell r="BG18">
            <v>0</v>
          </cell>
          <cell r="BH18">
            <v>0.5</v>
          </cell>
          <cell r="BI18">
            <v>0.66666666666666663</v>
          </cell>
          <cell r="BJ18">
            <v>-0.7</v>
          </cell>
          <cell r="BK18">
            <v>0.66666666666666663</v>
          </cell>
          <cell r="BL18">
            <v>0.8</v>
          </cell>
          <cell r="BM18">
            <v>-0.77777777777777779</v>
          </cell>
          <cell r="BN18">
            <v>3</v>
          </cell>
          <cell r="BO18">
            <v>0.125</v>
          </cell>
          <cell r="BP18">
            <v>-0.22222222222222221</v>
          </cell>
          <cell r="BQ18">
            <v>-0.2857142857142857</v>
          </cell>
          <cell r="BR18">
            <v>0</v>
          </cell>
          <cell r="BS18">
            <v>1.6</v>
          </cell>
          <cell r="BT18">
            <v>-0.53846153846153844</v>
          </cell>
          <cell r="BU18">
            <v>0.16666666666666666</v>
          </cell>
          <cell r="BV18">
            <v>-0.7142857142857143</v>
          </cell>
          <cell r="BW18">
            <v>0</v>
          </cell>
          <cell r="BX18">
            <v>1</v>
          </cell>
          <cell r="BY18">
            <v>0.5</v>
          </cell>
          <cell r="BZ18">
            <v>0.5</v>
          </cell>
          <cell r="CA18">
            <v>-0.33333333333333331</v>
          </cell>
          <cell r="CB18">
            <v>0.5</v>
          </cell>
          <cell r="CC18">
            <v>-0.66666666666666663</v>
          </cell>
          <cell r="CD18">
            <v>0.33333333333333331</v>
          </cell>
          <cell r="CE18">
            <v>1</v>
          </cell>
          <cell r="CF18">
            <v>0.75</v>
          </cell>
          <cell r="CG18">
            <v>-0.42857142857142855</v>
          </cell>
          <cell r="CH18">
            <v>0.125</v>
          </cell>
          <cell r="CI18">
            <v>0</v>
          </cell>
          <cell r="CJ18">
            <v>-0.44444444444444442</v>
          </cell>
          <cell r="CK18">
            <v>3</v>
          </cell>
          <cell r="CL18">
            <v>-0.6</v>
          </cell>
          <cell r="CM18">
            <v>-1</v>
          </cell>
          <cell r="CN18" t="str">
            <v/>
          </cell>
          <cell r="CO18" t="str">
            <v/>
          </cell>
          <cell r="CP18" t="str">
            <v/>
          </cell>
          <cell r="CQ18" t="str">
            <v/>
          </cell>
          <cell r="CR18" t="str">
            <v/>
          </cell>
          <cell r="CS18" t="str">
            <v/>
          </cell>
          <cell r="CT18" t="str">
            <v/>
          </cell>
          <cell r="CU18" t="str">
            <v/>
          </cell>
          <cell r="CV18" t="str">
            <v/>
          </cell>
          <cell r="CW18" t="str">
            <v/>
          </cell>
          <cell r="CX18" t="str">
            <v/>
          </cell>
          <cell r="CY18" t="str">
            <v/>
          </cell>
          <cell r="CZ18" t="str">
            <v/>
          </cell>
          <cell r="DA18" t="str">
            <v/>
          </cell>
          <cell r="DB18" t="str">
            <v/>
          </cell>
          <cell r="DC18" t="str">
            <v/>
          </cell>
          <cell r="DD18">
            <v>0.66666666666666663</v>
          </cell>
        </row>
        <row r="19">
          <cell r="BE19">
            <v>1</v>
          </cell>
          <cell r="BF19">
            <v>1</v>
          </cell>
          <cell r="BG19">
            <v>1</v>
          </cell>
          <cell r="BH19">
            <v>1</v>
          </cell>
          <cell r="BI19">
            <v>2</v>
          </cell>
          <cell r="BJ19">
            <v>1</v>
          </cell>
          <cell r="BK19">
            <v>1</v>
          </cell>
          <cell r="BL19">
            <v>1</v>
          </cell>
          <cell r="BM19">
            <v>1</v>
          </cell>
          <cell r="BN19">
            <v>1</v>
          </cell>
          <cell r="BO19">
            <v>1</v>
          </cell>
          <cell r="BP19">
            <v>1</v>
          </cell>
          <cell r="BQ19">
            <v>1</v>
          </cell>
          <cell r="BR19">
            <v>1</v>
          </cell>
          <cell r="BS19">
            <v>3</v>
          </cell>
          <cell r="BT19">
            <v>1</v>
          </cell>
          <cell r="BU19">
            <v>1</v>
          </cell>
          <cell r="BV19">
            <v>1</v>
          </cell>
          <cell r="BW19">
            <v>1</v>
          </cell>
          <cell r="BX19">
            <v>1</v>
          </cell>
          <cell r="BY19">
            <v>1</v>
          </cell>
          <cell r="BZ19">
            <v>2.6666666666666665</v>
          </cell>
          <cell r="CA19">
            <v>1</v>
          </cell>
          <cell r="CB19">
            <v>1</v>
          </cell>
          <cell r="CC19">
            <v>1</v>
          </cell>
          <cell r="CD19">
            <v>1</v>
          </cell>
          <cell r="CE19">
            <v>1.5</v>
          </cell>
          <cell r="CF19">
            <v>1.5</v>
          </cell>
          <cell r="CG19">
            <v>1.5</v>
          </cell>
          <cell r="CH19">
            <v>1.5</v>
          </cell>
          <cell r="CI19">
            <v>2.3333333333333335</v>
          </cell>
          <cell r="CJ19">
            <v>1.5</v>
          </cell>
          <cell r="CK19">
            <v>3.5</v>
          </cell>
          <cell r="CL19">
            <v>2.3333333333333335</v>
          </cell>
          <cell r="CM19" t="e">
            <v>#DIV/0!</v>
          </cell>
          <cell r="CN19" t="e">
            <v>#DIV/0!</v>
          </cell>
          <cell r="CO19" t="e">
            <v>#DIV/0!</v>
          </cell>
          <cell r="CP19" t="e">
            <v>#DIV/0!</v>
          </cell>
          <cell r="CQ19" t="e">
            <v>#DIV/0!</v>
          </cell>
          <cell r="CR19" t="e">
            <v>#DIV/0!</v>
          </cell>
          <cell r="CS19" t="e">
            <v>#DIV/0!</v>
          </cell>
          <cell r="CT19" t="e">
            <v>#DIV/0!</v>
          </cell>
          <cell r="CU19" t="e">
            <v>#DIV/0!</v>
          </cell>
          <cell r="CV19" t="e">
            <v>#DIV/0!</v>
          </cell>
          <cell r="CW19" t="e">
            <v>#DIV/0!</v>
          </cell>
          <cell r="CX19" t="e">
            <v>#DIV/0!</v>
          </cell>
          <cell r="CY19" t="e">
            <v>#DIV/0!</v>
          </cell>
          <cell r="CZ19" t="e">
            <v>#DIV/0!</v>
          </cell>
          <cell r="DA19" t="e">
            <v>#DIV/0!</v>
          </cell>
          <cell r="DB19" t="e">
            <v>#DIV/0!</v>
          </cell>
          <cell r="DC19">
            <v>1</v>
          </cell>
          <cell r="DD19">
            <v>1</v>
          </cell>
        </row>
        <row r="20">
          <cell r="BE20">
            <v>1.935483870967742</v>
          </cell>
          <cell r="BF20">
            <v>0.56338028169014087</v>
          </cell>
          <cell r="BG20">
            <v>0.66666666666666663</v>
          </cell>
          <cell r="BH20">
            <v>1.0344827586206897</v>
          </cell>
          <cell r="BI20">
            <v>1.689189189189189</v>
          </cell>
          <cell r="BJ20">
            <v>0.5027932960893855</v>
          </cell>
          <cell r="BK20">
            <v>0.82547169811320764</v>
          </cell>
          <cell r="BL20">
            <v>1.5319148936170213</v>
          </cell>
          <cell r="BM20">
            <v>0.33582089552238803</v>
          </cell>
          <cell r="BN20">
            <v>1.374570446735395</v>
          </cell>
          <cell r="BO20">
            <v>1.5091463414634145</v>
          </cell>
          <cell r="BP20">
            <v>1.153846153846154</v>
          </cell>
          <cell r="BQ20">
            <v>0.80246913580246915</v>
          </cell>
          <cell r="BR20">
            <v>0.81206496519721572</v>
          </cell>
          <cell r="BS20">
            <v>2.1860986547085202</v>
          </cell>
          <cell r="BT20">
            <v>0.99378881987577627</v>
          </cell>
          <cell r="BU20">
            <v>1.1876247504990021</v>
          </cell>
          <cell r="BV20">
            <v>0.35019455252918286</v>
          </cell>
          <cell r="BW20">
            <v>0.35447761194029848</v>
          </cell>
          <cell r="BX20">
            <v>0.70298769771529002</v>
          </cell>
          <cell r="BY20">
            <v>1.0714285714285714</v>
          </cell>
          <cell r="BZ20">
            <v>1.6417910447761195</v>
          </cell>
          <cell r="CA20">
            <v>1.1057692307692308</v>
          </cell>
          <cell r="CB20">
            <v>1.6513761467889909</v>
          </cell>
          <cell r="CC20">
            <v>0.55309734513274333</v>
          </cell>
          <cell r="CD20">
            <v>0.73654390934844183</v>
          </cell>
          <cell r="CE20">
            <v>1.4876033057851239</v>
          </cell>
          <cell r="CF20">
            <v>2.5755584756898822</v>
          </cell>
          <cell r="CG20">
            <v>1.4777070063694266</v>
          </cell>
          <cell r="CH20">
            <v>1.6523867809057526</v>
          </cell>
          <cell r="CI20">
            <v>1.6807228915662651</v>
          </cell>
          <cell r="CJ20">
            <v>0.9400705052878966</v>
          </cell>
          <cell r="CK20">
            <v>3.8372093023255811</v>
          </cell>
          <cell r="CL20">
            <v>1.5402038505096263</v>
          </cell>
          <cell r="CM20" t="str">
            <v/>
          </cell>
          <cell r="CN20" t="str">
            <v/>
          </cell>
          <cell r="CO20" t="str">
            <v/>
          </cell>
          <cell r="CP20" t="str">
            <v/>
          </cell>
          <cell r="CQ20" t="str">
            <v/>
          </cell>
          <cell r="CR20" t="str">
            <v/>
          </cell>
          <cell r="CS20" t="str">
            <v/>
          </cell>
          <cell r="CT20" t="str">
            <v/>
          </cell>
          <cell r="CU20" t="str">
            <v/>
          </cell>
          <cell r="CV20" t="str">
            <v/>
          </cell>
          <cell r="CW20" t="str">
            <v/>
          </cell>
          <cell r="CX20" t="str">
            <v/>
          </cell>
          <cell r="CY20" t="str">
            <v/>
          </cell>
          <cell r="CZ20" t="str">
            <v/>
          </cell>
          <cell r="DA20" t="str">
            <v/>
          </cell>
          <cell r="DB20" t="str">
            <v/>
          </cell>
          <cell r="DC20">
            <v>0.84065934065934056</v>
          </cell>
          <cell r="DD20">
            <v>1.4115092290988058</v>
          </cell>
        </row>
        <row r="21">
          <cell r="BE21">
            <v>0.2</v>
          </cell>
          <cell r="BF21">
            <v>0.3</v>
          </cell>
          <cell r="BG21">
            <v>0.2</v>
          </cell>
          <cell r="BH21">
            <v>0.3</v>
          </cell>
          <cell r="BI21">
            <v>0.3</v>
          </cell>
          <cell r="BJ21">
            <v>0.3</v>
          </cell>
          <cell r="BK21">
            <v>0.4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0</v>
          </cell>
          <cell r="CS21">
            <v>0</v>
          </cell>
          <cell r="CT21">
            <v>0</v>
          </cell>
          <cell r="CU21">
            <v>0</v>
          </cell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</row>
        <row r="22">
          <cell r="BE22">
            <v>155</v>
          </cell>
          <cell r="BF22">
            <v>133.33333333333334</v>
          </cell>
          <cell r="BG22">
            <v>95</v>
          </cell>
          <cell r="BH22">
            <v>86.666666666666671</v>
          </cell>
          <cell r="BI22">
            <v>106.66666666666667</v>
          </cell>
          <cell r="BJ22">
            <v>103.33333333333334</v>
          </cell>
          <cell r="BK22">
            <v>82.5</v>
          </cell>
          <cell r="BL22" t="e">
            <v>#DIV/0!</v>
          </cell>
          <cell r="BM22" t="e">
            <v>#DIV/0!</v>
          </cell>
          <cell r="BN22" t="e">
            <v>#DIV/0!</v>
          </cell>
          <cell r="BO22" t="e">
            <v>#DIV/0!</v>
          </cell>
          <cell r="BP22" t="e">
            <v>#DIV/0!</v>
          </cell>
          <cell r="BQ22" t="e">
            <v>#DIV/0!</v>
          </cell>
          <cell r="BR22" t="e">
            <v>#DIV/0!</v>
          </cell>
          <cell r="BS22" t="e">
            <v>#DIV/0!</v>
          </cell>
          <cell r="BT22" t="e">
            <v>#DIV/0!</v>
          </cell>
          <cell r="BU22" t="e">
            <v>#DIV/0!</v>
          </cell>
          <cell r="BV22" t="e">
            <v>#DIV/0!</v>
          </cell>
          <cell r="BW22" t="e">
            <v>#DIV/0!</v>
          </cell>
          <cell r="BX22" t="e">
            <v>#DIV/0!</v>
          </cell>
          <cell r="BY22" t="e">
            <v>#DIV/0!</v>
          </cell>
          <cell r="BZ22" t="e">
            <v>#DIV/0!</v>
          </cell>
          <cell r="CA22" t="e">
            <v>#DIV/0!</v>
          </cell>
          <cell r="CB22" t="e">
            <v>#DIV/0!</v>
          </cell>
          <cell r="CC22" t="e">
            <v>#DIV/0!</v>
          </cell>
          <cell r="CD22" t="e">
            <v>#DIV/0!</v>
          </cell>
          <cell r="CE22" t="e">
            <v>#DIV/0!</v>
          </cell>
          <cell r="CF22" t="e">
            <v>#DIV/0!</v>
          </cell>
          <cell r="CG22" t="e">
            <v>#DIV/0!</v>
          </cell>
          <cell r="CH22" t="e">
            <v>#DIV/0!</v>
          </cell>
          <cell r="CI22" t="e">
            <v>#DIV/0!</v>
          </cell>
          <cell r="CJ22" t="e">
            <v>#DIV/0!</v>
          </cell>
          <cell r="CK22" t="e">
            <v>#DIV/0!</v>
          </cell>
          <cell r="CL22" t="e">
            <v>#DIV/0!</v>
          </cell>
          <cell r="CM22" t="e">
            <v>#DIV/0!</v>
          </cell>
          <cell r="CN22" t="e">
            <v>#DIV/0!</v>
          </cell>
          <cell r="CO22" t="e">
            <v>#DIV/0!</v>
          </cell>
          <cell r="CP22" t="e">
            <v>#DIV/0!</v>
          </cell>
          <cell r="CQ22" t="e">
            <v>#DIV/0!</v>
          </cell>
          <cell r="CR22" t="e">
            <v>#DIV/0!</v>
          </cell>
          <cell r="CS22" t="e">
            <v>#DIV/0!</v>
          </cell>
          <cell r="CT22" t="e">
            <v>#DIV/0!</v>
          </cell>
          <cell r="CU22" t="e">
            <v>#DIV/0!</v>
          </cell>
          <cell r="CV22" t="e">
            <v>#DIV/0!</v>
          </cell>
          <cell r="CW22" t="e">
            <v>#DIV/0!</v>
          </cell>
          <cell r="CX22" t="e">
            <v>#DIV/0!</v>
          </cell>
          <cell r="CY22" t="e">
            <v>#DIV/0!</v>
          </cell>
          <cell r="CZ22" t="e">
            <v>#DIV/0!</v>
          </cell>
          <cell r="DA22" t="e">
            <v>#DIV/0!</v>
          </cell>
          <cell r="DB22" t="e">
            <v>#DIV/0!</v>
          </cell>
          <cell r="DC22" t="e">
            <v>#DIV/0!</v>
          </cell>
          <cell r="DD22" t="e">
            <v>#DIV/0!</v>
          </cell>
        </row>
        <row r="24">
          <cell r="BE24">
            <v>127</v>
          </cell>
          <cell r="BF24">
            <v>272</v>
          </cell>
          <cell r="BG24">
            <v>287</v>
          </cell>
          <cell r="BH24">
            <v>272</v>
          </cell>
          <cell r="BI24">
            <v>296</v>
          </cell>
          <cell r="BJ24">
            <v>268</v>
          </cell>
          <cell r="BK24">
            <v>233</v>
          </cell>
          <cell r="BL24">
            <v>189</v>
          </cell>
          <cell r="BM24">
            <v>184</v>
          </cell>
          <cell r="BN24">
            <v>173</v>
          </cell>
          <cell r="BO24">
            <v>169</v>
          </cell>
          <cell r="BP24">
            <v>169</v>
          </cell>
          <cell r="BQ24">
            <v>150</v>
          </cell>
          <cell r="BR24">
            <v>171</v>
          </cell>
          <cell r="BS24">
            <v>173</v>
          </cell>
          <cell r="BT24">
            <v>160</v>
          </cell>
          <cell r="BU24">
            <v>164</v>
          </cell>
          <cell r="BV24">
            <v>119</v>
          </cell>
          <cell r="BW24">
            <v>130</v>
          </cell>
          <cell r="BX24">
            <v>206</v>
          </cell>
          <cell r="BY24">
            <v>167</v>
          </cell>
          <cell r="BZ24">
            <v>115</v>
          </cell>
          <cell r="CA24">
            <v>166</v>
          </cell>
          <cell r="CB24">
            <v>154</v>
          </cell>
          <cell r="CC24">
            <v>145</v>
          </cell>
          <cell r="CD24">
            <v>155</v>
          </cell>
          <cell r="CE24">
            <v>168</v>
          </cell>
          <cell r="CF24">
            <v>207</v>
          </cell>
          <cell r="CG24">
            <v>142</v>
          </cell>
          <cell r="CH24">
            <v>168</v>
          </cell>
          <cell r="CI24">
            <v>180</v>
          </cell>
          <cell r="CJ24">
            <v>100</v>
          </cell>
          <cell r="CK24">
            <v>63</v>
          </cell>
          <cell r="CL24">
            <v>127</v>
          </cell>
          <cell r="CM24">
            <v>0</v>
          </cell>
          <cell r="CN24">
            <v>0</v>
          </cell>
          <cell r="CO24">
            <v>0</v>
          </cell>
          <cell r="CP24">
            <v>0</v>
          </cell>
          <cell r="CQ24">
            <v>0</v>
          </cell>
          <cell r="CR24">
            <v>0</v>
          </cell>
          <cell r="CS24">
            <v>0</v>
          </cell>
          <cell r="CT24">
            <v>0</v>
          </cell>
          <cell r="CU24">
            <v>0</v>
          </cell>
          <cell r="CV24">
            <v>0</v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  <cell r="DC24">
            <v>227</v>
          </cell>
          <cell r="DD24">
            <v>81</v>
          </cell>
        </row>
        <row r="25">
          <cell r="BE25">
            <v>63</v>
          </cell>
          <cell r="BF25">
            <v>66</v>
          </cell>
          <cell r="BG25">
            <v>75</v>
          </cell>
          <cell r="BH25">
            <v>76</v>
          </cell>
          <cell r="BI25">
            <v>103</v>
          </cell>
          <cell r="BJ25">
            <v>84</v>
          </cell>
          <cell r="BK25">
            <v>65</v>
          </cell>
          <cell r="BL25">
            <v>69</v>
          </cell>
          <cell r="BM25">
            <v>42</v>
          </cell>
          <cell r="BN25">
            <v>35</v>
          </cell>
          <cell r="BO25">
            <v>29</v>
          </cell>
          <cell r="BP25">
            <v>55</v>
          </cell>
          <cell r="BQ25">
            <v>67</v>
          </cell>
          <cell r="BR25">
            <v>53</v>
          </cell>
          <cell r="BS25">
            <v>76</v>
          </cell>
          <cell r="BT25">
            <v>53</v>
          </cell>
          <cell r="BU25">
            <v>49</v>
          </cell>
          <cell r="BV25">
            <v>35</v>
          </cell>
          <cell r="BW25">
            <v>53</v>
          </cell>
          <cell r="BX25">
            <v>86</v>
          </cell>
          <cell r="BY25">
            <v>56</v>
          </cell>
          <cell r="BZ25">
            <v>54</v>
          </cell>
          <cell r="CA25">
            <v>43</v>
          </cell>
          <cell r="CB25">
            <v>44</v>
          </cell>
          <cell r="CC25">
            <v>45</v>
          </cell>
          <cell r="CD25">
            <v>45</v>
          </cell>
          <cell r="CE25">
            <v>81</v>
          </cell>
          <cell r="CF25">
            <v>121</v>
          </cell>
          <cell r="CG25">
            <v>145</v>
          </cell>
          <cell r="CH25">
            <v>148</v>
          </cell>
          <cell r="CI25">
            <v>247</v>
          </cell>
          <cell r="CJ25">
            <v>288</v>
          </cell>
          <cell r="CK25">
            <v>219</v>
          </cell>
          <cell r="CL25">
            <v>201</v>
          </cell>
          <cell r="CM25">
            <v>0</v>
          </cell>
          <cell r="CN25">
            <v>0</v>
          </cell>
          <cell r="CO25">
            <v>0</v>
          </cell>
          <cell r="CP25">
            <v>0</v>
          </cell>
          <cell r="CQ25">
            <v>0</v>
          </cell>
          <cell r="CR25">
            <v>0</v>
          </cell>
          <cell r="CS25">
            <v>0</v>
          </cell>
          <cell r="CT25">
            <v>0</v>
          </cell>
          <cell r="CU25">
            <v>0</v>
          </cell>
          <cell r="CV25">
            <v>0</v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0</v>
          </cell>
          <cell r="DC25">
            <v>61</v>
          </cell>
          <cell r="DD25">
            <v>28</v>
          </cell>
        </row>
        <row r="26">
          <cell r="BE26">
            <v>92</v>
          </cell>
          <cell r="BF26">
            <v>269</v>
          </cell>
          <cell r="BG26">
            <v>278</v>
          </cell>
          <cell r="BH26">
            <v>271</v>
          </cell>
          <cell r="BI26">
            <v>269</v>
          </cell>
          <cell r="BJ26">
            <v>287</v>
          </cell>
          <cell r="BK26">
            <v>252</v>
          </cell>
          <cell r="BL26">
            <v>185</v>
          </cell>
          <cell r="BM26">
            <v>211</v>
          </cell>
          <cell r="BN26">
            <v>180</v>
          </cell>
          <cell r="BO26">
            <v>175</v>
          </cell>
          <cell r="BP26">
            <v>143</v>
          </cell>
          <cell r="BQ26">
            <v>138</v>
          </cell>
          <cell r="BR26">
            <v>185</v>
          </cell>
          <cell r="BS26">
            <v>150</v>
          </cell>
          <cell r="BT26">
            <v>183</v>
          </cell>
          <cell r="BU26">
            <v>168</v>
          </cell>
          <cell r="BV26">
            <v>133</v>
          </cell>
          <cell r="BW26">
            <v>112</v>
          </cell>
          <cell r="BX26">
            <v>173</v>
          </cell>
          <cell r="BY26">
            <v>197</v>
          </cell>
          <cell r="BZ26">
            <v>117</v>
          </cell>
          <cell r="CA26">
            <v>177</v>
          </cell>
          <cell r="CB26">
            <v>153</v>
          </cell>
          <cell r="CC26">
            <v>144</v>
          </cell>
          <cell r="CD26">
            <v>155</v>
          </cell>
          <cell r="CE26">
            <v>132</v>
          </cell>
          <cell r="CF26">
            <v>167</v>
          </cell>
          <cell r="CG26">
            <v>118</v>
          </cell>
          <cell r="CH26">
            <v>165</v>
          </cell>
          <cell r="CI26">
            <v>81</v>
          </cell>
          <cell r="CJ26">
            <v>59</v>
          </cell>
          <cell r="CK26">
            <v>132</v>
          </cell>
          <cell r="CL26">
            <v>145</v>
          </cell>
          <cell r="CM26">
            <v>201</v>
          </cell>
          <cell r="CN26">
            <v>0</v>
          </cell>
          <cell r="CO26">
            <v>0</v>
          </cell>
          <cell r="CP26">
            <v>0</v>
          </cell>
          <cell r="CQ26">
            <v>0</v>
          </cell>
          <cell r="CR26">
            <v>0</v>
          </cell>
          <cell r="CS26">
            <v>0</v>
          </cell>
          <cell r="CT26">
            <v>0</v>
          </cell>
          <cell r="CU26">
            <v>0</v>
          </cell>
          <cell r="CV26">
            <v>0</v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  <cell r="DA26">
            <v>0</v>
          </cell>
          <cell r="DB26">
            <v>0</v>
          </cell>
          <cell r="DC26">
            <v>166</v>
          </cell>
          <cell r="DD26">
            <v>114</v>
          </cell>
        </row>
        <row r="27">
          <cell r="BF27">
            <v>4.7619047619047616E-2</v>
          </cell>
          <cell r="BG27">
            <v>0.13636363636363635</v>
          </cell>
          <cell r="BH27">
            <v>1.3333333333333334E-2</v>
          </cell>
          <cell r="BI27">
            <v>0.35526315789473684</v>
          </cell>
          <cell r="BJ27">
            <v>-0.18446601941747573</v>
          </cell>
          <cell r="BK27">
            <v>-0.22619047619047619</v>
          </cell>
          <cell r="BL27">
            <v>6.1538461538461542E-2</v>
          </cell>
          <cell r="BM27">
            <v>-0.39130434782608697</v>
          </cell>
          <cell r="BN27">
            <v>-0.16666666666666666</v>
          </cell>
          <cell r="BO27">
            <v>-0.17142857142857143</v>
          </cell>
          <cell r="BP27">
            <v>0.89655172413793105</v>
          </cell>
          <cell r="BQ27">
            <v>0.21818181818181817</v>
          </cell>
          <cell r="BR27">
            <v>-0.20895522388059701</v>
          </cell>
          <cell r="BS27">
            <v>0.43396226415094341</v>
          </cell>
          <cell r="BT27">
            <v>-0.30263157894736842</v>
          </cell>
          <cell r="BU27">
            <v>-7.5471698113207544E-2</v>
          </cell>
          <cell r="BV27">
            <v>-0.2857142857142857</v>
          </cell>
          <cell r="BW27">
            <v>0.51428571428571423</v>
          </cell>
          <cell r="BX27">
            <v>0.62264150943396224</v>
          </cell>
          <cell r="BY27">
            <v>-0.34883720930232559</v>
          </cell>
          <cell r="BZ27">
            <v>-3.5714285714285712E-2</v>
          </cell>
          <cell r="CA27">
            <v>-0.20370370370370369</v>
          </cell>
          <cell r="CB27">
            <v>2.3255813953488372E-2</v>
          </cell>
          <cell r="CC27">
            <v>2.2727272727272728E-2</v>
          </cell>
          <cell r="CD27">
            <v>0</v>
          </cell>
          <cell r="CE27">
            <v>0.8</v>
          </cell>
          <cell r="CF27">
            <v>0.49382716049382713</v>
          </cell>
          <cell r="CG27">
            <v>0.19834710743801653</v>
          </cell>
          <cell r="CH27">
            <v>2.0689655172413793E-2</v>
          </cell>
          <cell r="CI27">
            <v>0.66891891891891897</v>
          </cell>
          <cell r="CJ27">
            <v>0.16599190283400811</v>
          </cell>
          <cell r="CK27">
            <v>-0.23958333333333334</v>
          </cell>
          <cell r="CL27">
            <v>-8.2191780821917804E-2</v>
          </cell>
          <cell r="CM27">
            <v>-1</v>
          </cell>
          <cell r="CN27" t="str">
            <v/>
          </cell>
          <cell r="CO27" t="str">
            <v/>
          </cell>
          <cell r="CP27" t="str">
            <v/>
          </cell>
          <cell r="CQ27" t="str">
            <v/>
          </cell>
          <cell r="CR27" t="str">
            <v/>
          </cell>
          <cell r="CS27" t="str">
            <v/>
          </cell>
          <cell r="CT27" t="str">
            <v/>
          </cell>
          <cell r="CU27" t="str">
            <v/>
          </cell>
          <cell r="CV27" t="str">
            <v/>
          </cell>
          <cell r="CW27" t="str">
            <v/>
          </cell>
          <cell r="CX27" t="str">
            <v/>
          </cell>
          <cell r="CY27" t="str">
            <v/>
          </cell>
          <cell r="CZ27" t="str">
            <v/>
          </cell>
          <cell r="DA27" t="str">
            <v/>
          </cell>
          <cell r="DB27" t="str">
            <v/>
          </cell>
          <cell r="DC27" t="str">
            <v/>
          </cell>
          <cell r="DD27">
            <v>-0.54098360655737709</v>
          </cell>
        </row>
        <row r="28">
          <cell r="BE28">
            <v>2</v>
          </cell>
          <cell r="BF28">
            <v>2</v>
          </cell>
          <cell r="BG28">
            <v>2</v>
          </cell>
          <cell r="BH28">
            <v>2</v>
          </cell>
          <cell r="BI28">
            <v>3</v>
          </cell>
          <cell r="BJ28">
            <v>2</v>
          </cell>
          <cell r="BK28">
            <v>2</v>
          </cell>
          <cell r="BL28">
            <v>2</v>
          </cell>
          <cell r="BM28">
            <v>2</v>
          </cell>
          <cell r="BN28">
            <v>2</v>
          </cell>
          <cell r="BO28">
            <v>1</v>
          </cell>
          <cell r="BP28">
            <v>2</v>
          </cell>
          <cell r="BQ28">
            <v>2</v>
          </cell>
          <cell r="BR28">
            <v>2</v>
          </cell>
          <cell r="BS28">
            <v>2</v>
          </cell>
          <cell r="BT28">
            <v>2</v>
          </cell>
          <cell r="BU28">
            <v>2</v>
          </cell>
          <cell r="BV28">
            <v>2</v>
          </cell>
          <cell r="BW28">
            <v>2</v>
          </cell>
          <cell r="BX28">
            <v>2</v>
          </cell>
          <cell r="BY28">
            <v>2</v>
          </cell>
          <cell r="BZ28">
            <v>2</v>
          </cell>
          <cell r="CA28">
            <v>1</v>
          </cell>
          <cell r="CB28">
            <v>3</v>
          </cell>
          <cell r="CC28">
            <v>2</v>
          </cell>
          <cell r="CD28">
            <v>2</v>
          </cell>
          <cell r="CE28">
            <v>2</v>
          </cell>
          <cell r="CF28">
            <v>3</v>
          </cell>
          <cell r="CG28">
            <v>5</v>
          </cell>
          <cell r="CH28">
            <v>6</v>
          </cell>
          <cell r="CI28">
            <v>7</v>
          </cell>
          <cell r="CJ28">
            <v>11</v>
          </cell>
          <cell r="CK28">
            <v>11</v>
          </cell>
          <cell r="CL28">
            <v>12</v>
          </cell>
          <cell r="CM28" t="e">
            <v>#DIV/0!</v>
          </cell>
          <cell r="CN28" t="e">
            <v>#DIV/0!</v>
          </cell>
          <cell r="CO28" t="e">
            <v>#DIV/0!</v>
          </cell>
          <cell r="CP28" t="e">
            <v>#DIV/0!</v>
          </cell>
          <cell r="CQ28" t="e">
            <v>#DIV/0!</v>
          </cell>
          <cell r="CR28" t="e">
            <v>#DIV/0!</v>
          </cell>
          <cell r="CS28" t="e">
            <v>#DIV/0!</v>
          </cell>
          <cell r="CT28" t="e">
            <v>#DIV/0!</v>
          </cell>
          <cell r="CU28" t="e">
            <v>#DIV/0!</v>
          </cell>
          <cell r="CV28" t="e">
            <v>#DIV/0!</v>
          </cell>
          <cell r="CW28" t="e">
            <v>#DIV/0!</v>
          </cell>
          <cell r="CX28" t="e">
            <v>#DIV/0!</v>
          </cell>
          <cell r="CY28" t="e">
            <v>#DIV/0!</v>
          </cell>
          <cell r="CZ28" t="e">
            <v>#DIV/0!</v>
          </cell>
          <cell r="DA28" t="e">
            <v>#DIV/0!</v>
          </cell>
          <cell r="DB28" t="e">
            <v>#DIV/0!</v>
          </cell>
          <cell r="DC28">
            <v>2</v>
          </cell>
          <cell r="DD28">
            <v>2</v>
          </cell>
        </row>
        <row r="29">
          <cell r="BE29">
            <v>3.4239130434782612</v>
          </cell>
          <cell r="BF29">
            <v>1.8282548476454294</v>
          </cell>
          <cell r="BG29">
            <v>1.76056338028169</v>
          </cell>
          <cell r="BH29">
            <v>1.6703296703296702</v>
          </cell>
          <cell r="BI29">
            <v>2.1840542832909242</v>
          </cell>
          <cell r="BJ29">
            <v>1.7189631650750339</v>
          </cell>
          <cell r="BK29">
            <v>1.3242142025611177</v>
          </cell>
          <cell r="BL29">
            <v>1.4503415659485026</v>
          </cell>
          <cell r="BM29">
            <v>0.89403973509933776</v>
          </cell>
          <cell r="BN29">
            <v>0.76285963382737576</v>
          </cell>
          <cell r="BO29">
            <v>0.64601053057918179</v>
          </cell>
          <cell r="BP29">
            <v>1.2633996937212864</v>
          </cell>
          <cell r="BQ29">
            <v>1.5836363636363635</v>
          </cell>
          <cell r="BR29">
            <v>1.2640545144804087</v>
          </cell>
          <cell r="BS29">
            <v>1.8476499189627229</v>
          </cell>
          <cell r="BT29">
            <v>1.2974296205630356</v>
          </cell>
          <cell r="BU29">
            <v>1.2121653084982538</v>
          </cell>
          <cell r="BV29">
            <v>0.88260016811431785</v>
          </cell>
          <cell r="BW29">
            <v>1.3678348274925292</v>
          </cell>
          <cell r="BX29">
            <v>2.2314478463933578</v>
          </cell>
          <cell r="BY29">
            <v>1.4514934584053321</v>
          </cell>
          <cell r="BZ29">
            <v>1.4251439539347408</v>
          </cell>
          <cell r="CA29">
            <v>1.1380897583429228</v>
          </cell>
          <cell r="CB29">
            <v>1.1738550466874167</v>
          </cell>
          <cell r="CC29">
            <v>1.2117621714778113</v>
          </cell>
          <cell r="CD29">
            <v>1.2195121951219512</v>
          </cell>
          <cell r="CE29">
            <v>2.2185027388922705</v>
          </cell>
          <cell r="CF29">
            <v>3.3241758241758239</v>
          </cell>
          <cell r="CG29">
            <v>4.0324127349443799</v>
          </cell>
          <cell r="CH29">
            <v>4.1271611823759056</v>
          </cell>
          <cell r="CI29">
            <v>7.0119047619047628</v>
          </cell>
          <cell r="CJ29">
            <v>8.3493386483058529</v>
          </cell>
          <cell r="CK29">
            <v>6.3944434613342773</v>
          </cell>
          <cell r="CL29">
            <v>5.8954451345755698</v>
          </cell>
          <cell r="CM29" t="str">
            <v/>
          </cell>
          <cell r="CN29" t="str">
            <v/>
          </cell>
          <cell r="CO29" t="str">
            <v/>
          </cell>
          <cell r="CP29" t="str">
            <v/>
          </cell>
          <cell r="CQ29" t="str">
            <v/>
          </cell>
          <cell r="CR29" t="str">
            <v/>
          </cell>
          <cell r="CS29" t="str">
            <v/>
          </cell>
          <cell r="CT29" t="str">
            <v/>
          </cell>
          <cell r="CU29" t="str">
            <v/>
          </cell>
          <cell r="CV29" t="str">
            <v/>
          </cell>
          <cell r="CW29" t="str">
            <v/>
          </cell>
          <cell r="CX29" t="str">
            <v/>
          </cell>
          <cell r="CY29" t="str">
            <v/>
          </cell>
          <cell r="CZ29" t="str">
            <v/>
          </cell>
          <cell r="DA29" t="str">
            <v/>
          </cell>
          <cell r="DB29" t="str">
            <v/>
          </cell>
          <cell r="DC29">
            <v>2.5239331494402077</v>
          </cell>
          <cell r="DD29">
            <v>1.1597897084594551</v>
          </cell>
        </row>
        <row r="30">
          <cell r="BE30">
            <v>0.6</v>
          </cell>
          <cell r="BF30">
            <v>2.2000000000000002</v>
          </cell>
          <cell r="BG30">
            <v>2.2000000000000002</v>
          </cell>
          <cell r="BH30">
            <v>2.2000000000000002</v>
          </cell>
          <cell r="BI30">
            <v>2.2000000000000002</v>
          </cell>
          <cell r="BJ30">
            <v>2.6</v>
          </cell>
          <cell r="BK30">
            <v>2.5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</row>
        <row r="31">
          <cell r="BE31">
            <v>153.33333333333334</v>
          </cell>
          <cell r="BF31">
            <v>122.27272727272727</v>
          </cell>
          <cell r="BG31">
            <v>126.36363636363636</v>
          </cell>
          <cell r="BH31">
            <v>123.18181818181817</v>
          </cell>
          <cell r="BI31">
            <v>122.27272727272727</v>
          </cell>
          <cell r="BJ31">
            <v>110.38461538461539</v>
          </cell>
          <cell r="BK31">
            <v>100.8</v>
          </cell>
          <cell r="BL31" t="e">
            <v>#DIV/0!</v>
          </cell>
          <cell r="BM31" t="e">
            <v>#DIV/0!</v>
          </cell>
          <cell r="BN31" t="e">
            <v>#DIV/0!</v>
          </cell>
          <cell r="BO31" t="e">
            <v>#DIV/0!</v>
          </cell>
          <cell r="BP31" t="e">
            <v>#DIV/0!</v>
          </cell>
          <cell r="BQ31" t="e">
            <v>#DIV/0!</v>
          </cell>
          <cell r="BR31" t="e">
            <v>#DIV/0!</v>
          </cell>
          <cell r="BS31" t="e">
            <v>#DIV/0!</v>
          </cell>
          <cell r="BT31" t="e">
            <v>#DIV/0!</v>
          </cell>
          <cell r="BU31" t="e">
            <v>#DIV/0!</v>
          </cell>
          <cell r="BV31" t="e">
            <v>#DIV/0!</v>
          </cell>
          <cell r="BW31" t="e">
            <v>#DIV/0!</v>
          </cell>
          <cell r="BX31" t="e">
            <v>#DIV/0!</v>
          </cell>
          <cell r="BY31" t="e">
            <v>#DIV/0!</v>
          </cell>
          <cell r="BZ31" t="e">
            <v>#DIV/0!</v>
          </cell>
          <cell r="CA31" t="e">
            <v>#DIV/0!</v>
          </cell>
          <cell r="CB31" t="e">
            <v>#DIV/0!</v>
          </cell>
          <cell r="CC31" t="e">
            <v>#DIV/0!</v>
          </cell>
          <cell r="CD31" t="e">
            <v>#DIV/0!</v>
          </cell>
          <cell r="CE31" t="e">
            <v>#DIV/0!</v>
          </cell>
          <cell r="CF31" t="e">
            <v>#DIV/0!</v>
          </cell>
          <cell r="CG31" t="e">
            <v>#DIV/0!</v>
          </cell>
          <cell r="CH31" t="e">
            <v>#DIV/0!</v>
          </cell>
          <cell r="CI31" t="e">
            <v>#DIV/0!</v>
          </cell>
          <cell r="CJ31" t="e">
            <v>#DIV/0!</v>
          </cell>
          <cell r="CK31" t="e">
            <v>#DIV/0!</v>
          </cell>
          <cell r="CL31" t="e">
            <v>#DIV/0!</v>
          </cell>
          <cell r="CM31" t="e">
            <v>#DIV/0!</v>
          </cell>
          <cell r="CN31" t="e">
            <v>#DIV/0!</v>
          </cell>
          <cell r="CO31" t="e">
            <v>#DIV/0!</v>
          </cell>
          <cell r="CP31" t="e">
            <v>#DIV/0!</v>
          </cell>
          <cell r="CQ31" t="e">
            <v>#DIV/0!</v>
          </cell>
          <cell r="CR31" t="e">
            <v>#DIV/0!</v>
          </cell>
          <cell r="CS31" t="e">
            <v>#DIV/0!</v>
          </cell>
          <cell r="CT31" t="e">
            <v>#DIV/0!</v>
          </cell>
          <cell r="CU31" t="e">
            <v>#DIV/0!</v>
          </cell>
          <cell r="CV31" t="e">
            <v>#DIV/0!</v>
          </cell>
          <cell r="CW31" t="e">
            <v>#DIV/0!</v>
          </cell>
          <cell r="CX31" t="e">
            <v>#DIV/0!</v>
          </cell>
          <cell r="CY31" t="e">
            <v>#DIV/0!</v>
          </cell>
          <cell r="CZ31" t="e">
            <v>#DIV/0!</v>
          </cell>
          <cell r="DA31" t="e">
            <v>#DIV/0!</v>
          </cell>
          <cell r="DB31" t="e">
            <v>#DIV/0!</v>
          </cell>
          <cell r="DC31" t="e">
            <v>#DIV/0!</v>
          </cell>
          <cell r="DD31" t="e">
            <v>#DIV/0!</v>
          </cell>
        </row>
        <row r="52">
          <cell r="BE52">
            <v>1</v>
          </cell>
          <cell r="BF52">
            <v>2</v>
          </cell>
          <cell r="BG52">
            <v>3</v>
          </cell>
          <cell r="BH52">
            <v>4</v>
          </cell>
          <cell r="BI52">
            <v>5</v>
          </cell>
          <cell r="BJ52">
            <v>6</v>
          </cell>
          <cell r="BK52">
            <v>7</v>
          </cell>
          <cell r="BL52">
            <v>8</v>
          </cell>
          <cell r="BM52">
            <v>9</v>
          </cell>
          <cell r="BN52">
            <v>10</v>
          </cell>
          <cell r="BO52">
            <v>11</v>
          </cell>
          <cell r="BP52">
            <v>12</v>
          </cell>
          <cell r="BQ52">
            <v>13</v>
          </cell>
          <cell r="BR52">
            <v>14</v>
          </cell>
          <cell r="BS52">
            <v>15</v>
          </cell>
          <cell r="BT52">
            <v>16</v>
          </cell>
          <cell r="BU52">
            <v>17</v>
          </cell>
          <cell r="BV52">
            <v>18</v>
          </cell>
          <cell r="BW52">
            <v>19</v>
          </cell>
          <cell r="BX52">
            <v>20</v>
          </cell>
          <cell r="BY52">
            <v>21</v>
          </cell>
          <cell r="BZ52">
            <v>22</v>
          </cell>
          <cell r="CA52">
            <v>23</v>
          </cell>
          <cell r="CB52">
            <v>24</v>
          </cell>
          <cell r="CC52">
            <v>25</v>
          </cell>
          <cell r="CD52">
            <v>26</v>
          </cell>
          <cell r="CE52">
            <v>27</v>
          </cell>
          <cell r="CF52">
            <v>28</v>
          </cell>
          <cell r="CG52">
            <v>29</v>
          </cell>
          <cell r="CH52">
            <v>30</v>
          </cell>
          <cell r="CI52">
            <v>31</v>
          </cell>
          <cell r="CJ52">
            <v>32</v>
          </cell>
          <cell r="CK52">
            <v>33</v>
          </cell>
          <cell r="CL52">
            <v>34</v>
          </cell>
          <cell r="CM52">
            <v>35</v>
          </cell>
          <cell r="CN52">
            <v>36</v>
          </cell>
          <cell r="CO52">
            <v>37</v>
          </cell>
          <cell r="CP52">
            <v>38</v>
          </cell>
          <cell r="CQ52">
            <v>39</v>
          </cell>
          <cell r="CR52">
            <v>40</v>
          </cell>
          <cell r="CS52">
            <v>41</v>
          </cell>
          <cell r="CT52">
            <v>42</v>
          </cell>
          <cell r="CU52">
            <v>43</v>
          </cell>
          <cell r="CV52">
            <v>44</v>
          </cell>
          <cell r="CW52">
            <v>45</v>
          </cell>
          <cell r="CX52">
            <v>46</v>
          </cell>
          <cell r="CY52">
            <v>47</v>
          </cell>
          <cell r="CZ52">
            <v>48</v>
          </cell>
          <cell r="DA52">
            <v>49</v>
          </cell>
          <cell r="DB52">
            <v>50</v>
          </cell>
          <cell r="DC52">
            <v>51</v>
          </cell>
          <cell r="DD52">
            <v>52</v>
          </cell>
        </row>
        <row r="53">
          <cell r="BE53">
            <v>28</v>
          </cell>
          <cell r="BF53">
            <v>54</v>
          </cell>
          <cell r="BG53">
            <v>103</v>
          </cell>
          <cell r="BH53">
            <v>140</v>
          </cell>
          <cell r="BI53">
            <v>177</v>
          </cell>
          <cell r="BJ53">
            <v>215</v>
          </cell>
          <cell r="BK53">
            <v>259</v>
          </cell>
          <cell r="BL53">
            <v>299</v>
          </cell>
          <cell r="BM53">
            <v>313</v>
          </cell>
          <cell r="BN53">
            <v>361</v>
          </cell>
          <cell r="BO53">
            <v>395</v>
          </cell>
          <cell r="BP53">
            <v>413</v>
          </cell>
          <cell r="BQ53">
            <v>447</v>
          </cell>
          <cell r="BR53">
            <v>471</v>
          </cell>
          <cell r="BS53">
            <v>499</v>
          </cell>
          <cell r="BT53">
            <v>531</v>
          </cell>
          <cell r="BU53">
            <v>549</v>
          </cell>
          <cell r="BV53">
            <v>567</v>
          </cell>
          <cell r="BW53">
            <v>595</v>
          </cell>
          <cell r="BX53">
            <v>626</v>
          </cell>
          <cell r="BY53">
            <v>657</v>
          </cell>
          <cell r="BZ53">
            <v>680</v>
          </cell>
          <cell r="CA53">
            <v>714</v>
          </cell>
          <cell r="CB53">
            <v>738</v>
          </cell>
          <cell r="CC53">
            <v>774</v>
          </cell>
          <cell r="CD53">
            <v>807</v>
          </cell>
          <cell r="CE53">
            <v>826</v>
          </cell>
          <cell r="CF53">
            <v>855</v>
          </cell>
          <cell r="CG53">
            <v>883</v>
          </cell>
          <cell r="CH53">
            <v>936</v>
          </cell>
          <cell r="CI53">
            <v>992</v>
          </cell>
          <cell r="CJ53">
            <v>1038</v>
          </cell>
          <cell r="CK53">
            <v>1057</v>
          </cell>
          <cell r="CL53">
            <v>1104</v>
          </cell>
          <cell r="CM53">
            <v>1104</v>
          </cell>
          <cell r="CN53">
            <v>1104</v>
          </cell>
          <cell r="CO53">
            <v>1104</v>
          </cell>
          <cell r="CP53">
            <v>1104</v>
          </cell>
          <cell r="CQ53">
            <v>1104</v>
          </cell>
          <cell r="CR53">
            <v>1104</v>
          </cell>
          <cell r="CS53">
            <v>1104</v>
          </cell>
          <cell r="CT53">
            <v>1104</v>
          </cell>
          <cell r="CU53">
            <v>1104</v>
          </cell>
          <cell r="CV53">
            <v>1104</v>
          </cell>
          <cell r="CW53">
            <v>1104</v>
          </cell>
          <cell r="CX53">
            <v>1104</v>
          </cell>
          <cell r="CY53">
            <v>1104</v>
          </cell>
          <cell r="CZ53">
            <v>1104</v>
          </cell>
          <cell r="DA53">
            <v>1104</v>
          </cell>
          <cell r="DB53">
            <v>1104</v>
          </cell>
          <cell r="DC53">
            <v>1144</v>
          </cell>
          <cell r="DD53">
            <v>1161</v>
          </cell>
        </row>
        <row r="54">
          <cell r="BE54">
            <v>38</v>
          </cell>
          <cell r="BF54">
            <v>70</v>
          </cell>
          <cell r="BG54">
            <v>89</v>
          </cell>
          <cell r="BH54">
            <v>117</v>
          </cell>
          <cell r="BI54">
            <v>153</v>
          </cell>
          <cell r="BJ54">
            <v>177</v>
          </cell>
          <cell r="BK54">
            <v>212</v>
          </cell>
          <cell r="BL54">
            <v>239</v>
          </cell>
          <cell r="BM54">
            <v>265</v>
          </cell>
          <cell r="BN54">
            <v>294</v>
          </cell>
          <cell r="BO54">
            <v>332</v>
          </cell>
          <cell r="BP54">
            <v>366</v>
          </cell>
          <cell r="BQ54">
            <v>405</v>
          </cell>
          <cell r="BR54">
            <v>431</v>
          </cell>
          <cell r="BS54">
            <v>454</v>
          </cell>
          <cell r="BT54">
            <v>484</v>
          </cell>
          <cell r="BU54">
            <v>503</v>
          </cell>
          <cell r="BV54">
            <v>511</v>
          </cell>
          <cell r="BW54">
            <v>533</v>
          </cell>
          <cell r="BX54">
            <v>568</v>
          </cell>
          <cell r="BY54">
            <v>589</v>
          </cell>
          <cell r="BZ54">
            <v>607</v>
          </cell>
          <cell r="CA54">
            <v>625</v>
          </cell>
          <cell r="CB54">
            <v>658</v>
          </cell>
          <cell r="CC54">
            <v>676</v>
          </cell>
          <cell r="CD54">
            <v>705</v>
          </cell>
          <cell r="CE54">
            <v>729</v>
          </cell>
          <cell r="CF54">
            <v>770</v>
          </cell>
          <cell r="CG54">
            <v>788</v>
          </cell>
          <cell r="CH54">
            <v>821</v>
          </cell>
          <cell r="CI54">
            <v>834</v>
          </cell>
          <cell r="CJ54">
            <v>851</v>
          </cell>
          <cell r="CK54">
            <v>875</v>
          </cell>
          <cell r="CL54">
            <v>886</v>
          </cell>
          <cell r="CM54">
            <v>886</v>
          </cell>
          <cell r="CN54">
            <v>886</v>
          </cell>
          <cell r="CO54">
            <v>886</v>
          </cell>
          <cell r="CP54">
            <v>886</v>
          </cell>
          <cell r="CQ54">
            <v>886</v>
          </cell>
          <cell r="CR54">
            <v>886</v>
          </cell>
          <cell r="CS54">
            <v>886</v>
          </cell>
          <cell r="CT54">
            <v>886</v>
          </cell>
          <cell r="CU54">
            <v>886</v>
          </cell>
          <cell r="CV54">
            <v>886</v>
          </cell>
          <cell r="CW54">
            <v>886</v>
          </cell>
          <cell r="CX54">
            <v>886</v>
          </cell>
          <cell r="CY54">
            <v>886</v>
          </cell>
          <cell r="CZ54">
            <v>886</v>
          </cell>
          <cell r="DA54">
            <v>886</v>
          </cell>
          <cell r="DB54">
            <v>886</v>
          </cell>
          <cell r="DC54">
            <v>908</v>
          </cell>
          <cell r="DD54">
            <v>921</v>
          </cell>
        </row>
        <row r="55">
          <cell r="BE55">
            <v>127</v>
          </cell>
          <cell r="BF55">
            <v>399</v>
          </cell>
          <cell r="BG55">
            <v>686</v>
          </cell>
          <cell r="BH55">
            <v>958</v>
          </cell>
          <cell r="BI55">
            <v>1254</v>
          </cell>
          <cell r="BJ55">
            <v>1522</v>
          </cell>
          <cell r="BK55">
            <v>1755</v>
          </cell>
          <cell r="BL55">
            <v>1944</v>
          </cell>
          <cell r="BM55">
            <v>2128</v>
          </cell>
          <cell r="BN55">
            <v>2301</v>
          </cell>
          <cell r="BO55">
            <v>2470</v>
          </cell>
          <cell r="BP55">
            <v>2639</v>
          </cell>
          <cell r="BQ55">
            <v>2789</v>
          </cell>
          <cell r="BR55">
            <v>2960</v>
          </cell>
          <cell r="BS55">
            <v>3133</v>
          </cell>
          <cell r="BT55">
            <v>3293</v>
          </cell>
          <cell r="BU55">
            <v>3457</v>
          </cell>
          <cell r="BV55">
            <v>3576</v>
          </cell>
          <cell r="BW55">
            <v>3706</v>
          </cell>
          <cell r="BX55">
            <v>3912</v>
          </cell>
          <cell r="BY55">
            <v>4079</v>
          </cell>
          <cell r="BZ55">
            <v>4194</v>
          </cell>
          <cell r="CA55">
            <v>4360</v>
          </cell>
          <cell r="CB55">
            <v>4514</v>
          </cell>
          <cell r="CC55">
            <v>4659</v>
          </cell>
          <cell r="CD55">
            <v>4814</v>
          </cell>
          <cell r="CE55">
            <v>4982</v>
          </cell>
          <cell r="CF55">
            <v>5189</v>
          </cell>
          <cell r="CG55">
            <v>5331</v>
          </cell>
          <cell r="CH55">
            <v>5499</v>
          </cell>
          <cell r="CI55">
            <v>5679</v>
          </cell>
          <cell r="CJ55">
            <v>5779</v>
          </cell>
          <cell r="CK55">
            <v>5842</v>
          </cell>
          <cell r="CL55">
            <v>5969</v>
          </cell>
          <cell r="CM55">
            <v>5969</v>
          </cell>
          <cell r="CN55">
            <v>5969</v>
          </cell>
          <cell r="CO55">
            <v>5969</v>
          </cell>
          <cell r="CP55">
            <v>5969</v>
          </cell>
          <cell r="CQ55">
            <v>5969</v>
          </cell>
          <cell r="CR55">
            <v>5969</v>
          </cell>
          <cell r="CS55">
            <v>5969</v>
          </cell>
          <cell r="CT55">
            <v>5969</v>
          </cell>
          <cell r="CU55">
            <v>5969</v>
          </cell>
          <cell r="CV55">
            <v>5969</v>
          </cell>
          <cell r="CW55">
            <v>5969</v>
          </cell>
          <cell r="CX55">
            <v>5969</v>
          </cell>
          <cell r="CY55">
            <v>5969</v>
          </cell>
          <cell r="CZ55">
            <v>5969</v>
          </cell>
          <cell r="DA55">
            <v>5969</v>
          </cell>
          <cell r="DB55">
            <v>5969</v>
          </cell>
          <cell r="DC55">
            <v>6196</v>
          </cell>
          <cell r="DD55">
            <v>6277</v>
          </cell>
        </row>
        <row r="57">
          <cell r="BE57">
            <v>1</v>
          </cell>
          <cell r="BF57">
            <v>2</v>
          </cell>
          <cell r="BG57">
            <v>3</v>
          </cell>
          <cell r="BH57">
            <v>4</v>
          </cell>
          <cell r="BI57">
            <v>5</v>
          </cell>
          <cell r="BJ57">
            <v>6</v>
          </cell>
          <cell r="BK57">
            <v>7</v>
          </cell>
          <cell r="BL57">
            <v>8</v>
          </cell>
          <cell r="BM57">
            <v>9</v>
          </cell>
          <cell r="BN57">
            <v>10</v>
          </cell>
          <cell r="BO57">
            <v>11</v>
          </cell>
          <cell r="BP57">
            <v>12</v>
          </cell>
          <cell r="BQ57">
            <v>13</v>
          </cell>
          <cell r="BR57">
            <v>14</v>
          </cell>
          <cell r="BS57">
            <v>15</v>
          </cell>
          <cell r="BT57">
            <v>16</v>
          </cell>
          <cell r="BU57">
            <v>17</v>
          </cell>
          <cell r="BV57">
            <v>18</v>
          </cell>
          <cell r="BW57">
            <v>19</v>
          </cell>
          <cell r="BX57">
            <v>20</v>
          </cell>
          <cell r="BY57">
            <v>21</v>
          </cell>
          <cell r="BZ57">
            <v>22</v>
          </cell>
          <cell r="CA57">
            <v>23</v>
          </cell>
          <cell r="CB57">
            <v>24</v>
          </cell>
          <cell r="CC57">
            <v>25</v>
          </cell>
          <cell r="CD57">
            <v>26</v>
          </cell>
          <cell r="CE57">
            <v>27</v>
          </cell>
          <cell r="CF57">
            <v>28</v>
          </cell>
          <cell r="CG57">
            <v>29</v>
          </cell>
          <cell r="CH57">
            <v>30</v>
          </cell>
          <cell r="CI57">
            <v>31</v>
          </cell>
          <cell r="CJ57">
            <v>32</v>
          </cell>
          <cell r="CK57">
            <v>33</v>
          </cell>
          <cell r="CL57">
            <v>34</v>
          </cell>
          <cell r="CM57">
            <v>35</v>
          </cell>
          <cell r="CN57">
            <v>36</v>
          </cell>
          <cell r="CO57">
            <v>37</v>
          </cell>
          <cell r="CP57">
            <v>38</v>
          </cell>
          <cell r="CQ57">
            <v>39</v>
          </cell>
          <cell r="CR57">
            <v>40</v>
          </cell>
          <cell r="CS57">
            <v>41</v>
          </cell>
          <cell r="CT57">
            <v>42</v>
          </cell>
          <cell r="CU57">
            <v>43</v>
          </cell>
          <cell r="CV57">
            <v>44</v>
          </cell>
          <cell r="CW57">
            <v>45</v>
          </cell>
          <cell r="CX57">
            <v>46</v>
          </cell>
          <cell r="CY57">
            <v>47</v>
          </cell>
          <cell r="CZ57">
            <v>48</v>
          </cell>
          <cell r="DA57">
            <v>49</v>
          </cell>
          <cell r="DB57">
            <v>50</v>
          </cell>
          <cell r="DC57">
            <v>51</v>
          </cell>
          <cell r="DD57">
            <v>52</v>
          </cell>
        </row>
        <row r="58">
          <cell r="BE58">
            <v>2</v>
          </cell>
          <cell r="BF58">
            <v>2</v>
          </cell>
          <cell r="BG58">
            <v>2</v>
          </cell>
          <cell r="BH58">
            <v>2</v>
          </cell>
          <cell r="BI58">
            <v>2.4</v>
          </cell>
          <cell r="BJ58">
            <v>2.3333333333333335</v>
          </cell>
          <cell r="BK58">
            <v>2.4285714285714284</v>
          </cell>
          <cell r="BL58">
            <v>2.25</v>
          </cell>
          <cell r="BM58">
            <v>2.1111111111111112</v>
          </cell>
          <cell r="BN58">
            <v>2.2000000000000002</v>
          </cell>
          <cell r="BO58">
            <v>2.0909090909090908</v>
          </cell>
          <cell r="BP58">
            <v>2</v>
          </cell>
          <cell r="BQ58">
            <v>2</v>
          </cell>
          <cell r="BR58">
            <v>2</v>
          </cell>
          <cell r="BS58">
            <v>2.1333333333333333</v>
          </cell>
          <cell r="BT58">
            <v>2.0625</v>
          </cell>
          <cell r="BU58">
            <v>2</v>
          </cell>
          <cell r="BV58">
            <v>2.0555555555555554</v>
          </cell>
          <cell r="BW58">
            <v>2.1052631578947367</v>
          </cell>
          <cell r="BX58">
            <v>2.0750000000000002</v>
          </cell>
          <cell r="BY58">
            <v>2.0238095238095237</v>
          </cell>
          <cell r="BZ58">
            <v>2.0530303030303028</v>
          </cell>
          <cell r="CA58">
            <v>2.0289855072463765</v>
          </cell>
          <cell r="CB58">
            <v>2.0416666666666665</v>
          </cell>
          <cell r="CC58">
            <v>2.08</v>
          </cell>
          <cell r="CD58">
            <v>2.0576923076923075</v>
          </cell>
          <cell r="CE58">
            <v>2.0370370370370372</v>
          </cell>
          <cell r="CF58">
            <v>2.0535714285714284</v>
          </cell>
          <cell r="CG58">
            <v>2.0344827586206895</v>
          </cell>
          <cell r="CH58">
            <v>2.0666666666666669</v>
          </cell>
          <cell r="CI58">
            <v>2.1693548387096775</v>
          </cell>
          <cell r="CJ58">
            <v>2.2855902777777777</v>
          </cell>
          <cell r="CK58">
            <v>2.4318181818181817</v>
          </cell>
          <cell r="CL58">
            <v>2.4779411764705883</v>
          </cell>
          <cell r="CM58" t="e">
            <v>#DIV/0!</v>
          </cell>
          <cell r="CN58" t="e">
            <v>#DIV/0!</v>
          </cell>
          <cell r="CO58" t="e">
            <v>#DIV/0!</v>
          </cell>
          <cell r="CP58" t="e">
            <v>#DIV/0!</v>
          </cell>
          <cell r="CQ58" t="e">
            <v>#DIV/0!</v>
          </cell>
          <cell r="CR58" t="e">
            <v>#DIV/0!</v>
          </cell>
          <cell r="CS58" t="e">
            <v>#DIV/0!</v>
          </cell>
          <cell r="CT58" t="e">
            <v>#DIV/0!</v>
          </cell>
          <cell r="CU58" t="e">
            <v>#DIV/0!</v>
          </cell>
          <cell r="CV58" t="e">
            <v>#DIV/0!</v>
          </cell>
          <cell r="CW58" t="e">
            <v>#DIV/0!</v>
          </cell>
          <cell r="CX58" t="e">
            <v>#DIV/0!</v>
          </cell>
          <cell r="CY58" t="e">
            <v>#DIV/0!</v>
          </cell>
          <cell r="CZ58" t="e">
            <v>#DIV/0!</v>
          </cell>
          <cell r="DA58" t="e">
            <v>#DIV/0!</v>
          </cell>
          <cell r="DB58" t="e">
            <v>#DIV/0!</v>
          </cell>
          <cell r="DC58" t="e">
            <v>#DIV/0!</v>
          </cell>
          <cell r="DD58" t="e">
            <v>#DIV/0!</v>
          </cell>
        </row>
        <row r="59">
          <cell r="BE59">
            <v>1</v>
          </cell>
          <cell r="BF59">
            <v>1</v>
          </cell>
          <cell r="BG59">
            <v>1</v>
          </cell>
          <cell r="BH59">
            <v>1</v>
          </cell>
          <cell r="BI59">
            <v>1.2</v>
          </cell>
          <cell r="BJ59">
            <v>1.1666666666666667</v>
          </cell>
          <cell r="BK59">
            <v>1.1428571428571428</v>
          </cell>
          <cell r="BL59">
            <v>1.125</v>
          </cell>
          <cell r="BM59">
            <v>1.1111111111111112</v>
          </cell>
          <cell r="BN59">
            <v>1.1000000000000001</v>
          </cell>
          <cell r="BO59">
            <v>1.0909090909090908</v>
          </cell>
          <cell r="BP59">
            <v>1.0833333333333333</v>
          </cell>
          <cell r="BQ59">
            <v>1.0769230769230769</v>
          </cell>
          <cell r="BR59">
            <v>1.0714285714285714</v>
          </cell>
          <cell r="BS59">
            <v>1.2</v>
          </cell>
          <cell r="BT59">
            <v>1.1875</v>
          </cell>
          <cell r="BU59">
            <v>1.1764705882352942</v>
          </cell>
          <cell r="BV59">
            <v>1.1666666666666667</v>
          </cell>
          <cell r="BW59">
            <v>1.1578947368421053</v>
          </cell>
          <cell r="BX59">
            <v>1.1499999999999999</v>
          </cell>
          <cell r="BY59">
            <v>1.1428571428571428</v>
          </cell>
          <cell r="BZ59">
            <v>1.2121212121212122</v>
          </cell>
          <cell r="CA59">
            <v>1.2028985507246377</v>
          </cell>
          <cell r="CB59">
            <v>1.1944444444444444</v>
          </cell>
          <cell r="CC59">
            <v>1.1866666666666668</v>
          </cell>
          <cell r="CD59">
            <v>1.1794871794871795</v>
          </cell>
          <cell r="CE59">
            <v>1.1913580246913582</v>
          </cell>
          <cell r="CF59">
            <v>1.2023809523809526</v>
          </cell>
          <cell r="CG59">
            <v>1.2126436781609198</v>
          </cell>
          <cell r="CH59">
            <v>1.2222222222222223</v>
          </cell>
          <cell r="CI59">
            <v>1.2580645161290325</v>
          </cell>
          <cell r="CJ59">
            <v>1.2656250000000002</v>
          </cell>
          <cell r="CK59">
            <v>1.3333333333333335</v>
          </cell>
          <cell r="CL59">
            <v>1.362745098039216</v>
          </cell>
          <cell r="CM59" t="e">
            <v>#DIV/0!</v>
          </cell>
          <cell r="CN59" t="e">
            <v>#DIV/0!</v>
          </cell>
          <cell r="CO59" t="e">
            <v>#DIV/0!</v>
          </cell>
          <cell r="CP59" t="e">
            <v>#DIV/0!</v>
          </cell>
          <cell r="CQ59" t="e">
            <v>#DIV/0!</v>
          </cell>
          <cell r="CR59" t="e">
            <v>#DIV/0!</v>
          </cell>
          <cell r="CS59" t="e">
            <v>#DIV/0!</v>
          </cell>
          <cell r="CT59" t="e">
            <v>#DIV/0!</v>
          </cell>
          <cell r="CU59" t="e">
            <v>#DIV/0!</v>
          </cell>
          <cell r="CV59" t="e">
            <v>#DIV/0!</v>
          </cell>
          <cell r="CW59" t="e">
            <v>#DIV/0!</v>
          </cell>
          <cell r="CX59" t="e">
            <v>#DIV/0!</v>
          </cell>
          <cell r="CY59" t="e">
            <v>#DIV/0!</v>
          </cell>
          <cell r="CZ59" t="e">
            <v>#DIV/0!</v>
          </cell>
          <cell r="DA59" t="e">
            <v>#DIV/0!</v>
          </cell>
          <cell r="DB59" t="e">
            <v>#DIV/0!</v>
          </cell>
          <cell r="DC59" t="e">
            <v>#DIV/0!</v>
          </cell>
          <cell r="DD59" t="e">
            <v>#DIV/0!</v>
          </cell>
        </row>
        <row r="60">
          <cell r="BE60">
            <v>2</v>
          </cell>
          <cell r="BF60">
            <v>2</v>
          </cell>
          <cell r="BG60">
            <v>2</v>
          </cell>
          <cell r="BH60">
            <v>2</v>
          </cell>
          <cell r="BI60">
            <v>2.2000000000000002</v>
          </cell>
          <cell r="BJ60">
            <v>2.1666666666666665</v>
          </cell>
          <cell r="BK60">
            <v>2.1428571428571428</v>
          </cell>
          <cell r="BL60">
            <v>2.125</v>
          </cell>
          <cell r="BM60">
            <v>2.1111111111111112</v>
          </cell>
          <cell r="BN60">
            <v>2.1</v>
          </cell>
          <cell r="BO60">
            <v>2</v>
          </cell>
          <cell r="BP60">
            <v>2</v>
          </cell>
          <cell r="BQ60">
            <v>2</v>
          </cell>
          <cell r="BR60">
            <v>2</v>
          </cell>
          <cell r="BS60">
            <v>2</v>
          </cell>
          <cell r="BT60">
            <v>2</v>
          </cell>
          <cell r="BU60">
            <v>2</v>
          </cell>
          <cell r="BV60">
            <v>2</v>
          </cell>
          <cell r="BW60">
            <v>2</v>
          </cell>
          <cell r="BX60">
            <v>2</v>
          </cell>
          <cell r="BY60">
            <v>2</v>
          </cell>
          <cell r="BZ60">
            <v>2</v>
          </cell>
          <cell r="CA60">
            <v>1.9565217391304348</v>
          </cell>
          <cell r="CB60">
            <v>2</v>
          </cell>
          <cell r="CC60">
            <v>2</v>
          </cell>
          <cell r="CD60">
            <v>2</v>
          </cell>
          <cell r="CE60">
            <v>2</v>
          </cell>
          <cell r="CF60">
            <v>2.0357142857142856</v>
          </cell>
          <cell r="CG60">
            <v>2.1379310344827585</v>
          </cell>
          <cell r="CH60">
            <v>2.2666666666666666</v>
          </cell>
          <cell r="CI60">
            <v>2.4193548387096775</v>
          </cell>
          <cell r="CJ60">
            <v>2.6875</v>
          </cell>
          <cell r="CK60">
            <v>2.9393939393939394</v>
          </cell>
          <cell r="CL60">
            <v>3.2058823529411766</v>
          </cell>
          <cell r="CM60" t="e">
            <v>#DIV/0!</v>
          </cell>
          <cell r="CN60" t="e">
            <v>#DIV/0!</v>
          </cell>
          <cell r="CO60" t="e">
            <v>#DIV/0!</v>
          </cell>
          <cell r="CP60" t="e">
            <v>#DIV/0!</v>
          </cell>
          <cell r="CQ60" t="e">
            <v>#DIV/0!</v>
          </cell>
          <cell r="CR60" t="e">
            <v>#DIV/0!</v>
          </cell>
          <cell r="CS60" t="e">
            <v>#DIV/0!</v>
          </cell>
          <cell r="CT60" t="e">
            <v>#DIV/0!</v>
          </cell>
          <cell r="CU60" t="e">
            <v>#DIV/0!</v>
          </cell>
          <cell r="CV60" t="e">
            <v>#DIV/0!</v>
          </cell>
          <cell r="CW60" t="e">
            <v>#DIV/0!</v>
          </cell>
          <cell r="CX60" t="e">
            <v>#DIV/0!</v>
          </cell>
          <cell r="CY60" t="e">
            <v>#DIV/0!</v>
          </cell>
          <cell r="CZ60" t="e">
            <v>#DIV/0!</v>
          </cell>
          <cell r="DA60" t="e">
            <v>#DIV/0!</v>
          </cell>
          <cell r="DB60" t="e">
            <v>#DIV/0!</v>
          </cell>
          <cell r="DC60" t="e">
            <v>#DIV/0!</v>
          </cell>
          <cell r="DD60" t="e">
            <v>#DIV/0!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  <pageSetUpPr fitToPage="1"/>
  </sheetPr>
  <dimension ref="A2:BN26"/>
  <sheetViews>
    <sheetView showGridLines="0" zoomScale="85" zoomScaleNormal="85" workbookViewId="0">
      <pane xSplit="4" ySplit="14" topLeftCell="AD15" activePane="bottomRight" state="frozen"/>
      <selection activeCell="CL137" sqref="CL137"/>
      <selection pane="topRight" activeCell="CL137" sqref="CL137"/>
      <selection pane="bottomLeft" activeCell="CL137" sqref="CL137"/>
      <selection pane="bottomRight" activeCell="BE2" sqref="BE2:BO26"/>
    </sheetView>
  </sheetViews>
  <sheetFormatPr baseColWidth="10" defaultColWidth="9.140625" defaultRowHeight="12.75" customHeight="1"/>
  <cols>
    <col min="1" max="1" width="3.28515625" style="1" customWidth="1"/>
    <col min="2" max="2" width="25.42578125" style="1" customWidth="1"/>
    <col min="3" max="3" width="10.28515625" style="2" customWidth="1"/>
    <col min="4" max="4" width="47.28515625" style="1" customWidth="1"/>
    <col min="5" max="5" width="9.28515625" style="1" customWidth="1"/>
    <col min="6" max="6" width="9.7109375" style="1" customWidth="1"/>
    <col min="7" max="8" width="9.42578125" style="1" customWidth="1"/>
    <col min="9" max="9" width="10.5703125" style="1" customWidth="1"/>
    <col min="10" max="10" width="11.28515625" style="1" customWidth="1"/>
    <col min="11" max="19" width="9.28515625" style="1" customWidth="1"/>
    <col min="20" max="51" width="9.140625" style="1" customWidth="1"/>
    <col min="52" max="54" width="9.42578125" style="1" customWidth="1"/>
    <col min="55" max="56" width="9.140625" style="1" customWidth="1"/>
    <col min="57" max="57" width="26.28515625" style="3" customWidth="1"/>
    <col min="58" max="58" width="25.7109375" style="1" customWidth="1"/>
    <col min="59" max="256" width="9.140625" style="1" customWidth="1"/>
    <col min="257" max="16384" width="9.140625" style="1"/>
  </cols>
  <sheetData>
    <row r="2" spans="1:66" ht="15.75">
      <c r="B2" s="4" t="s">
        <v>0</v>
      </c>
      <c r="C2" s="5"/>
      <c r="D2" s="4"/>
      <c r="E2" s="80" t="s">
        <v>1</v>
      </c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1" t="s">
        <v>2</v>
      </c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0" t="s">
        <v>3</v>
      </c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1" t="s">
        <v>4</v>
      </c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6"/>
    </row>
    <row r="3" spans="1:66" ht="12.75" customHeight="1" thickBot="1">
      <c r="E3" s="7">
        <v>2014</v>
      </c>
      <c r="F3" s="8">
        <v>2014</v>
      </c>
      <c r="G3" s="8">
        <v>2014</v>
      </c>
      <c r="H3" s="8">
        <v>2014</v>
      </c>
      <c r="I3" s="8">
        <v>2014</v>
      </c>
      <c r="J3" s="8">
        <v>2014</v>
      </c>
      <c r="K3" s="8">
        <v>2014</v>
      </c>
      <c r="L3" s="8">
        <v>2014</v>
      </c>
      <c r="M3" s="8">
        <v>2014</v>
      </c>
      <c r="N3" s="8">
        <v>2014</v>
      </c>
      <c r="O3" s="8">
        <v>2014</v>
      </c>
      <c r="P3" s="8">
        <v>2014</v>
      </c>
      <c r="Q3" s="8">
        <v>2014</v>
      </c>
      <c r="R3" s="8">
        <v>2014</v>
      </c>
      <c r="S3" s="8">
        <v>2014</v>
      </c>
      <c r="T3" s="8">
        <v>2014</v>
      </c>
      <c r="U3" s="8">
        <v>2014</v>
      </c>
      <c r="V3" s="8">
        <v>2014</v>
      </c>
      <c r="W3" s="8">
        <v>2014</v>
      </c>
      <c r="X3" s="8">
        <v>2014</v>
      </c>
      <c r="Y3" s="8">
        <v>2014</v>
      </c>
      <c r="Z3" s="8">
        <v>2014</v>
      </c>
      <c r="AA3" s="8">
        <v>2014</v>
      </c>
      <c r="AB3" s="8">
        <v>2014</v>
      </c>
      <c r="AC3" s="8">
        <v>2014</v>
      </c>
      <c r="AD3" s="8">
        <v>2014</v>
      </c>
      <c r="AE3" s="8">
        <v>2014</v>
      </c>
      <c r="AF3" s="8">
        <v>2014</v>
      </c>
      <c r="AG3" s="8">
        <v>2014</v>
      </c>
      <c r="AH3" s="8">
        <v>2014</v>
      </c>
      <c r="AI3" s="8">
        <v>2014</v>
      </c>
      <c r="AJ3" s="8">
        <v>2014</v>
      </c>
      <c r="AK3" s="8">
        <v>2014</v>
      </c>
      <c r="AL3" s="8">
        <v>2014</v>
      </c>
      <c r="AM3" s="8">
        <v>2014</v>
      </c>
      <c r="AN3" s="8">
        <v>2014</v>
      </c>
      <c r="AO3" s="8">
        <v>2014</v>
      </c>
      <c r="AP3" s="8">
        <v>2014</v>
      </c>
      <c r="AQ3" s="8">
        <v>2014</v>
      </c>
      <c r="AR3" s="8">
        <v>2014</v>
      </c>
      <c r="AS3" s="8">
        <v>2014</v>
      </c>
      <c r="AT3" s="8">
        <v>2014</v>
      </c>
      <c r="AU3" s="8">
        <v>2014</v>
      </c>
      <c r="AV3" s="8">
        <v>2014</v>
      </c>
      <c r="AW3" s="8">
        <v>2014</v>
      </c>
      <c r="AX3" s="8">
        <v>2014</v>
      </c>
      <c r="AY3" s="8">
        <v>2014</v>
      </c>
      <c r="AZ3" s="8">
        <v>2014</v>
      </c>
      <c r="BA3" s="8">
        <v>2014</v>
      </c>
      <c r="BB3" s="8">
        <v>2014</v>
      </c>
      <c r="BC3" s="8">
        <v>2014</v>
      </c>
      <c r="BD3" s="8">
        <v>2014</v>
      </c>
      <c r="BE3" s="9"/>
    </row>
    <row r="4" spans="1:66">
      <c r="B4" s="82" t="s">
        <v>5</v>
      </c>
      <c r="C4" s="82" t="s">
        <v>6</v>
      </c>
      <c r="D4" s="82" t="s">
        <v>7</v>
      </c>
      <c r="E4" s="11" t="s">
        <v>8</v>
      </c>
      <c r="F4" s="10" t="s">
        <v>8</v>
      </c>
      <c r="G4" s="10" t="s">
        <v>8</v>
      </c>
      <c r="H4" s="10" t="s">
        <v>8</v>
      </c>
      <c r="I4" s="10" t="s">
        <v>8</v>
      </c>
      <c r="J4" s="10" t="s">
        <v>8</v>
      </c>
      <c r="K4" s="10" t="s">
        <v>8</v>
      </c>
      <c r="L4" s="10" t="s">
        <v>8</v>
      </c>
      <c r="M4" s="10" t="s">
        <v>8</v>
      </c>
      <c r="N4" s="10" t="s">
        <v>8</v>
      </c>
      <c r="O4" s="10" t="s">
        <v>8</v>
      </c>
      <c r="P4" s="10" t="s">
        <v>8</v>
      </c>
      <c r="Q4" s="10" t="s">
        <v>8</v>
      </c>
      <c r="R4" s="10" t="s">
        <v>8</v>
      </c>
      <c r="S4" s="10" t="s">
        <v>8</v>
      </c>
      <c r="T4" s="10" t="s">
        <v>8</v>
      </c>
      <c r="U4" s="10" t="s">
        <v>8</v>
      </c>
      <c r="V4" s="10" t="s">
        <v>8</v>
      </c>
      <c r="W4" s="10" t="s">
        <v>8</v>
      </c>
      <c r="X4" s="10" t="s">
        <v>8</v>
      </c>
      <c r="Y4" s="10" t="s">
        <v>8</v>
      </c>
      <c r="Z4" s="10" t="s">
        <v>8</v>
      </c>
      <c r="AA4" s="10" t="s">
        <v>8</v>
      </c>
      <c r="AB4" s="10" t="s">
        <v>8</v>
      </c>
      <c r="AC4" s="10" t="s">
        <v>8</v>
      </c>
      <c r="AD4" s="10" t="s">
        <v>8</v>
      </c>
      <c r="AE4" s="10" t="s">
        <v>8</v>
      </c>
      <c r="AF4" s="10" t="s">
        <v>8</v>
      </c>
      <c r="AG4" s="10" t="s">
        <v>8</v>
      </c>
      <c r="AH4" s="10" t="s">
        <v>8</v>
      </c>
      <c r="AI4" s="10" t="s">
        <v>8</v>
      </c>
      <c r="AJ4" s="10" t="s">
        <v>8</v>
      </c>
      <c r="AK4" s="10" t="s">
        <v>8</v>
      </c>
      <c r="AL4" s="10" t="s">
        <v>8</v>
      </c>
      <c r="AM4" s="10" t="s">
        <v>8</v>
      </c>
      <c r="AN4" s="10" t="s">
        <v>8</v>
      </c>
      <c r="AO4" s="10" t="s">
        <v>8</v>
      </c>
      <c r="AP4" s="10" t="s">
        <v>8</v>
      </c>
      <c r="AQ4" s="10" t="s">
        <v>8</v>
      </c>
      <c r="AR4" s="10" t="s">
        <v>8</v>
      </c>
      <c r="AS4" s="10" t="s">
        <v>8</v>
      </c>
      <c r="AT4" s="10" t="s">
        <v>8</v>
      </c>
      <c r="AU4" s="10" t="s">
        <v>8</v>
      </c>
      <c r="AV4" s="10" t="s">
        <v>8</v>
      </c>
      <c r="AW4" s="10" t="s">
        <v>8</v>
      </c>
      <c r="AX4" s="10" t="s">
        <v>8</v>
      </c>
      <c r="AY4" s="10" t="s">
        <v>8</v>
      </c>
      <c r="AZ4" s="10" t="s">
        <v>8</v>
      </c>
      <c r="BA4" s="10" t="s">
        <v>8</v>
      </c>
      <c r="BB4" s="10" t="s">
        <v>8</v>
      </c>
      <c r="BC4" s="10" t="s">
        <v>8</v>
      </c>
      <c r="BD4" s="12" t="s">
        <v>8</v>
      </c>
      <c r="BE4" s="13"/>
    </row>
    <row r="5" spans="1:66" s="14" customFormat="1" ht="18.75" thickBot="1">
      <c r="B5" s="83"/>
      <c r="C5" s="83"/>
      <c r="D5" s="83"/>
      <c r="E5" s="16">
        <v>1</v>
      </c>
      <c r="F5" s="15">
        <v>2</v>
      </c>
      <c r="G5" s="15">
        <v>3</v>
      </c>
      <c r="H5" s="15">
        <v>4</v>
      </c>
      <c r="I5" s="15">
        <v>5</v>
      </c>
      <c r="J5" s="15">
        <v>6</v>
      </c>
      <c r="K5" s="15">
        <v>7</v>
      </c>
      <c r="L5" s="15">
        <v>8</v>
      </c>
      <c r="M5" s="15">
        <v>9</v>
      </c>
      <c r="N5" s="15">
        <v>10</v>
      </c>
      <c r="O5" s="15">
        <v>11</v>
      </c>
      <c r="P5" s="15">
        <v>12</v>
      </c>
      <c r="Q5" s="15">
        <v>13</v>
      </c>
      <c r="R5" s="15">
        <v>14</v>
      </c>
      <c r="S5" s="15">
        <v>15</v>
      </c>
      <c r="T5" s="15">
        <v>16</v>
      </c>
      <c r="U5" s="15">
        <v>17</v>
      </c>
      <c r="V5" s="15">
        <v>18</v>
      </c>
      <c r="W5" s="15">
        <v>19</v>
      </c>
      <c r="X5" s="15">
        <v>20</v>
      </c>
      <c r="Y5" s="15">
        <v>21</v>
      </c>
      <c r="Z5" s="15">
        <v>22</v>
      </c>
      <c r="AA5" s="15">
        <v>23</v>
      </c>
      <c r="AB5" s="15">
        <v>24</v>
      </c>
      <c r="AC5" s="15">
        <v>25</v>
      </c>
      <c r="AD5" s="15">
        <v>26</v>
      </c>
      <c r="AE5" s="15">
        <v>27</v>
      </c>
      <c r="AF5" s="15">
        <v>28</v>
      </c>
      <c r="AG5" s="15">
        <v>29</v>
      </c>
      <c r="AH5" s="15">
        <v>30</v>
      </c>
      <c r="AI5" s="15">
        <v>31</v>
      </c>
      <c r="AJ5" s="15">
        <v>32</v>
      </c>
      <c r="AK5" s="15">
        <v>33</v>
      </c>
      <c r="AL5" s="15">
        <v>34</v>
      </c>
      <c r="AM5" s="15">
        <v>35</v>
      </c>
      <c r="AN5" s="15">
        <v>36</v>
      </c>
      <c r="AO5" s="15">
        <v>37</v>
      </c>
      <c r="AP5" s="15">
        <v>38</v>
      </c>
      <c r="AQ5" s="15">
        <v>39</v>
      </c>
      <c r="AR5" s="15">
        <v>40</v>
      </c>
      <c r="AS5" s="15">
        <v>41</v>
      </c>
      <c r="AT5" s="15">
        <v>42</v>
      </c>
      <c r="AU5" s="15">
        <v>43</v>
      </c>
      <c r="AV5" s="15">
        <v>44</v>
      </c>
      <c r="AW5" s="15">
        <v>45</v>
      </c>
      <c r="AX5" s="15">
        <v>46</v>
      </c>
      <c r="AY5" s="15">
        <v>47</v>
      </c>
      <c r="AZ5" s="15">
        <v>48</v>
      </c>
      <c r="BA5" s="15">
        <v>49</v>
      </c>
      <c r="BB5" s="15">
        <v>50</v>
      </c>
      <c r="BC5" s="15">
        <v>51</v>
      </c>
      <c r="BD5" s="17">
        <v>52</v>
      </c>
      <c r="BE5" s="13"/>
      <c r="BF5" s="18"/>
      <c r="BG5" s="19"/>
      <c r="BH5" s="19"/>
      <c r="BI5" s="19"/>
      <c r="BJ5" s="19"/>
      <c r="BK5" s="19"/>
      <c r="BL5" s="19"/>
      <c r="BM5" s="19"/>
      <c r="BN5" s="19"/>
    </row>
    <row r="6" spans="1:66" hidden="1">
      <c r="B6" s="20" t="s">
        <v>10</v>
      </c>
      <c r="C6" s="20" t="s">
        <v>9</v>
      </c>
      <c r="D6" s="21" t="s">
        <v>11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0</v>
      </c>
      <c r="BC6" s="22">
        <v>0</v>
      </c>
      <c r="BD6" s="23">
        <v>0</v>
      </c>
      <c r="BE6" s="24"/>
      <c r="BF6" s="25"/>
      <c r="BG6" s="25"/>
      <c r="BH6" s="25"/>
      <c r="BI6" s="25"/>
      <c r="BJ6" s="25"/>
      <c r="BK6" s="25"/>
      <c r="BL6" s="25"/>
      <c r="BM6" s="25"/>
      <c r="BN6" s="25"/>
    </row>
    <row r="7" spans="1:66" s="28" customFormat="1" hidden="1">
      <c r="A7" s="1"/>
      <c r="B7" s="20"/>
      <c r="C7" s="20"/>
      <c r="D7" s="26" t="s">
        <v>12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0</v>
      </c>
      <c r="BC7" s="22">
        <v>0</v>
      </c>
      <c r="BD7" s="23">
        <v>0</v>
      </c>
      <c r="BE7" s="24"/>
      <c r="BF7" s="27"/>
      <c r="BG7" s="27"/>
      <c r="BH7" s="27"/>
      <c r="BI7" s="27"/>
      <c r="BJ7" s="27"/>
      <c r="BK7" s="27"/>
      <c r="BL7" s="27"/>
      <c r="BM7" s="27"/>
      <c r="BN7" s="27"/>
    </row>
    <row r="8" spans="1:66" hidden="1">
      <c r="B8" s="20"/>
      <c r="C8" s="20"/>
      <c r="D8" s="29" t="s">
        <v>13</v>
      </c>
      <c r="E8" s="22">
        <v>321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0</v>
      </c>
      <c r="BC8" s="22">
        <v>0</v>
      </c>
      <c r="BD8" s="23">
        <v>0</v>
      </c>
      <c r="BE8" s="24"/>
      <c r="BF8" s="25"/>
      <c r="BG8" s="25"/>
      <c r="BH8" s="25"/>
      <c r="BI8" s="25"/>
      <c r="BJ8" s="25"/>
      <c r="BK8" s="25"/>
      <c r="BL8" s="25"/>
      <c r="BM8" s="25"/>
      <c r="BN8" s="25"/>
    </row>
    <row r="9" spans="1:66" s="30" customFormat="1" hidden="1">
      <c r="B9" s="20"/>
      <c r="C9" s="20"/>
      <c r="D9" s="31" t="s">
        <v>14</v>
      </c>
      <c r="E9" s="32"/>
      <c r="F9" s="33" t="s">
        <v>20</v>
      </c>
      <c r="G9" s="33" t="s">
        <v>20</v>
      </c>
      <c r="H9" s="33" t="s">
        <v>20</v>
      </c>
      <c r="I9" s="33" t="s">
        <v>20</v>
      </c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33" t="s">
        <v>20</v>
      </c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 t="s">
        <v>20</v>
      </c>
      <c r="W9" s="33" t="s">
        <v>20</v>
      </c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33" t="s">
        <v>20</v>
      </c>
      <c r="AE9" s="33" t="s">
        <v>20</v>
      </c>
      <c r="AF9" s="33" t="s">
        <v>20</v>
      </c>
      <c r="AG9" s="33" t="s">
        <v>20</v>
      </c>
      <c r="AH9" s="33" t="s">
        <v>20</v>
      </c>
      <c r="AI9" s="33" t="s">
        <v>20</v>
      </c>
      <c r="AJ9" s="33" t="s">
        <v>20</v>
      </c>
      <c r="AK9" s="33" t="s">
        <v>20</v>
      </c>
      <c r="AL9" s="33" t="s">
        <v>20</v>
      </c>
      <c r="AM9" s="33" t="s">
        <v>20</v>
      </c>
      <c r="AN9" s="33" t="s">
        <v>20</v>
      </c>
      <c r="AO9" s="33" t="s">
        <v>20</v>
      </c>
      <c r="AP9" s="33" t="s">
        <v>20</v>
      </c>
      <c r="AQ9" s="33" t="s">
        <v>20</v>
      </c>
      <c r="AR9" s="33" t="s">
        <v>20</v>
      </c>
      <c r="AS9" s="33" t="s">
        <v>20</v>
      </c>
      <c r="AT9" s="33" t="s">
        <v>20</v>
      </c>
      <c r="AU9" s="33" t="s">
        <v>20</v>
      </c>
      <c r="AV9" s="33" t="s">
        <v>20</v>
      </c>
      <c r="AW9" s="33" t="s">
        <v>20</v>
      </c>
      <c r="AX9" s="33" t="s">
        <v>20</v>
      </c>
      <c r="AY9" s="33" t="s">
        <v>20</v>
      </c>
      <c r="AZ9" s="33" t="s">
        <v>20</v>
      </c>
      <c r="BA9" s="33" t="s">
        <v>20</v>
      </c>
      <c r="BB9" s="33" t="s">
        <v>20</v>
      </c>
      <c r="BC9" s="33" t="s">
        <v>20</v>
      </c>
      <c r="BD9" s="34" t="s">
        <v>20</v>
      </c>
      <c r="BE9" s="35"/>
      <c r="BF9" s="36"/>
      <c r="BG9" s="36"/>
      <c r="BH9" s="36"/>
      <c r="BI9" s="36"/>
      <c r="BJ9" s="36"/>
      <c r="BK9" s="36"/>
      <c r="BL9" s="36"/>
      <c r="BM9" s="36"/>
      <c r="BN9" s="36"/>
    </row>
    <row r="10" spans="1:66" s="37" customFormat="1" hidden="1">
      <c r="B10" s="38"/>
      <c r="C10" s="38"/>
      <c r="D10" s="39" t="s">
        <v>15</v>
      </c>
      <c r="E10" s="40" t="e">
        <v>#DIV/0!</v>
      </c>
      <c r="F10" s="40" t="e">
        <v>#DIV/0!</v>
      </c>
      <c r="G10" s="40" t="e">
        <v>#DIV/0!</v>
      </c>
      <c r="H10" s="40" t="e">
        <v>#DIV/0!</v>
      </c>
      <c r="I10" s="40" t="e">
        <v>#DIV/0!</v>
      </c>
      <c r="J10" s="40" t="e">
        <v>#DIV/0!</v>
      </c>
      <c r="K10" s="40" t="e">
        <v>#DIV/0!</v>
      </c>
      <c r="L10" s="40" t="e">
        <v>#DIV/0!</v>
      </c>
      <c r="M10" s="41" t="e">
        <v>#DIV/0!</v>
      </c>
      <c r="N10" s="40" t="e">
        <v>#DIV/0!</v>
      </c>
      <c r="O10" s="40" t="e">
        <v>#DIV/0!</v>
      </c>
      <c r="P10" s="40" t="e">
        <v>#DIV/0!</v>
      </c>
      <c r="Q10" s="40" t="e">
        <v>#DIV/0!</v>
      </c>
      <c r="R10" s="40" t="e">
        <v>#DIV/0!</v>
      </c>
      <c r="S10" s="40" t="e">
        <v>#DIV/0!</v>
      </c>
      <c r="T10" s="40" t="e">
        <v>#DIV/0!</v>
      </c>
      <c r="U10" s="40" t="e">
        <v>#DIV/0!</v>
      </c>
      <c r="V10" s="40" t="e">
        <v>#DIV/0!</v>
      </c>
      <c r="W10" s="40" t="e">
        <v>#DIV/0!</v>
      </c>
      <c r="X10" s="40" t="e">
        <v>#DIV/0!</v>
      </c>
      <c r="Y10" s="40" t="e">
        <v>#DIV/0!</v>
      </c>
      <c r="Z10" s="40" t="e">
        <v>#DIV/0!</v>
      </c>
      <c r="AA10" s="40" t="e">
        <v>#DIV/0!</v>
      </c>
      <c r="AB10" s="40" t="e">
        <v>#DIV/0!</v>
      </c>
      <c r="AC10" s="40" t="e">
        <v>#DIV/0!</v>
      </c>
      <c r="AD10" s="40" t="e">
        <v>#DIV/0!</v>
      </c>
      <c r="AE10" s="40" t="e">
        <v>#DIV/0!</v>
      </c>
      <c r="AF10" s="40" t="e">
        <v>#DIV/0!</v>
      </c>
      <c r="AG10" s="40" t="e">
        <v>#DIV/0!</v>
      </c>
      <c r="AH10" s="40" t="e">
        <v>#DIV/0!</v>
      </c>
      <c r="AI10" s="40" t="e">
        <v>#DIV/0!</v>
      </c>
      <c r="AJ10" s="40" t="e">
        <v>#DIV/0!</v>
      </c>
      <c r="AK10" s="40" t="e">
        <v>#DIV/0!</v>
      </c>
      <c r="AL10" s="40" t="e">
        <v>#DIV/0!</v>
      </c>
      <c r="AM10" s="40" t="e">
        <v>#DIV/0!</v>
      </c>
      <c r="AN10" s="40" t="e">
        <v>#DIV/0!</v>
      </c>
      <c r="AO10" s="40" t="e">
        <v>#DIV/0!</v>
      </c>
      <c r="AP10" s="40" t="e">
        <v>#DIV/0!</v>
      </c>
      <c r="AQ10" s="40" t="e">
        <v>#DIV/0!</v>
      </c>
      <c r="AR10" s="40" t="e">
        <v>#DIV/0!</v>
      </c>
      <c r="AS10" s="40" t="e">
        <v>#DIV/0!</v>
      </c>
      <c r="AT10" s="40" t="e">
        <v>#DIV/0!</v>
      </c>
      <c r="AU10" s="40" t="e">
        <v>#DIV/0!</v>
      </c>
      <c r="AV10" s="40" t="e">
        <v>#DIV/0!</v>
      </c>
      <c r="AW10" s="40" t="e">
        <v>#DIV/0!</v>
      </c>
      <c r="AX10" s="40" t="e">
        <v>#DIV/0!</v>
      </c>
      <c r="AY10" s="40" t="e">
        <v>#DIV/0!</v>
      </c>
      <c r="AZ10" s="40" t="e">
        <v>#DIV/0!</v>
      </c>
      <c r="BA10" s="40" t="e">
        <v>#DIV/0!</v>
      </c>
      <c r="BB10" s="40" t="e">
        <v>#DIV/0!</v>
      </c>
      <c r="BC10" s="40" t="e">
        <v>#DIV/0!</v>
      </c>
      <c r="BD10" s="42" t="e">
        <v>#DIV/0!</v>
      </c>
      <c r="BE10" s="43"/>
      <c r="BF10" s="44"/>
      <c r="BG10" s="44"/>
      <c r="BH10" s="44"/>
      <c r="BI10" s="44"/>
      <c r="BJ10" s="44"/>
      <c r="BK10" s="44"/>
      <c r="BL10" s="44"/>
      <c r="BM10" s="44"/>
      <c r="BN10" s="44"/>
    </row>
    <row r="11" spans="1:66" hidden="1">
      <c r="B11" s="20"/>
      <c r="C11" s="20"/>
      <c r="D11" s="45" t="s">
        <v>16</v>
      </c>
      <c r="E11" s="46" t="s">
        <v>20</v>
      </c>
      <c r="F11" s="46" t="s">
        <v>20</v>
      </c>
      <c r="G11" s="46" t="s">
        <v>20</v>
      </c>
      <c r="H11" s="46" t="s">
        <v>20</v>
      </c>
      <c r="I11" s="46" t="s">
        <v>20</v>
      </c>
      <c r="J11" s="46" t="s">
        <v>20</v>
      </c>
      <c r="K11" s="46" t="s">
        <v>20</v>
      </c>
      <c r="L11" s="46" t="s">
        <v>20</v>
      </c>
      <c r="M11" s="46" t="s">
        <v>20</v>
      </c>
      <c r="N11" s="46" t="s">
        <v>20</v>
      </c>
      <c r="O11" s="46" t="s">
        <v>20</v>
      </c>
      <c r="P11" s="46" t="s">
        <v>20</v>
      </c>
      <c r="Q11" s="46" t="s">
        <v>20</v>
      </c>
      <c r="R11" s="46" t="s">
        <v>20</v>
      </c>
      <c r="S11" s="46" t="s">
        <v>20</v>
      </c>
      <c r="T11" s="46" t="s">
        <v>20</v>
      </c>
      <c r="U11" s="46" t="s">
        <v>20</v>
      </c>
      <c r="V11" s="46" t="s">
        <v>20</v>
      </c>
      <c r="W11" s="46" t="s">
        <v>20</v>
      </c>
      <c r="X11" s="46" t="s">
        <v>20</v>
      </c>
      <c r="Y11" s="46" t="s">
        <v>20</v>
      </c>
      <c r="Z11" s="46" t="s">
        <v>20</v>
      </c>
      <c r="AA11" s="46" t="s">
        <v>20</v>
      </c>
      <c r="AB11" s="46" t="s">
        <v>20</v>
      </c>
      <c r="AC11" s="46" t="s">
        <v>20</v>
      </c>
      <c r="AD11" s="46" t="s">
        <v>20</v>
      </c>
      <c r="AE11" s="46" t="s">
        <v>20</v>
      </c>
      <c r="AF11" s="46" t="s">
        <v>20</v>
      </c>
      <c r="AG11" s="46" t="s">
        <v>20</v>
      </c>
      <c r="AH11" s="46" t="s">
        <v>20</v>
      </c>
      <c r="AI11" s="46" t="s">
        <v>20</v>
      </c>
      <c r="AJ11" s="46" t="s">
        <v>20</v>
      </c>
      <c r="AK11" s="46" t="s">
        <v>20</v>
      </c>
      <c r="AL11" s="46" t="s">
        <v>20</v>
      </c>
      <c r="AM11" s="46" t="s">
        <v>20</v>
      </c>
      <c r="AN11" s="46" t="s">
        <v>20</v>
      </c>
      <c r="AO11" s="46" t="s">
        <v>20</v>
      </c>
      <c r="AP11" s="46" t="s">
        <v>20</v>
      </c>
      <c r="AQ11" s="46" t="s">
        <v>20</v>
      </c>
      <c r="AR11" s="46" t="s">
        <v>20</v>
      </c>
      <c r="AS11" s="46" t="s">
        <v>20</v>
      </c>
      <c r="AT11" s="46" t="s">
        <v>20</v>
      </c>
      <c r="AU11" s="46" t="s">
        <v>20</v>
      </c>
      <c r="AV11" s="46" t="s">
        <v>20</v>
      </c>
      <c r="AW11" s="46" t="s">
        <v>20</v>
      </c>
      <c r="AX11" s="46" t="s">
        <v>20</v>
      </c>
      <c r="AY11" s="46" t="s">
        <v>20</v>
      </c>
      <c r="AZ11" s="46" t="s">
        <v>20</v>
      </c>
      <c r="BA11" s="46" t="s">
        <v>20</v>
      </c>
      <c r="BB11" s="46" t="s">
        <v>20</v>
      </c>
      <c r="BC11" s="46" t="s">
        <v>20</v>
      </c>
      <c r="BD11" s="47" t="s">
        <v>20</v>
      </c>
      <c r="BE11" s="48"/>
      <c r="BF11" s="25"/>
      <c r="BG11" s="25"/>
      <c r="BH11" s="25"/>
      <c r="BI11" s="25"/>
      <c r="BJ11" s="25"/>
      <c r="BK11" s="25"/>
      <c r="BL11" s="25"/>
      <c r="BM11" s="25"/>
      <c r="BN11" s="25"/>
    </row>
    <row r="12" spans="1:66" hidden="1">
      <c r="B12" s="20"/>
      <c r="C12" s="20"/>
      <c r="D12" s="49" t="s">
        <v>17</v>
      </c>
      <c r="E12" s="50">
        <v>3</v>
      </c>
      <c r="F12" s="50">
        <v>5</v>
      </c>
      <c r="G12" s="50">
        <v>5</v>
      </c>
      <c r="H12" s="50">
        <v>6</v>
      </c>
      <c r="I12" s="50">
        <v>6</v>
      </c>
      <c r="J12" s="50">
        <v>5</v>
      </c>
      <c r="K12" s="50">
        <v>4</v>
      </c>
      <c r="L12" s="50">
        <v>4</v>
      </c>
      <c r="M12" s="50">
        <v>2.8</v>
      </c>
      <c r="N12" s="50">
        <v>4</v>
      </c>
      <c r="O12" s="50">
        <v>4.2</v>
      </c>
      <c r="P12" s="50">
        <v>3.7</v>
      </c>
      <c r="Q12" s="50">
        <v>3.5</v>
      </c>
      <c r="R12" s="50">
        <v>3.6</v>
      </c>
      <c r="S12" s="50">
        <v>4.5999999999999996</v>
      </c>
      <c r="T12" s="50">
        <v>3.7</v>
      </c>
      <c r="U12" s="50">
        <v>3.7</v>
      </c>
      <c r="V12" s="50">
        <v>2.8</v>
      </c>
      <c r="W12" s="50">
        <v>1.9</v>
      </c>
      <c r="X12" s="50">
        <v>3.3</v>
      </c>
      <c r="Y12" s="50">
        <v>3.3</v>
      </c>
      <c r="Z12" s="50">
        <v>5.6</v>
      </c>
      <c r="AA12" s="50">
        <v>4.8</v>
      </c>
      <c r="AB12" s="50">
        <v>2.2000000000000002</v>
      </c>
      <c r="AC12" s="50">
        <v>2.2999999999999998</v>
      </c>
      <c r="AD12" s="50">
        <v>2.2999999999999998</v>
      </c>
      <c r="AE12" s="50">
        <v>2.8</v>
      </c>
      <c r="AF12" s="50">
        <v>2.4</v>
      </c>
      <c r="AG12" s="50">
        <v>2</v>
      </c>
      <c r="AH12" s="50">
        <v>1.8</v>
      </c>
      <c r="AI12" s="50">
        <v>2</v>
      </c>
      <c r="AJ12" s="50">
        <v>2.6</v>
      </c>
      <c r="AK12" s="50">
        <v>1.6</v>
      </c>
      <c r="AL12" s="50">
        <v>1.1000000000000001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0">
        <v>0</v>
      </c>
      <c r="BA12" s="50">
        <v>0</v>
      </c>
      <c r="BB12" s="50">
        <v>0</v>
      </c>
      <c r="BC12" s="50">
        <v>0</v>
      </c>
      <c r="BD12" s="51">
        <v>0</v>
      </c>
      <c r="BE12" s="52"/>
      <c r="BF12" s="53"/>
      <c r="BG12" s="53"/>
      <c r="BH12" s="53"/>
      <c r="BI12" s="53"/>
      <c r="BJ12" s="53"/>
      <c r="BK12" s="53"/>
      <c r="BL12" s="53"/>
      <c r="BM12" s="53"/>
      <c r="BN12" s="53"/>
    </row>
    <row r="13" spans="1:66" hidden="1">
      <c r="B13" s="54"/>
      <c r="C13" s="54"/>
      <c r="D13" s="55" t="s">
        <v>18</v>
      </c>
      <c r="E13" s="56">
        <v>107</v>
      </c>
      <c r="F13" s="57">
        <v>0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0</v>
      </c>
      <c r="N13" s="57">
        <v>0</v>
      </c>
      <c r="O13" s="57">
        <v>0</v>
      </c>
      <c r="P13" s="57">
        <v>0</v>
      </c>
      <c r="Q13" s="57">
        <v>0</v>
      </c>
      <c r="R13" s="57">
        <v>0</v>
      </c>
      <c r="S13" s="57">
        <v>0</v>
      </c>
      <c r="T13" s="57">
        <v>0</v>
      </c>
      <c r="U13" s="57">
        <v>0</v>
      </c>
      <c r="V13" s="57">
        <v>0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0</v>
      </c>
      <c r="AD13" s="57">
        <v>0</v>
      </c>
      <c r="AE13" s="57">
        <v>0</v>
      </c>
      <c r="AF13" s="57">
        <v>0</v>
      </c>
      <c r="AG13" s="57">
        <v>0</v>
      </c>
      <c r="AH13" s="57">
        <v>0</v>
      </c>
      <c r="AI13" s="57">
        <v>0</v>
      </c>
      <c r="AJ13" s="57">
        <v>0</v>
      </c>
      <c r="AK13" s="57">
        <v>0</v>
      </c>
      <c r="AL13" s="57">
        <v>0</v>
      </c>
      <c r="AM13" s="57" t="e">
        <v>#DIV/0!</v>
      </c>
      <c r="AN13" s="57" t="e">
        <v>#DIV/0!</v>
      </c>
      <c r="AO13" s="57" t="e">
        <v>#DIV/0!</v>
      </c>
      <c r="AP13" s="57" t="e">
        <v>#DIV/0!</v>
      </c>
      <c r="AQ13" s="57" t="e">
        <v>#DIV/0!</v>
      </c>
      <c r="AR13" s="57" t="e">
        <v>#DIV/0!</v>
      </c>
      <c r="AS13" s="57" t="e">
        <v>#DIV/0!</v>
      </c>
      <c r="AT13" s="57" t="e">
        <v>#DIV/0!</v>
      </c>
      <c r="AU13" s="57" t="e">
        <v>#DIV/0!</v>
      </c>
      <c r="AV13" s="57" t="e">
        <v>#DIV/0!</v>
      </c>
      <c r="AW13" s="57" t="e">
        <v>#DIV/0!</v>
      </c>
      <c r="AX13" s="57" t="e">
        <v>#DIV/0!</v>
      </c>
      <c r="AY13" s="57" t="e">
        <v>#DIV/0!</v>
      </c>
      <c r="AZ13" s="57" t="e">
        <v>#DIV/0!</v>
      </c>
      <c r="BA13" s="57" t="e">
        <v>#DIV/0!</v>
      </c>
      <c r="BB13" s="57" t="e">
        <v>#DIV/0!</v>
      </c>
      <c r="BC13" s="57" t="e">
        <v>#DIV/0!</v>
      </c>
      <c r="BD13" s="58" t="e">
        <v>#DIV/0!</v>
      </c>
      <c r="BE13" s="59"/>
      <c r="BF13" s="25"/>
      <c r="BG13" s="25"/>
      <c r="BH13" s="25"/>
      <c r="BI13" s="25"/>
      <c r="BJ13" s="25"/>
      <c r="BK13" s="25"/>
      <c r="BL13" s="25"/>
      <c r="BM13" s="25"/>
      <c r="BN13" s="25"/>
    </row>
    <row r="14" spans="1:66" ht="9" hidden="1" customHeight="1">
      <c r="B14" s="60"/>
      <c r="C14" s="61"/>
      <c r="D14" s="62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  <c r="AO14" s="63"/>
      <c r="AP14" s="63"/>
      <c r="AQ14" s="63"/>
      <c r="AR14" s="63"/>
      <c r="AS14" s="63"/>
      <c r="AT14" s="63"/>
      <c r="AU14" s="63"/>
      <c r="AV14" s="63"/>
      <c r="AW14" s="63"/>
      <c r="AX14" s="63"/>
      <c r="AY14" s="63"/>
      <c r="AZ14" s="63"/>
      <c r="BA14" s="63"/>
      <c r="BB14" s="63"/>
      <c r="BC14" s="63"/>
      <c r="BD14" s="63"/>
      <c r="BE14" s="64"/>
      <c r="BF14" s="25"/>
      <c r="BG14" s="25"/>
      <c r="BH14" s="25"/>
      <c r="BI14" s="25"/>
      <c r="BJ14" s="25"/>
      <c r="BK14" s="25"/>
      <c r="BL14" s="25"/>
      <c r="BM14" s="25"/>
      <c r="BN14" s="25"/>
    </row>
    <row r="15" spans="1:66" ht="25.5" customHeight="1">
      <c r="B15" s="72" t="s">
        <v>19</v>
      </c>
      <c r="C15" s="20" t="s">
        <v>9</v>
      </c>
      <c r="D15" s="21" t="s">
        <v>11</v>
      </c>
      <c r="E15" s="22">
        <v>947</v>
      </c>
      <c r="F15" s="22">
        <v>1112</v>
      </c>
      <c r="G15" s="22">
        <v>895</v>
      </c>
      <c r="H15" s="22">
        <v>754</v>
      </c>
      <c r="I15" s="22">
        <v>763</v>
      </c>
      <c r="J15" s="22">
        <v>732</v>
      </c>
      <c r="K15" s="22">
        <v>476</v>
      </c>
      <c r="L15" s="22">
        <v>530</v>
      </c>
      <c r="M15" s="22">
        <v>613</v>
      </c>
      <c r="N15" s="22">
        <v>567</v>
      </c>
      <c r="O15" s="22">
        <v>413</v>
      </c>
      <c r="P15" s="22">
        <v>441</v>
      </c>
      <c r="Q15" s="22">
        <v>507</v>
      </c>
      <c r="R15" s="22">
        <v>481</v>
      </c>
      <c r="S15" s="22">
        <v>310</v>
      </c>
      <c r="T15" s="22">
        <v>294</v>
      </c>
      <c r="U15" s="22">
        <v>265</v>
      </c>
      <c r="V15" s="22">
        <v>310</v>
      </c>
      <c r="W15" s="22">
        <v>189</v>
      </c>
      <c r="X15" s="22">
        <v>269</v>
      </c>
      <c r="Y15" s="22">
        <v>254</v>
      </c>
      <c r="Z15" s="22">
        <v>296</v>
      </c>
      <c r="AA15" s="22">
        <v>358</v>
      </c>
      <c r="AB15" s="22">
        <v>206</v>
      </c>
      <c r="AC15" s="22">
        <v>363</v>
      </c>
      <c r="AD15" s="22">
        <v>444</v>
      </c>
      <c r="AE15" s="22">
        <v>362</v>
      </c>
      <c r="AF15" s="22">
        <v>300</v>
      </c>
      <c r="AG15" s="22">
        <v>208</v>
      </c>
      <c r="AH15" s="22">
        <v>285</v>
      </c>
      <c r="AI15" s="22">
        <v>313</v>
      </c>
      <c r="AJ15" s="22">
        <v>252</v>
      </c>
      <c r="AK15" s="22">
        <v>179</v>
      </c>
      <c r="AL15" s="22">
        <v>277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0</v>
      </c>
      <c r="BC15" s="22">
        <v>1258</v>
      </c>
      <c r="BD15" s="23">
        <v>944</v>
      </c>
      <c r="BE15" s="24"/>
      <c r="BF15" s="44"/>
      <c r="BG15" s="65"/>
      <c r="BH15" s="65"/>
      <c r="BI15" s="65"/>
      <c r="BJ15" s="65"/>
      <c r="BK15" s="65"/>
      <c r="BL15" s="65"/>
      <c r="BM15" s="65"/>
      <c r="BN15" s="65"/>
    </row>
    <row r="16" spans="1:66" s="28" customFormat="1" ht="25.5" customHeight="1">
      <c r="A16" s="1"/>
      <c r="B16" s="72"/>
      <c r="C16" s="20"/>
      <c r="D16" s="26" t="s">
        <v>12</v>
      </c>
      <c r="E16" s="22">
        <v>856</v>
      </c>
      <c r="F16" s="22">
        <v>760</v>
      </c>
      <c r="G16" s="22">
        <v>380</v>
      </c>
      <c r="H16" s="22">
        <v>156</v>
      </c>
      <c r="I16" s="22">
        <v>125</v>
      </c>
      <c r="J16" s="22">
        <v>136</v>
      </c>
      <c r="K16" s="22">
        <v>80</v>
      </c>
      <c r="L16" s="22">
        <v>80</v>
      </c>
      <c r="M16" s="22">
        <v>77</v>
      </c>
      <c r="N16" s="22">
        <v>159</v>
      </c>
      <c r="O16" s="22">
        <v>100</v>
      </c>
      <c r="P16" s="22">
        <v>52</v>
      </c>
      <c r="Q16" s="22">
        <v>138</v>
      </c>
      <c r="R16" s="22">
        <v>211</v>
      </c>
      <c r="S16" s="22">
        <v>84</v>
      </c>
      <c r="T16" s="22">
        <v>137</v>
      </c>
      <c r="U16" s="22">
        <v>136</v>
      </c>
      <c r="V16" s="22">
        <v>62</v>
      </c>
      <c r="W16" s="22">
        <v>163</v>
      </c>
      <c r="X16" s="22">
        <v>141</v>
      </c>
      <c r="Y16" s="22">
        <v>284</v>
      </c>
      <c r="Z16" s="22">
        <v>318</v>
      </c>
      <c r="AA16" s="22">
        <v>374</v>
      </c>
      <c r="AB16" s="22">
        <v>374</v>
      </c>
      <c r="AC16" s="22">
        <v>319</v>
      </c>
      <c r="AD16" s="22">
        <v>532</v>
      </c>
      <c r="AE16" s="22">
        <v>414</v>
      </c>
      <c r="AF16" s="22">
        <v>258</v>
      </c>
      <c r="AG16" s="22">
        <v>194</v>
      </c>
      <c r="AH16" s="22">
        <v>182</v>
      </c>
      <c r="AI16" s="22">
        <v>239</v>
      </c>
      <c r="AJ16" s="22">
        <v>189</v>
      </c>
      <c r="AK16" s="22">
        <v>124</v>
      </c>
      <c r="AL16" s="22">
        <v>254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0</v>
      </c>
      <c r="BC16" s="22">
        <v>451</v>
      </c>
      <c r="BD16" s="23">
        <v>621</v>
      </c>
      <c r="BE16" s="24"/>
      <c r="BF16" s="66"/>
      <c r="BG16" s="67"/>
      <c r="BH16" s="67"/>
      <c r="BI16" s="67"/>
      <c r="BJ16" s="67"/>
      <c r="BK16" s="67"/>
      <c r="BL16" s="67"/>
      <c r="BM16" s="67"/>
      <c r="BN16" s="67"/>
    </row>
    <row r="17" spans="1:66" s="37" customFormat="1" ht="25.5" customHeight="1">
      <c r="B17" s="73"/>
      <c r="C17" s="38"/>
      <c r="D17" s="39" t="s">
        <v>15</v>
      </c>
      <c r="E17" s="40">
        <v>5</v>
      </c>
      <c r="F17" s="40">
        <v>3</v>
      </c>
      <c r="G17" s="40">
        <v>3</v>
      </c>
      <c r="H17" s="40">
        <v>1.6666666666666667</v>
      </c>
      <c r="I17" s="40">
        <v>1.6666666666666667</v>
      </c>
      <c r="J17" s="40">
        <v>1.6666666666666667</v>
      </c>
      <c r="K17" s="40">
        <v>1.6666666666666667</v>
      </c>
      <c r="L17" s="40">
        <v>1.3333333333333333</v>
      </c>
      <c r="M17" s="40">
        <v>1</v>
      </c>
      <c r="N17" s="40">
        <v>1.6666666666666667</v>
      </c>
      <c r="O17" s="40">
        <v>1.6666666666666667</v>
      </c>
      <c r="P17" s="40">
        <v>1</v>
      </c>
      <c r="Q17" s="40">
        <v>2</v>
      </c>
      <c r="R17" s="40">
        <v>2.3333333333333335</v>
      </c>
      <c r="S17" s="40">
        <v>1.6666666666666667</v>
      </c>
      <c r="T17" s="40">
        <v>2.6666666666666665</v>
      </c>
      <c r="U17" s="40">
        <v>2.3333333333333335</v>
      </c>
      <c r="V17" s="40">
        <v>3.5</v>
      </c>
      <c r="W17" s="40">
        <v>3.25</v>
      </c>
      <c r="X17" s="40">
        <v>2.4</v>
      </c>
      <c r="Y17" s="40">
        <v>3</v>
      </c>
      <c r="Z17" s="40">
        <v>4</v>
      </c>
      <c r="AA17" s="40">
        <v>3.3125</v>
      </c>
      <c r="AB17" s="40">
        <v>5.4444444444444446</v>
      </c>
      <c r="AC17" s="40">
        <v>3</v>
      </c>
      <c r="AD17" s="40">
        <v>4.2941176470588234</v>
      </c>
      <c r="AE17" s="40">
        <v>3.6470588235294117</v>
      </c>
      <c r="AF17" s="40">
        <v>3</v>
      </c>
      <c r="AG17" s="40">
        <v>2.5</v>
      </c>
      <c r="AH17" s="40">
        <v>2.3636363636363638</v>
      </c>
      <c r="AI17" s="40">
        <v>2.1111111111111112</v>
      </c>
      <c r="AJ17" s="40">
        <v>3</v>
      </c>
      <c r="AK17" s="40">
        <v>3.6363636363636362</v>
      </c>
      <c r="AL17" s="40">
        <v>3.6</v>
      </c>
      <c r="AM17" s="40" t="e">
        <v>#DIV/0!</v>
      </c>
      <c r="AN17" s="40" t="e">
        <v>#DIV/0!</v>
      </c>
      <c r="AO17" s="40" t="e">
        <v>#DIV/0!</v>
      </c>
      <c r="AP17" s="40" t="e">
        <v>#DIV/0!</v>
      </c>
      <c r="AQ17" s="40" t="e">
        <v>#DIV/0!</v>
      </c>
      <c r="AR17" s="40" t="e">
        <v>#DIV/0!</v>
      </c>
      <c r="AS17" s="40" t="e">
        <v>#DIV/0!</v>
      </c>
      <c r="AT17" s="40" t="e">
        <v>#DIV/0!</v>
      </c>
      <c r="AU17" s="40" t="e">
        <v>#DIV/0!</v>
      </c>
      <c r="AV17" s="40" t="e">
        <v>#DIV/0!</v>
      </c>
      <c r="AW17" s="40" t="e">
        <v>#DIV/0!</v>
      </c>
      <c r="AX17" s="40" t="e">
        <v>#DIV/0!</v>
      </c>
      <c r="AY17" s="40" t="e">
        <v>#DIV/0!</v>
      </c>
      <c r="AZ17" s="40" t="e">
        <v>#DIV/0!</v>
      </c>
      <c r="BA17" s="40" t="e">
        <v>#DIV/0!</v>
      </c>
      <c r="BB17" s="40" t="e">
        <v>#DIV/0!</v>
      </c>
      <c r="BC17" s="40">
        <v>2.6666666666666665</v>
      </c>
      <c r="BD17" s="42">
        <v>3</v>
      </c>
      <c r="BE17" s="43"/>
      <c r="BF17" s="44"/>
      <c r="BG17" s="44"/>
      <c r="BH17" s="44"/>
      <c r="BI17" s="44"/>
      <c r="BJ17" s="44"/>
      <c r="BK17" s="44"/>
      <c r="BL17" s="44"/>
      <c r="BM17" s="44"/>
      <c r="BN17" s="44"/>
    </row>
    <row r="18" spans="1:66" ht="15" customHeight="1">
      <c r="B18" s="74"/>
      <c r="C18" s="61"/>
      <c r="D18" s="62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  <c r="BE18" s="64"/>
      <c r="BF18" s="25"/>
      <c r="BG18" s="25"/>
      <c r="BH18" s="25"/>
      <c r="BI18" s="25"/>
      <c r="BJ18" s="25"/>
      <c r="BK18" s="25"/>
      <c r="BL18" s="25"/>
      <c r="BM18" s="25"/>
      <c r="BN18" s="25"/>
    </row>
    <row r="19" spans="1:66" ht="25.5" customHeight="1">
      <c r="B19" s="72" t="s">
        <v>21</v>
      </c>
      <c r="C19" s="20" t="s">
        <v>9</v>
      </c>
      <c r="D19" s="21" t="s">
        <v>11</v>
      </c>
      <c r="E19" s="22">
        <v>144</v>
      </c>
      <c r="F19" s="22">
        <v>209</v>
      </c>
      <c r="G19" s="22">
        <v>480</v>
      </c>
      <c r="H19" s="22">
        <v>310</v>
      </c>
      <c r="I19" s="22">
        <v>176</v>
      </c>
      <c r="J19" s="22">
        <v>127</v>
      </c>
      <c r="K19" s="22">
        <v>147</v>
      </c>
      <c r="L19" s="22">
        <v>160</v>
      </c>
      <c r="M19" s="22">
        <v>173</v>
      </c>
      <c r="N19" s="22">
        <v>137</v>
      </c>
      <c r="O19" s="22">
        <v>172</v>
      </c>
      <c r="P19" s="22">
        <v>154</v>
      </c>
      <c r="Q19" s="22">
        <v>159</v>
      </c>
      <c r="R19" s="22">
        <v>152</v>
      </c>
      <c r="S19" s="22">
        <v>168</v>
      </c>
      <c r="T19" s="22">
        <v>238</v>
      </c>
      <c r="U19" s="22">
        <v>106</v>
      </c>
      <c r="V19" s="22">
        <v>457</v>
      </c>
      <c r="W19" s="22">
        <v>161</v>
      </c>
      <c r="X19" s="22">
        <v>221</v>
      </c>
      <c r="Y19" s="22">
        <v>210</v>
      </c>
      <c r="Z19" s="22">
        <v>200</v>
      </c>
      <c r="AA19" s="22">
        <v>181</v>
      </c>
      <c r="AB19" s="22">
        <v>123</v>
      </c>
      <c r="AC19" s="22">
        <v>217</v>
      </c>
      <c r="AD19" s="22">
        <v>165</v>
      </c>
      <c r="AE19" s="22">
        <v>194</v>
      </c>
      <c r="AF19" s="22">
        <v>172</v>
      </c>
      <c r="AG19" s="22">
        <v>125</v>
      </c>
      <c r="AH19" s="22">
        <v>277</v>
      </c>
      <c r="AI19" s="22">
        <v>192</v>
      </c>
      <c r="AJ19" s="22">
        <v>180</v>
      </c>
      <c r="AK19" s="22">
        <v>351</v>
      </c>
      <c r="AL19" s="22">
        <v>205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0</v>
      </c>
      <c r="BC19" s="22">
        <v>151</v>
      </c>
      <c r="BD19" s="23">
        <v>174</v>
      </c>
      <c r="BE19" s="24"/>
      <c r="BF19" s="44"/>
      <c r="BG19" s="65"/>
      <c r="BH19" s="65"/>
      <c r="BI19" s="65"/>
      <c r="BJ19" s="65"/>
      <c r="BK19" s="65"/>
      <c r="BL19" s="65"/>
      <c r="BM19" s="65"/>
      <c r="BN19" s="65"/>
    </row>
    <row r="20" spans="1:66" s="28" customFormat="1" ht="25.5" customHeight="1">
      <c r="A20" s="1"/>
      <c r="B20" s="72"/>
      <c r="C20" s="20"/>
      <c r="D20" s="26" t="s">
        <v>12</v>
      </c>
      <c r="E20" s="22">
        <v>143</v>
      </c>
      <c r="F20" s="22">
        <v>135</v>
      </c>
      <c r="G20" s="22">
        <v>136</v>
      </c>
      <c r="H20" s="22">
        <v>190</v>
      </c>
      <c r="I20" s="22">
        <v>192</v>
      </c>
      <c r="J20" s="22">
        <v>166</v>
      </c>
      <c r="K20" s="22">
        <v>67</v>
      </c>
      <c r="L20" s="22">
        <v>75</v>
      </c>
      <c r="M20" s="22">
        <v>64</v>
      </c>
      <c r="N20" s="22">
        <v>109</v>
      </c>
      <c r="O20" s="22">
        <v>173</v>
      </c>
      <c r="P20" s="22">
        <v>144</v>
      </c>
      <c r="Q20" s="22">
        <v>98</v>
      </c>
      <c r="R20" s="22">
        <v>51</v>
      </c>
      <c r="S20" s="22">
        <v>152</v>
      </c>
      <c r="T20" s="22">
        <v>143</v>
      </c>
      <c r="U20" s="22">
        <v>126</v>
      </c>
      <c r="V20" s="22">
        <v>163</v>
      </c>
      <c r="W20" s="22">
        <v>260</v>
      </c>
      <c r="X20" s="22">
        <v>322</v>
      </c>
      <c r="Y20" s="22">
        <v>290</v>
      </c>
      <c r="Z20" s="22">
        <v>390</v>
      </c>
      <c r="AA20" s="22">
        <v>310</v>
      </c>
      <c r="AB20" s="22">
        <v>231</v>
      </c>
      <c r="AC20" s="22">
        <v>217</v>
      </c>
      <c r="AD20" s="22">
        <v>259</v>
      </c>
      <c r="AE20" s="22">
        <v>262</v>
      </c>
      <c r="AF20" s="22">
        <v>240</v>
      </c>
      <c r="AG20" s="22">
        <v>214</v>
      </c>
      <c r="AH20" s="22">
        <v>177</v>
      </c>
      <c r="AI20" s="22">
        <v>231</v>
      </c>
      <c r="AJ20" s="22">
        <v>302</v>
      </c>
      <c r="AK20" s="22">
        <v>488</v>
      </c>
      <c r="AL20" s="22">
        <v>366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0</v>
      </c>
      <c r="BC20" s="22">
        <v>47</v>
      </c>
      <c r="BD20" s="23">
        <v>127</v>
      </c>
      <c r="BE20" s="24"/>
      <c r="BF20" s="66"/>
      <c r="BG20" s="67"/>
      <c r="BH20" s="67"/>
      <c r="BI20" s="67"/>
      <c r="BJ20" s="67"/>
      <c r="BK20" s="67"/>
      <c r="BL20" s="67"/>
      <c r="BM20" s="67"/>
      <c r="BN20" s="67"/>
    </row>
    <row r="21" spans="1:66" s="37" customFormat="1" ht="25.5" customHeight="1">
      <c r="B21" s="73"/>
      <c r="C21" s="38"/>
      <c r="D21" s="39" t="s">
        <v>15</v>
      </c>
      <c r="E21" s="40">
        <v>5</v>
      </c>
      <c r="F21" s="40">
        <v>3</v>
      </c>
      <c r="G21" s="40">
        <v>5</v>
      </c>
      <c r="H21" s="40">
        <v>8</v>
      </c>
      <c r="I21" s="40">
        <v>11</v>
      </c>
      <c r="J21" s="40">
        <v>8</v>
      </c>
      <c r="K21" s="40">
        <v>3</v>
      </c>
      <c r="L21" s="40">
        <v>3</v>
      </c>
      <c r="M21" s="40">
        <v>3</v>
      </c>
      <c r="N21" s="40">
        <v>5</v>
      </c>
      <c r="O21" s="40">
        <v>8</v>
      </c>
      <c r="P21" s="40">
        <v>5</v>
      </c>
      <c r="Q21" s="40">
        <v>3</v>
      </c>
      <c r="R21" s="40">
        <v>2</v>
      </c>
      <c r="S21" s="40">
        <v>5</v>
      </c>
      <c r="T21" s="40">
        <v>5</v>
      </c>
      <c r="U21" s="40">
        <v>8</v>
      </c>
      <c r="V21" s="40">
        <v>5</v>
      </c>
      <c r="W21" s="40">
        <v>6</v>
      </c>
      <c r="X21" s="40">
        <v>4.7142857142857144</v>
      </c>
      <c r="Y21" s="40">
        <v>4.5714285714285712</v>
      </c>
      <c r="Z21" s="40">
        <v>7</v>
      </c>
      <c r="AA21" s="40">
        <v>5.5</v>
      </c>
      <c r="AB21" s="40">
        <v>5.2857142857142856</v>
      </c>
      <c r="AC21" s="40">
        <v>3</v>
      </c>
      <c r="AD21" s="40">
        <v>4.5714285714285712</v>
      </c>
      <c r="AE21" s="40">
        <v>5.25</v>
      </c>
      <c r="AF21" s="40">
        <v>5.25</v>
      </c>
      <c r="AG21" s="40">
        <v>5.2857142857142856</v>
      </c>
      <c r="AH21" s="40">
        <v>3</v>
      </c>
      <c r="AI21" s="40">
        <v>3.8333333333333335</v>
      </c>
      <c r="AJ21" s="40">
        <v>5.8888888888888893</v>
      </c>
      <c r="AK21" s="40">
        <v>5.8888888888888893</v>
      </c>
      <c r="AL21" s="40">
        <v>5.625</v>
      </c>
      <c r="AM21" s="40" t="e">
        <v>#DIV/0!</v>
      </c>
      <c r="AN21" s="40" t="e">
        <v>#DIV/0!</v>
      </c>
      <c r="AO21" s="40" t="e">
        <v>#DIV/0!</v>
      </c>
      <c r="AP21" s="40" t="e">
        <v>#DIV/0!</v>
      </c>
      <c r="AQ21" s="40" t="e">
        <v>#DIV/0!</v>
      </c>
      <c r="AR21" s="40" t="e">
        <v>#DIV/0!</v>
      </c>
      <c r="AS21" s="40" t="e">
        <v>#DIV/0!</v>
      </c>
      <c r="AT21" s="40" t="e">
        <v>#DIV/0!</v>
      </c>
      <c r="AU21" s="40" t="e">
        <v>#DIV/0!</v>
      </c>
      <c r="AV21" s="40" t="e">
        <v>#DIV/0!</v>
      </c>
      <c r="AW21" s="40" t="e">
        <v>#DIV/0!</v>
      </c>
      <c r="AX21" s="40" t="e">
        <v>#DIV/0!</v>
      </c>
      <c r="AY21" s="40" t="e">
        <v>#DIV/0!</v>
      </c>
      <c r="AZ21" s="40" t="e">
        <v>#DIV/0!</v>
      </c>
      <c r="BA21" s="40" t="e">
        <v>#DIV/0!</v>
      </c>
      <c r="BB21" s="40" t="e">
        <v>#DIV/0!</v>
      </c>
      <c r="BC21" s="40">
        <v>2</v>
      </c>
      <c r="BD21" s="42">
        <v>5</v>
      </c>
      <c r="BE21" s="43"/>
      <c r="BF21" s="44"/>
      <c r="BG21" s="44"/>
      <c r="BH21" s="44"/>
      <c r="BI21" s="44"/>
      <c r="BJ21" s="44"/>
      <c r="BK21" s="44"/>
      <c r="BL21" s="44"/>
      <c r="BM21" s="44"/>
      <c r="BN21" s="44"/>
    </row>
    <row r="22" spans="1:66" ht="15" customHeight="1">
      <c r="B22" s="74"/>
      <c r="C22" s="61"/>
      <c r="D22" s="62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63"/>
      <c r="AN22" s="63"/>
      <c r="AO22" s="63"/>
      <c r="AP22" s="63"/>
      <c r="AQ22" s="63"/>
      <c r="AR22" s="63"/>
      <c r="AS22" s="63"/>
      <c r="AT22" s="63"/>
      <c r="AU22" s="63"/>
      <c r="AV22" s="63"/>
      <c r="AW22" s="63"/>
      <c r="AX22" s="63"/>
      <c r="AY22" s="63"/>
      <c r="AZ22" s="63"/>
      <c r="BA22" s="63"/>
      <c r="BB22" s="63"/>
      <c r="BC22" s="63"/>
      <c r="BD22" s="63"/>
      <c r="BE22" s="64"/>
      <c r="BF22" s="25"/>
      <c r="BG22" s="25"/>
      <c r="BH22" s="25"/>
      <c r="BI22" s="25"/>
      <c r="BJ22" s="25"/>
      <c r="BK22" s="25"/>
      <c r="BL22" s="25"/>
      <c r="BM22" s="25"/>
      <c r="BN22" s="25"/>
    </row>
    <row r="23" spans="1:66" ht="25.5" customHeight="1">
      <c r="B23" s="72" t="s">
        <v>22</v>
      </c>
      <c r="C23" s="20" t="s">
        <v>9</v>
      </c>
      <c r="D23" s="21" t="s">
        <v>11</v>
      </c>
      <c r="E23" s="22">
        <v>200</v>
      </c>
      <c r="F23" s="22">
        <v>189</v>
      </c>
      <c r="G23" s="22">
        <v>199</v>
      </c>
      <c r="H23" s="22">
        <v>273</v>
      </c>
      <c r="I23" s="22">
        <v>231</v>
      </c>
      <c r="J23" s="22">
        <v>159</v>
      </c>
      <c r="K23" s="22">
        <v>164</v>
      </c>
      <c r="L23" s="22">
        <v>180</v>
      </c>
      <c r="M23" s="22">
        <v>162</v>
      </c>
      <c r="N23" s="22">
        <v>154</v>
      </c>
      <c r="O23" s="22">
        <v>118</v>
      </c>
      <c r="P23" s="22">
        <v>150</v>
      </c>
      <c r="Q23" s="22">
        <v>148</v>
      </c>
      <c r="R23" s="22">
        <v>134</v>
      </c>
      <c r="S23" s="22">
        <v>137</v>
      </c>
      <c r="T23" s="22">
        <v>154</v>
      </c>
      <c r="U23" s="22">
        <v>80</v>
      </c>
      <c r="V23" s="22">
        <v>196</v>
      </c>
      <c r="W23" s="22">
        <v>126</v>
      </c>
      <c r="X23" s="22">
        <v>169</v>
      </c>
      <c r="Y23" s="22">
        <v>179</v>
      </c>
      <c r="Z23" s="22">
        <v>146</v>
      </c>
      <c r="AA23" s="22">
        <v>216</v>
      </c>
      <c r="AB23" s="22">
        <v>133</v>
      </c>
      <c r="AC23" s="22">
        <v>188</v>
      </c>
      <c r="AD23" s="22">
        <v>209</v>
      </c>
      <c r="AE23" s="22">
        <v>246</v>
      </c>
      <c r="AF23" s="22">
        <v>179</v>
      </c>
      <c r="AG23" s="22">
        <v>133</v>
      </c>
      <c r="AH23" s="22">
        <v>231</v>
      </c>
      <c r="AI23" s="22">
        <v>203</v>
      </c>
      <c r="AJ23" s="22">
        <v>224</v>
      </c>
      <c r="AK23" s="22">
        <v>122</v>
      </c>
      <c r="AL23" s="22">
        <v>163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0</v>
      </c>
      <c r="BC23" s="22">
        <v>296</v>
      </c>
      <c r="BD23" s="23">
        <v>278</v>
      </c>
      <c r="BE23" s="24"/>
      <c r="BF23" s="44"/>
      <c r="BG23" s="65"/>
      <c r="BH23" s="65"/>
      <c r="BI23" s="65"/>
      <c r="BJ23" s="65"/>
      <c r="BK23" s="65"/>
      <c r="BL23" s="65"/>
      <c r="BM23" s="65"/>
      <c r="BN23" s="65"/>
    </row>
    <row r="24" spans="1:66" s="28" customFormat="1" ht="25.5" customHeight="1">
      <c r="A24" s="1"/>
      <c r="B24" s="72"/>
      <c r="C24" s="20"/>
      <c r="D24" s="26" t="s">
        <v>12</v>
      </c>
      <c r="E24" s="22">
        <v>210</v>
      </c>
      <c r="F24" s="22">
        <v>130</v>
      </c>
      <c r="G24" s="22">
        <v>162</v>
      </c>
      <c r="H24" s="22">
        <v>184</v>
      </c>
      <c r="I24" s="22">
        <v>255</v>
      </c>
      <c r="J24" s="22">
        <v>171</v>
      </c>
      <c r="K24" s="22">
        <v>145</v>
      </c>
      <c r="L24" s="22">
        <v>94</v>
      </c>
      <c r="M24" s="22">
        <v>85</v>
      </c>
      <c r="N24" s="22">
        <v>83</v>
      </c>
      <c r="O24" s="22">
        <v>19</v>
      </c>
      <c r="P24" s="22">
        <v>40</v>
      </c>
      <c r="Q24" s="22">
        <v>45</v>
      </c>
      <c r="R24" s="22">
        <v>36</v>
      </c>
      <c r="S24" s="22">
        <v>65</v>
      </c>
      <c r="T24" s="22">
        <v>114</v>
      </c>
      <c r="U24" s="22">
        <v>66</v>
      </c>
      <c r="V24" s="22">
        <v>139</v>
      </c>
      <c r="W24" s="22">
        <v>127</v>
      </c>
      <c r="X24" s="22">
        <v>121</v>
      </c>
      <c r="Y24" s="22">
        <v>168</v>
      </c>
      <c r="Z24" s="22">
        <v>157</v>
      </c>
      <c r="AA24" s="22">
        <v>175</v>
      </c>
      <c r="AB24" s="22">
        <v>143</v>
      </c>
      <c r="AC24" s="22">
        <v>203</v>
      </c>
      <c r="AD24" s="22">
        <v>259</v>
      </c>
      <c r="AE24" s="22">
        <v>271</v>
      </c>
      <c r="AF24" s="22">
        <v>148</v>
      </c>
      <c r="AG24" s="22">
        <v>65</v>
      </c>
      <c r="AH24" s="22">
        <v>148</v>
      </c>
      <c r="AI24" s="22">
        <v>200</v>
      </c>
      <c r="AJ24" s="22">
        <v>201</v>
      </c>
      <c r="AK24" s="22">
        <v>171</v>
      </c>
      <c r="AL24" s="22">
        <v>177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0</v>
      </c>
      <c r="BC24" s="22">
        <v>195</v>
      </c>
      <c r="BD24" s="23">
        <v>370</v>
      </c>
      <c r="BE24" s="24"/>
      <c r="BF24" s="66"/>
      <c r="BG24" s="67"/>
      <c r="BH24" s="67"/>
      <c r="BI24" s="67"/>
      <c r="BJ24" s="67"/>
      <c r="BK24" s="67"/>
      <c r="BL24" s="67"/>
      <c r="BM24" s="67"/>
      <c r="BN24" s="67"/>
    </row>
    <row r="25" spans="1:66" s="37" customFormat="1" ht="25.5" customHeight="1">
      <c r="B25" s="73"/>
      <c r="C25" s="38"/>
      <c r="D25" s="39" t="s">
        <v>15</v>
      </c>
      <c r="E25" s="40">
        <v>9</v>
      </c>
      <c r="F25" s="40">
        <v>4</v>
      </c>
      <c r="G25" s="40">
        <v>4</v>
      </c>
      <c r="H25" s="40">
        <v>4</v>
      </c>
      <c r="I25" s="40">
        <v>8</v>
      </c>
      <c r="J25" s="40">
        <v>8</v>
      </c>
      <c r="K25" s="40">
        <v>5</v>
      </c>
      <c r="L25" s="40">
        <v>3</v>
      </c>
      <c r="M25" s="40">
        <v>3</v>
      </c>
      <c r="N25" s="40">
        <v>3</v>
      </c>
      <c r="O25" s="40">
        <v>2</v>
      </c>
      <c r="P25" s="40">
        <v>1</v>
      </c>
      <c r="Q25" s="40">
        <v>2</v>
      </c>
      <c r="R25" s="40">
        <v>2</v>
      </c>
      <c r="S25" s="40">
        <v>3</v>
      </c>
      <c r="T25" s="40">
        <v>4</v>
      </c>
      <c r="U25" s="40">
        <v>4</v>
      </c>
      <c r="V25" s="40">
        <v>5</v>
      </c>
      <c r="W25" s="40">
        <v>3.25</v>
      </c>
      <c r="X25" s="40">
        <v>2.5</v>
      </c>
      <c r="Y25" s="40">
        <v>3</v>
      </c>
      <c r="Z25" s="40">
        <v>4.2</v>
      </c>
      <c r="AA25" s="40">
        <v>2.5</v>
      </c>
      <c r="AB25" s="40">
        <v>3.6</v>
      </c>
      <c r="AC25" s="40">
        <v>4.5714285714285712</v>
      </c>
      <c r="AD25" s="40">
        <v>4.5714285714285712</v>
      </c>
      <c r="AE25" s="40">
        <v>3.8333333333333335</v>
      </c>
      <c r="AF25" s="40">
        <v>2.5</v>
      </c>
      <c r="AG25" s="40">
        <v>2</v>
      </c>
      <c r="AH25" s="40">
        <v>2.5</v>
      </c>
      <c r="AI25" s="40">
        <v>3</v>
      </c>
      <c r="AJ25" s="40">
        <v>3</v>
      </c>
      <c r="AK25" s="40">
        <v>5.166666666666667</v>
      </c>
      <c r="AL25" s="40">
        <v>4</v>
      </c>
      <c r="AM25" s="40" t="e">
        <v>#DIV/0!</v>
      </c>
      <c r="AN25" s="40" t="e">
        <v>#DIV/0!</v>
      </c>
      <c r="AO25" s="40" t="e">
        <v>#DIV/0!</v>
      </c>
      <c r="AP25" s="40" t="e">
        <v>#DIV/0!</v>
      </c>
      <c r="AQ25" s="40" t="e">
        <v>#DIV/0!</v>
      </c>
      <c r="AR25" s="40" t="e">
        <v>#DIV/0!</v>
      </c>
      <c r="AS25" s="40" t="e">
        <v>#DIV/0!</v>
      </c>
      <c r="AT25" s="40" t="e">
        <v>#DIV/0!</v>
      </c>
      <c r="AU25" s="40" t="e">
        <v>#DIV/0!</v>
      </c>
      <c r="AV25" s="40" t="e">
        <v>#DIV/0!</v>
      </c>
      <c r="AW25" s="40" t="e">
        <v>#DIV/0!</v>
      </c>
      <c r="AX25" s="40" t="e">
        <v>#DIV/0!</v>
      </c>
      <c r="AY25" s="40" t="e">
        <v>#DIV/0!</v>
      </c>
      <c r="AZ25" s="40" t="e">
        <v>#DIV/0!</v>
      </c>
      <c r="BA25" s="40" t="e">
        <v>#DIV/0!</v>
      </c>
      <c r="BB25" s="40" t="e">
        <v>#DIV/0!</v>
      </c>
      <c r="BC25" s="40">
        <v>4</v>
      </c>
      <c r="BD25" s="42">
        <v>11</v>
      </c>
      <c r="BE25" s="43"/>
      <c r="BF25" s="44"/>
      <c r="BG25" s="44"/>
      <c r="BH25" s="44"/>
      <c r="BI25" s="44"/>
      <c r="BJ25" s="44"/>
      <c r="BK25" s="44"/>
      <c r="BL25" s="44"/>
      <c r="BM25" s="44"/>
      <c r="BN25" s="44"/>
    </row>
    <row r="26" spans="1:66" ht="15" customHeight="1">
      <c r="B26" s="74"/>
      <c r="C26" s="61"/>
      <c r="D26" s="62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4"/>
      <c r="BF26" s="25"/>
      <c r="BG26" s="25"/>
      <c r="BH26" s="25"/>
      <c r="BI26" s="25"/>
      <c r="BJ26" s="25"/>
      <c r="BK26" s="25"/>
      <c r="BL26" s="25"/>
      <c r="BM26" s="25"/>
      <c r="BN26" s="25"/>
    </row>
  </sheetData>
  <mergeCells count="7">
    <mergeCell ref="AE2:AQ2"/>
    <mergeCell ref="AR2:BD2"/>
    <mergeCell ref="B4:B5"/>
    <mergeCell ref="C4:C5"/>
    <mergeCell ref="D4:D5"/>
    <mergeCell ref="E2:Q2"/>
    <mergeCell ref="R2:AD2"/>
  </mergeCells>
  <conditionalFormatting sqref="E8:BE8">
    <cfRule type="cellIs" dxfId="0" priority="25" stopIfTrue="1" operator="lessThan">
      <formula>0</formula>
    </cfRule>
  </conditionalFormatting>
  <pageMargins left="0" right="0" top="0.19685039370078741" bottom="0.19685039370078741" header="0.19685039370078741" footer="0.19685039370078741"/>
  <pageSetup paperSize="9" scale="48" orientation="portrait" r:id="rId1"/>
  <headerFooter alignWithMargins="0">
    <oddHeader>&amp;C&amp;"Arial,Gras"&amp;F
&amp;A&amp;R&amp;8Edité le &amp;D à &amp;T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AB25"/>
  <sheetViews>
    <sheetView showGridLines="0" tabSelected="1" zoomScale="76" zoomScaleNormal="76" zoomScalePageLayoutView="55" workbookViewId="0">
      <selection activeCell="O4" sqref="O4"/>
    </sheetView>
  </sheetViews>
  <sheetFormatPr baseColWidth="10" defaultColWidth="9.140625" defaultRowHeight="12.75" customHeight="1"/>
  <cols>
    <col min="1" max="5" width="11.42578125" style="68" customWidth="1"/>
    <col min="6" max="6" width="12" style="68" customWidth="1"/>
    <col min="7" max="11" width="11.42578125" style="68" customWidth="1"/>
    <col min="12" max="12" width="9.140625" style="68"/>
    <col min="13" max="14" width="11.42578125" style="68" customWidth="1"/>
    <col min="15" max="15" width="30.42578125" style="68" customWidth="1"/>
    <col min="16" max="24" width="11.42578125" style="68" customWidth="1"/>
    <col min="25" max="256" width="9.140625" style="68"/>
    <col min="257" max="267" width="11.42578125" style="68" customWidth="1"/>
    <col min="268" max="268" width="9.140625" style="68"/>
    <col min="269" max="280" width="11.42578125" style="68" customWidth="1"/>
    <col min="281" max="512" width="9.140625" style="68"/>
    <col min="513" max="523" width="11.42578125" style="68" customWidth="1"/>
    <col min="524" max="524" width="9.140625" style="68"/>
    <col min="525" max="536" width="11.42578125" style="68" customWidth="1"/>
    <col min="537" max="768" width="9.140625" style="68"/>
    <col min="769" max="779" width="11.42578125" style="68" customWidth="1"/>
    <col min="780" max="780" width="9.140625" style="68"/>
    <col min="781" max="792" width="11.42578125" style="68" customWidth="1"/>
    <col min="793" max="1024" width="9.140625" style="68"/>
    <col min="1025" max="1035" width="11.42578125" style="68" customWidth="1"/>
    <col min="1036" max="1036" width="9.140625" style="68"/>
    <col min="1037" max="1048" width="11.42578125" style="68" customWidth="1"/>
    <col min="1049" max="1280" width="9.140625" style="68"/>
    <col min="1281" max="1291" width="11.42578125" style="68" customWidth="1"/>
    <col min="1292" max="1292" width="9.140625" style="68"/>
    <col min="1293" max="1304" width="11.42578125" style="68" customWidth="1"/>
    <col min="1305" max="1536" width="9.140625" style="68"/>
    <col min="1537" max="1547" width="11.42578125" style="68" customWidth="1"/>
    <col min="1548" max="1548" width="9.140625" style="68"/>
    <col min="1549" max="1560" width="11.42578125" style="68" customWidth="1"/>
    <col min="1561" max="1792" width="9.140625" style="68"/>
    <col min="1793" max="1803" width="11.42578125" style="68" customWidth="1"/>
    <col min="1804" max="1804" width="9.140625" style="68"/>
    <col min="1805" max="1816" width="11.42578125" style="68" customWidth="1"/>
    <col min="1817" max="2048" width="9.140625" style="68"/>
    <col min="2049" max="2059" width="11.42578125" style="68" customWidth="1"/>
    <col min="2060" max="2060" width="9.140625" style="68"/>
    <col min="2061" max="2072" width="11.42578125" style="68" customWidth="1"/>
    <col min="2073" max="2304" width="9.140625" style="68"/>
    <col min="2305" max="2315" width="11.42578125" style="68" customWidth="1"/>
    <col min="2316" max="2316" width="9.140625" style="68"/>
    <col min="2317" max="2328" width="11.42578125" style="68" customWidth="1"/>
    <col min="2329" max="2560" width="9.140625" style="68"/>
    <col min="2561" max="2571" width="11.42578125" style="68" customWidth="1"/>
    <col min="2572" max="2572" width="9.140625" style="68"/>
    <col min="2573" max="2584" width="11.42578125" style="68" customWidth="1"/>
    <col min="2585" max="2816" width="9.140625" style="68"/>
    <col min="2817" max="2827" width="11.42578125" style="68" customWidth="1"/>
    <col min="2828" max="2828" width="9.140625" style="68"/>
    <col min="2829" max="2840" width="11.42578125" style="68" customWidth="1"/>
    <col min="2841" max="3072" width="9.140625" style="68"/>
    <col min="3073" max="3083" width="11.42578125" style="68" customWidth="1"/>
    <col min="3084" max="3084" width="9.140625" style="68"/>
    <col min="3085" max="3096" width="11.42578125" style="68" customWidth="1"/>
    <col min="3097" max="3328" width="9.140625" style="68"/>
    <col min="3329" max="3339" width="11.42578125" style="68" customWidth="1"/>
    <col min="3340" max="3340" width="9.140625" style="68"/>
    <col min="3341" max="3352" width="11.42578125" style="68" customWidth="1"/>
    <col min="3353" max="3584" width="9.140625" style="68"/>
    <col min="3585" max="3595" width="11.42578125" style="68" customWidth="1"/>
    <col min="3596" max="3596" width="9.140625" style="68"/>
    <col min="3597" max="3608" width="11.42578125" style="68" customWidth="1"/>
    <col min="3609" max="3840" width="9.140625" style="68"/>
    <col min="3841" max="3851" width="11.42578125" style="68" customWidth="1"/>
    <col min="3852" max="3852" width="9.140625" style="68"/>
    <col min="3853" max="3864" width="11.42578125" style="68" customWidth="1"/>
    <col min="3865" max="4096" width="9.140625" style="68"/>
    <col min="4097" max="4107" width="11.42578125" style="68" customWidth="1"/>
    <col min="4108" max="4108" width="9.140625" style="68"/>
    <col min="4109" max="4120" width="11.42578125" style="68" customWidth="1"/>
    <col min="4121" max="4352" width="9.140625" style="68"/>
    <col min="4353" max="4363" width="11.42578125" style="68" customWidth="1"/>
    <col min="4364" max="4364" width="9.140625" style="68"/>
    <col min="4365" max="4376" width="11.42578125" style="68" customWidth="1"/>
    <col min="4377" max="4608" width="9.140625" style="68"/>
    <col min="4609" max="4619" width="11.42578125" style="68" customWidth="1"/>
    <col min="4620" max="4620" width="9.140625" style="68"/>
    <col min="4621" max="4632" width="11.42578125" style="68" customWidth="1"/>
    <col min="4633" max="4864" width="9.140625" style="68"/>
    <col min="4865" max="4875" width="11.42578125" style="68" customWidth="1"/>
    <col min="4876" max="4876" width="9.140625" style="68"/>
    <col min="4877" max="4888" width="11.42578125" style="68" customWidth="1"/>
    <col min="4889" max="5120" width="9.140625" style="68"/>
    <col min="5121" max="5131" width="11.42578125" style="68" customWidth="1"/>
    <col min="5132" max="5132" width="9.140625" style="68"/>
    <col min="5133" max="5144" width="11.42578125" style="68" customWidth="1"/>
    <col min="5145" max="5376" width="9.140625" style="68"/>
    <col min="5377" max="5387" width="11.42578125" style="68" customWidth="1"/>
    <col min="5388" max="5388" width="9.140625" style="68"/>
    <col min="5389" max="5400" width="11.42578125" style="68" customWidth="1"/>
    <col min="5401" max="5632" width="9.140625" style="68"/>
    <col min="5633" max="5643" width="11.42578125" style="68" customWidth="1"/>
    <col min="5644" max="5644" width="9.140625" style="68"/>
    <col min="5645" max="5656" width="11.42578125" style="68" customWidth="1"/>
    <col min="5657" max="5888" width="9.140625" style="68"/>
    <col min="5889" max="5899" width="11.42578125" style="68" customWidth="1"/>
    <col min="5900" max="5900" width="9.140625" style="68"/>
    <col min="5901" max="5912" width="11.42578125" style="68" customWidth="1"/>
    <col min="5913" max="6144" width="9.140625" style="68"/>
    <col min="6145" max="6155" width="11.42578125" style="68" customWidth="1"/>
    <col min="6156" max="6156" width="9.140625" style="68"/>
    <col min="6157" max="6168" width="11.42578125" style="68" customWidth="1"/>
    <col min="6169" max="6400" width="9.140625" style="68"/>
    <col min="6401" max="6411" width="11.42578125" style="68" customWidth="1"/>
    <col min="6412" max="6412" width="9.140625" style="68"/>
    <col min="6413" max="6424" width="11.42578125" style="68" customWidth="1"/>
    <col min="6425" max="6656" width="9.140625" style="68"/>
    <col min="6657" max="6667" width="11.42578125" style="68" customWidth="1"/>
    <col min="6668" max="6668" width="9.140625" style="68"/>
    <col min="6669" max="6680" width="11.42578125" style="68" customWidth="1"/>
    <col min="6681" max="6912" width="9.140625" style="68"/>
    <col min="6913" max="6923" width="11.42578125" style="68" customWidth="1"/>
    <col min="6924" max="6924" width="9.140625" style="68"/>
    <col min="6925" max="6936" width="11.42578125" style="68" customWidth="1"/>
    <col min="6937" max="7168" width="9.140625" style="68"/>
    <col min="7169" max="7179" width="11.42578125" style="68" customWidth="1"/>
    <col min="7180" max="7180" width="9.140625" style="68"/>
    <col min="7181" max="7192" width="11.42578125" style="68" customWidth="1"/>
    <col min="7193" max="7424" width="9.140625" style="68"/>
    <col min="7425" max="7435" width="11.42578125" style="68" customWidth="1"/>
    <col min="7436" max="7436" width="9.140625" style="68"/>
    <col min="7437" max="7448" width="11.42578125" style="68" customWidth="1"/>
    <col min="7449" max="7680" width="9.140625" style="68"/>
    <col min="7681" max="7691" width="11.42578125" style="68" customWidth="1"/>
    <col min="7692" max="7692" width="9.140625" style="68"/>
    <col min="7693" max="7704" width="11.42578125" style="68" customWidth="1"/>
    <col min="7705" max="7936" width="9.140625" style="68"/>
    <col min="7937" max="7947" width="11.42578125" style="68" customWidth="1"/>
    <col min="7948" max="7948" width="9.140625" style="68"/>
    <col min="7949" max="7960" width="11.42578125" style="68" customWidth="1"/>
    <col min="7961" max="8192" width="9.140625" style="68"/>
    <col min="8193" max="8203" width="11.42578125" style="68" customWidth="1"/>
    <col min="8204" max="8204" width="9.140625" style="68"/>
    <col min="8205" max="8216" width="11.42578125" style="68" customWidth="1"/>
    <col min="8217" max="8448" width="9.140625" style="68"/>
    <col min="8449" max="8459" width="11.42578125" style="68" customWidth="1"/>
    <col min="8460" max="8460" width="9.140625" style="68"/>
    <col min="8461" max="8472" width="11.42578125" style="68" customWidth="1"/>
    <col min="8473" max="8704" width="9.140625" style="68"/>
    <col min="8705" max="8715" width="11.42578125" style="68" customWidth="1"/>
    <col min="8716" max="8716" width="9.140625" style="68"/>
    <col min="8717" max="8728" width="11.42578125" style="68" customWidth="1"/>
    <col min="8729" max="8960" width="9.140625" style="68"/>
    <col min="8961" max="8971" width="11.42578125" style="68" customWidth="1"/>
    <col min="8972" max="8972" width="9.140625" style="68"/>
    <col min="8973" max="8984" width="11.42578125" style="68" customWidth="1"/>
    <col min="8985" max="9216" width="9.140625" style="68"/>
    <col min="9217" max="9227" width="11.42578125" style="68" customWidth="1"/>
    <col min="9228" max="9228" width="9.140625" style="68"/>
    <col min="9229" max="9240" width="11.42578125" style="68" customWidth="1"/>
    <col min="9241" max="9472" width="9.140625" style="68"/>
    <col min="9473" max="9483" width="11.42578125" style="68" customWidth="1"/>
    <col min="9484" max="9484" width="9.140625" style="68"/>
    <col min="9485" max="9496" width="11.42578125" style="68" customWidth="1"/>
    <col min="9497" max="9728" width="9.140625" style="68"/>
    <col min="9729" max="9739" width="11.42578125" style="68" customWidth="1"/>
    <col min="9740" max="9740" width="9.140625" style="68"/>
    <col min="9741" max="9752" width="11.42578125" style="68" customWidth="1"/>
    <col min="9753" max="9984" width="9.140625" style="68"/>
    <col min="9985" max="9995" width="11.42578125" style="68" customWidth="1"/>
    <col min="9996" max="9996" width="9.140625" style="68"/>
    <col min="9997" max="10008" width="11.42578125" style="68" customWidth="1"/>
    <col min="10009" max="10240" width="9.140625" style="68"/>
    <col min="10241" max="10251" width="11.42578125" style="68" customWidth="1"/>
    <col min="10252" max="10252" width="9.140625" style="68"/>
    <col min="10253" max="10264" width="11.42578125" style="68" customWidth="1"/>
    <col min="10265" max="10496" width="9.140625" style="68"/>
    <col min="10497" max="10507" width="11.42578125" style="68" customWidth="1"/>
    <col min="10508" max="10508" width="9.140625" style="68"/>
    <col min="10509" max="10520" width="11.42578125" style="68" customWidth="1"/>
    <col min="10521" max="10752" width="9.140625" style="68"/>
    <col min="10753" max="10763" width="11.42578125" style="68" customWidth="1"/>
    <col min="10764" max="10764" width="9.140625" style="68"/>
    <col min="10765" max="10776" width="11.42578125" style="68" customWidth="1"/>
    <col min="10777" max="11008" width="9.140625" style="68"/>
    <col min="11009" max="11019" width="11.42578125" style="68" customWidth="1"/>
    <col min="11020" max="11020" width="9.140625" style="68"/>
    <col min="11021" max="11032" width="11.42578125" style="68" customWidth="1"/>
    <col min="11033" max="11264" width="9.140625" style="68"/>
    <col min="11265" max="11275" width="11.42578125" style="68" customWidth="1"/>
    <col min="11276" max="11276" width="9.140625" style="68"/>
    <col min="11277" max="11288" width="11.42578125" style="68" customWidth="1"/>
    <col min="11289" max="11520" width="9.140625" style="68"/>
    <col min="11521" max="11531" width="11.42578125" style="68" customWidth="1"/>
    <col min="11532" max="11532" width="9.140625" style="68"/>
    <col min="11533" max="11544" width="11.42578125" style="68" customWidth="1"/>
    <col min="11545" max="11776" width="9.140625" style="68"/>
    <col min="11777" max="11787" width="11.42578125" style="68" customWidth="1"/>
    <col min="11788" max="11788" width="9.140625" style="68"/>
    <col min="11789" max="11800" width="11.42578125" style="68" customWidth="1"/>
    <col min="11801" max="12032" width="9.140625" style="68"/>
    <col min="12033" max="12043" width="11.42578125" style="68" customWidth="1"/>
    <col min="12044" max="12044" width="9.140625" style="68"/>
    <col min="12045" max="12056" width="11.42578125" style="68" customWidth="1"/>
    <col min="12057" max="12288" width="9.140625" style="68"/>
    <col min="12289" max="12299" width="11.42578125" style="68" customWidth="1"/>
    <col min="12300" max="12300" width="9.140625" style="68"/>
    <col min="12301" max="12312" width="11.42578125" style="68" customWidth="1"/>
    <col min="12313" max="12544" width="9.140625" style="68"/>
    <col min="12545" max="12555" width="11.42578125" style="68" customWidth="1"/>
    <col min="12556" max="12556" width="9.140625" style="68"/>
    <col min="12557" max="12568" width="11.42578125" style="68" customWidth="1"/>
    <col min="12569" max="12800" width="9.140625" style="68"/>
    <col min="12801" max="12811" width="11.42578125" style="68" customWidth="1"/>
    <col min="12812" max="12812" width="9.140625" style="68"/>
    <col min="12813" max="12824" width="11.42578125" style="68" customWidth="1"/>
    <col min="12825" max="13056" width="9.140625" style="68"/>
    <col min="13057" max="13067" width="11.42578125" style="68" customWidth="1"/>
    <col min="13068" max="13068" width="9.140625" style="68"/>
    <col min="13069" max="13080" width="11.42578125" style="68" customWidth="1"/>
    <col min="13081" max="13312" width="9.140625" style="68"/>
    <col min="13313" max="13323" width="11.42578125" style="68" customWidth="1"/>
    <col min="13324" max="13324" width="9.140625" style="68"/>
    <col min="13325" max="13336" width="11.42578125" style="68" customWidth="1"/>
    <col min="13337" max="13568" width="9.140625" style="68"/>
    <col min="13569" max="13579" width="11.42578125" style="68" customWidth="1"/>
    <col min="13580" max="13580" width="9.140625" style="68"/>
    <col min="13581" max="13592" width="11.42578125" style="68" customWidth="1"/>
    <col min="13593" max="13824" width="9.140625" style="68"/>
    <col min="13825" max="13835" width="11.42578125" style="68" customWidth="1"/>
    <col min="13836" max="13836" width="9.140625" style="68"/>
    <col min="13837" max="13848" width="11.42578125" style="68" customWidth="1"/>
    <col min="13849" max="14080" width="9.140625" style="68"/>
    <col min="14081" max="14091" width="11.42578125" style="68" customWidth="1"/>
    <col min="14092" max="14092" width="9.140625" style="68"/>
    <col min="14093" max="14104" width="11.42578125" style="68" customWidth="1"/>
    <col min="14105" max="14336" width="9.140625" style="68"/>
    <col min="14337" max="14347" width="11.42578125" style="68" customWidth="1"/>
    <col min="14348" max="14348" width="9.140625" style="68"/>
    <col min="14349" max="14360" width="11.42578125" style="68" customWidth="1"/>
    <col min="14361" max="14592" width="9.140625" style="68"/>
    <col min="14593" max="14603" width="11.42578125" style="68" customWidth="1"/>
    <col min="14604" max="14604" width="9.140625" style="68"/>
    <col min="14605" max="14616" width="11.42578125" style="68" customWidth="1"/>
    <col min="14617" max="14848" width="9.140625" style="68"/>
    <col min="14849" max="14859" width="11.42578125" style="68" customWidth="1"/>
    <col min="14860" max="14860" width="9.140625" style="68"/>
    <col min="14861" max="14872" width="11.42578125" style="68" customWidth="1"/>
    <col min="14873" max="15104" width="9.140625" style="68"/>
    <col min="15105" max="15115" width="11.42578125" style="68" customWidth="1"/>
    <col min="15116" max="15116" width="9.140625" style="68"/>
    <col min="15117" max="15128" width="11.42578125" style="68" customWidth="1"/>
    <col min="15129" max="15360" width="9.140625" style="68"/>
    <col min="15361" max="15371" width="11.42578125" style="68" customWidth="1"/>
    <col min="15372" max="15372" width="9.140625" style="68"/>
    <col min="15373" max="15384" width="11.42578125" style="68" customWidth="1"/>
    <col min="15385" max="15616" width="9.140625" style="68"/>
    <col min="15617" max="15627" width="11.42578125" style="68" customWidth="1"/>
    <col min="15628" max="15628" width="9.140625" style="68"/>
    <col min="15629" max="15640" width="11.42578125" style="68" customWidth="1"/>
    <col min="15641" max="15872" width="9.140625" style="68"/>
    <col min="15873" max="15883" width="11.42578125" style="68" customWidth="1"/>
    <col min="15884" max="15884" width="9.140625" style="68"/>
    <col min="15885" max="15896" width="11.42578125" style="68" customWidth="1"/>
    <col min="15897" max="16128" width="9.140625" style="68"/>
    <col min="16129" max="16139" width="11.42578125" style="68" customWidth="1"/>
    <col min="16140" max="16140" width="9.140625" style="68"/>
    <col min="16141" max="16152" width="11.42578125" style="68" customWidth="1"/>
    <col min="16153" max="16384" width="9.140625" style="68"/>
  </cols>
  <sheetData>
    <row r="1" spans="1:28" ht="50.1" customHeight="1">
      <c r="A1" s="84" t="s">
        <v>23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</row>
    <row r="2" spans="1:28" ht="30" customHeight="1">
      <c r="A2" s="86" t="s">
        <v>24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</row>
    <row r="3" spans="1:28" ht="30.75" customHeight="1">
      <c r="N3" s="69" t="s">
        <v>25</v>
      </c>
      <c r="O3" s="70">
        <v>34</v>
      </c>
    </row>
    <row r="15" spans="1:28" ht="18" customHeight="1">
      <c r="O15" s="78" t="s">
        <v>26</v>
      </c>
      <c r="P15" s="76"/>
      <c r="Q15" s="76"/>
      <c r="R15" s="76"/>
      <c r="S15" s="76"/>
      <c r="T15" s="76"/>
    </row>
    <row r="16" spans="1:28" ht="18" customHeight="1">
      <c r="N16" s="75"/>
      <c r="O16" s="79" t="s">
        <v>27</v>
      </c>
      <c r="P16" s="77"/>
      <c r="Q16" s="76"/>
      <c r="R16" s="76"/>
      <c r="S16" s="76"/>
      <c r="T16" s="76"/>
    </row>
    <row r="25" spans="6:6" ht="12.75" customHeight="1">
      <c r="F25" s="71"/>
    </row>
  </sheetData>
  <mergeCells count="2">
    <mergeCell ref="A1:AB1"/>
    <mergeCell ref="A2:AB2"/>
  </mergeCells>
  <printOptions horizontalCentered="1"/>
  <pageMargins left="0" right="0.27559055118110237" top="0.59055118110236227" bottom="0.59055118110236227" header="0.19685039370078741" footer="0.19685039370078741"/>
  <pageSetup paperSize="9" scale="48" orientation="landscape" r:id="rId1"/>
  <headerFooter alignWithMargins="0">
    <oddHeader>&amp;R&amp;Z&amp;F \ &amp;A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selection activeCell="B2" sqref="B2:I2"/>
    </sheetView>
  </sheetViews>
  <sheetFormatPr baseColWidth="10" defaultRowHeight="12.75"/>
  <sheetData>
    <row r="1" spans="1:9">
      <c r="A1">
        <v>5</v>
      </c>
      <c r="B1">
        <v>5</v>
      </c>
      <c r="C1">
        <v>5</v>
      </c>
      <c r="D1">
        <v>5</v>
      </c>
      <c r="E1">
        <v>5</v>
      </c>
      <c r="F1">
        <v>5</v>
      </c>
      <c r="G1">
        <v>5</v>
      </c>
      <c r="H1">
        <v>5</v>
      </c>
      <c r="I1">
        <v>5</v>
      </c>
    </row>
    <row r="2" spans="1:9">
      <c r="A2">
        <v>7</v>
      </c>
      <c r="B2">
        <v>7</v>
      </c>
      <c r="C2">
        <v>7</v>
      </c>
      <c r="D2">
        <v>7</v>
      </c>
      <c r="E2">
        <v>7</v>
      </c>
      <c r="F2">
        <v>7</v>
      </c>
      <c r="G2">
        <v>7</v>
      </c>
      <c r="H2">
        <v>7</v>
      </c>
      <c r="I2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Stats NANTES AFFIL</vt:lpstr>
      <vt:lpstr>MAJ_GRAPH</vt:lpstr>
      <vt:lpstr>delai_cible</vt:lpstr>
      <vt:lpstr>'Stats NANTES AFFIL'!Impression_des_titres</vt:lpstr>
      <vt:lpstr>NANTES_AFFIL</vt:lpstr>
      <vt:lpstr>'Stats NANTES AFFIL'!Zone_d_impression</vt:lpstr>
    </vt:vector>
  </TitlesOfParts>
  <Company>GIE SI2M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umri015</dc:creator>
  <cp:lastModifiedBy>umri015</cp:lastModifiedBy>
  <dcterms:created xsi:type="dcterms:W3CDTF">2014-08-26T13:23:21Z</dcterms:created>
  <dcterms:modified xsi:type="dcterms:W3CDTF">2014-08-28T11:33:59Z</dcterms:modified>
</cp:coreProperties>
</file>