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date1904="1" showInkAnnotation="0" autoCompressPictures="0"/>
  <bookViews>
    <workbookView xWindow="0" yWindow="0" windowWidth="25880" windowHeight="16360" tabRatio="500"/>
  </bookViews>
  <sheets>
    <sheet name="Cdr.csv" sheetId="1" r:id="rId1"/>
    <sheet name="Feuil1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8" i="1"/>
  <c r="D7" i="1"/>
  <c r="D6" i="1"/>
  <c r="D3" i="1"/>
  <c r="D2" i="1"/>
  <c r="D5" i="1"/>
</calcChain>
</file>

<file path=xl/sharedStrings.xml><?xml version="1.0" encoding="utf-8"?>
<sst xmlns="http://schemas.openxmlformats.org/spreadsheetml/2006/main" count="8" uniqueCount="8">
  <si>
    <t>Code Poste</t>
  </si>
  <si>
    <t>Numéro composé</t>
  </si>
  <si>
    <t>Coût forfait</t>
  </si>
  <si>
    <t>A FACTURER</t>
  </si>
  <si>
    <t>aaaa</t>
  </si>
  <si>
    <t>bbbb</t>
  </si>
  <si>
    <t>Numéro Composé</t>
  </si>
  <si>
    <t>Nom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</si>
</sst>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2" sqref="B2:B4"/>
    </sheetView>
  </sheetViews>
  <sheetFormatPr baseColWidth="10" defaultRowHeight="15" x14ac:dyDescent="0"/>
  <cols>
    <col min="1" max="1" width="10.33203125" bestFit="1" customWidth="1"/>
    <col min="2" max="2" width="16.83203125" bestFit="1" customWidth="1"/>
    <col min="3" max="3" width="10.83203125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>
        <v>12345</v>
      </c>
      <c r="B2">
        <v>2222</v>
      </c>
      <c r="C2">
        <v>0.27229999999999999</v>
      </c>
      <c r="D2">
        <f>C2*4</f>
        <v>1.0891999999999999</v>
      </c>
    </row>
    <row r="3" spans="1:4">
      <c r="A3">
        <v>12345</v>
      </c>
      <c r="B3">
        <v>2222</v>
      </c>
      <c r="C3">
        <v>4.5900000000000003E-2</v>
      </c>
      <c r="D3">
        <f>C3*4</f>
        <v>0.18360000000000001</v>
      </c>
    </row>
    <row r="4" spans="1:4">
      <c r="A4">
        <v>12345</v>
      </c>
      <c r="B4">
        <v>7777</v>
      </c>
      <c r="C4">
        <v>7.5499999999999998E-2</v>
      </c>
      <c r="D4">
        <f>C4*4</f>
        <v>0.30199999999999999</v>
      </c>
    </row>
    <row r="5" spans="1:4">
      <c r="A5">
        <v>101010</v>
      </c>
      <c r="B5">
        <v>1111</v>
      </c>
      <c r="C5">
        <v>1.0699999999999999E-2</v>
      </c>
      <c r="D5">
        <f>C5*4</f>
        <v>4.2799999999999998E-2</v>
      </c>
    </row>
    <row r="6" spans="1:4">
      <c r="A6">
        <v>10111111</v>
      </c>
      <c r="B6">
        <v>3333</v>
      </c>
      <c r="C6">
        <v>4.7699999999999999E-2</v>
      </c>
      <c r="D6">
        <f>C6*4</f>
        <v>0.1908</v>
      </c>
    </row>
    <row r="7" spans="1:4">
      <c r="A7">
        <v>10111111</v>
      </c>
      <c r="B7">
        <v>2222</v>
      </c>
      <c r="C7">
        <v>8.4699999999999998E-2</v>
      </c>
      <c r="D7">
        <f>C7*4</f>
        <v>0.33879999999999999</v>
      </c>
    </row>
    <row r="8" spans="1:4">
      <c r="A8">
        <v>12121212</v>
      </c>
      <c r="B8">
        <v>5555</v>
      </c>
      <c r="C8">
        <v>1.3299999999999999E-2</v>
      </c>
      <c r="D8">
        <f>C8*4</f>
        <v>5.3199999999999997E-2</v>
      </c>
    </row>
  </sheetData>
  <sortState ref="A2:D1544">
    <sortCondition ref="A2:A1544"/>
    <sortCondition ref="B2:B1544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2" sqref="B2"/>
    </sheetView>
  </sheetViews>
  <sheetFormatPr baseColWidth="10" defaultRowHeight="15" x14ac:dyDescent="0"/>
  <cols>
    <col min="1" max="1" width="16" bestFit="1" customWidth="1"/>
    <col min="2" max="2" width="11.5" bestFit="1" customWidth="1"/>
  </cols>
  <sheetData>
    <row r="1" spans="1:2">
      <c r="A1" t="s">
        <v>6</v>
      </c>
      <c r="B1" t="s">
        <v>7</v>
      </c>
    </row>
    <row r="2" spans="1:2">
      <c r="A2">
        <v>2222</v>
      </c>
      <c r="B2" t="s">
        <v>4</v>
      </c>
    </row>
    <row r="3" spans="1:2">
      <c r="A3">
        <v>7777</v>
      </c>
      <c r="B3" t="s">
        <v>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Cdr.csv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Accueil-2</cp:lastModifiedBy>
  <dcterms:created xsi:type="dcterms:W3CDTF">2014-08-26T12:08:09Z</dcterms:created>
  <dcterms:modified xsi:type="dcterms:W3CDTF">2014-08-26T15:17:53Z</dcterms:modified>
</cp:coreProperties>
</file>