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240" windowHeight="12600" activeTab="1"/>
  </bookViews>
  <sheets>
    <sheet name="Triax" sheetId="5" r:id="rId1"/>
    <sheet name="Ultimax" sheetId="6" r:id="rId2"/>
    <sheet name="Page type" sheetId="2" r:id="rId3"/>
    <sheet name="Aide" sheetId="7" r:id="rId4"/>
  </sheets>
  <definedNames>
    <definedName name="_xlnm._FilterDatabase" localSheetId="2" hidden="1">'Page type'!$A$1:$F$1</definedName>
    <definedName name="_xlnm._FilterDatabase" localSheetId="0" hidden="1">Triax!$A$1:$F$1</definedName>
    <definedName name="_xlnm._FilterDatabase" localSheetId="1" hidden="1">Ultimax!$A$1:$F$1</definedName>
    <definedName name="_xlnm.Print_Titles" localSheetId="2">'Page type'!$8:$8</definedName>
    <definedName name="_xlnm.Print_Titles" localSheetId="1">Ultimax!$8:$8</definedName>
  </definedNames>
  <calcPr calcId="145621"/>
</workbook>
</file>

<file path=xl/calcChain.xml><?xml version="1.0" encoding="utf-8"?>
<calcChain xmlns="http://schemas.openxmlformats.org/spreadsheetml/2006/main">
  <c r="I3" i="2" l="1"/>
  <c r="I4" i="2"/>
  <c r="I5" i="2"/>
  <c r="I2" i="2"/>
</calcChain>
</file>

<file path=xl/sharedStrings.xml><?xml version="1.0" encoding="utf-8"?>
<sst xmlns="http://schemas.openxmlformats.org/spreadsheetml/2006/main" count="79" uniqueCount="41">
  <si>
    <t xml:space="preserve"> TRIOUT02A</t>
  </si>
  <si>
    <t>Nom</t>
  </si>
  <si>
    <t>Plan</t>
  </si>
  <si>
    <t>FTZOUT04A03</t>
  </si>
  <si>
    <t>FTZOUT04A04</t>
  </si>
  <si>
    <t>Réglage zéro mandrin</t>
  </si>
  <si>
    <t>TRIOUT02A11</t>
  </si>
  <si>
    <t>TRIOUT02A12</t>
  </si>
  <si>
    <t>TRIOUT02A13</t>
  </si>
  <si>
    <t>TRIOUT02A14</t>
  </si>
  <si>
    <t>TRIOUT02A15</t>
  </si>
  <si>
    <t>TRIOUT02A21</t>
  </si>
  <si>
    <t>TRIOUT02A22</t>
  </si>
  <si>
    <t>test au bleu mandrin</t>
  </si>
  <si>
    <t>TRIOUT02A30</t>
  </si>
  <si>
    <t>Alignement mandrin pointe</t>
  </si>
  <si>
    <t>Ultimax FL</t>
  </si>
  <si>
    <t>FTZOUT08A01</t>
  </si>
  <si>
    <t>Alignement CTP + SOUTIEN</t>
  </si>
  <si>
    <t>FTZOUT08A02</t>
  </si>
  <si>
    <t>FTZOUT08A03</t>
  </si>
  <si>
    <t>Repère</t>
  </si>
  <si>
    <t>Pièce</t>
  </si>
  <si>
    <t>Plan d'ensemble</t>
  </si>
  <si>
    <t>Machine</t>
  </si>
  <si>
    <t>Rôle</t>
  </si>
  <si>
    <t>Outil</t>
  </si>
  <si>
    <t>Numéro de la caisse</t>
  </si>
  <si>
    <r>
      <t>Copier une feuille</t>
    </r>
    <r>
      <rPr>
        <b/>
        <sz val="11"/>
        <color theme="1"/>
        <rFont val="Calibri"/>
        <family val="2"/>
        <scheme val="minor"/>
      </rPr>
      <t xml:space="preserve"> :</t>
    </r>
  </si>
  <si>
    <r>
      <rPr>
        <b/>
        <u/>
        <sz val="11"/>
        <color theme="1"/>
        <rFont val="Calibri"/>
        <family val="2"/>
        <scheme val="minor"/>
      </rPr>
      <t>Rajouter un colonne / ligne sur chaque feuille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</si>
  <si>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Pour effectuer les mêmes modifications sur plusieurs feuilles à la fois, restez appuyer sur "Ctrl" et cliquer </t>
    </r>
    <r>
      <rPr>
        <b/>
        <sz val="11"/>
        <color theme="1"/>
        <rFont val="Calibri"/>
        <family val="2"/>
        <scheme val="minor"/>
      </rPr>
      <t>successivement</t>
    </r>
    <r>
      <rPr>
        <sz val="11"/>
        <color theme="1"/>
        <rFont val="Calibri"/>
        <family val="2"/>
        <scheme val="minor"/>
      </rPr>
      <t xml:space="preserve"> sur les feuilles concernées. Maintenant saisissez quelquechose sur la première feuille, et çela se repercute sur les autres. </t>
    </r>
  </si>
  <si>
    <t>FTZOUT08A</t>
  </si>
  <si>
    <t>Pour répéter la "Page Type, faire un clique droit sur la feuille "Page Type" (en bas à gauche) et selectioner "déplacer ou copier" puis cocher la case "Créer une copie".</t>
  </si>
  <si>
    <t xml:space="preserve">Afficher l'image </t>
  </si>
  <si>
    <t>C:\Users\CER1-PC\Pictures\Image procédure</t>
  </si>
  <si>
    <t>Outil de contrôle</t>
  </si>
  <si>
    <t>Outil de mesure</t>
  </si>
  <si>
    <t>Oui</t>
  </si>
  <si>
    <t>Non</t>
  </si>
  <si>
    <t>Image</t>
  </si>
  <si>
    <t>Afficher l'image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</si>
</sst>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0" borderId="1" xfId="0" applyNumberFormat="1" applyBorder="1" applyProtection="1">
      <protection locked="0"/>
    </xf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Ben\Documents\ForumExcel\Faire%20appara&#238;tre%20un%20image\Images\FTZOUT04A04.jpg" TargetMode="External"/><Relationship Id="rId2" Type="http://schemas.openxmlformats.org/officeDocument/2006/relationships/image" Target="file:///C:\Users\Ben\Documents\ForumExcel\Faire%20appara&#238;tre%20un%20image\Images\FTZOUT04A03.jpg" TargetMode="External"/><Relationship Id="rId1" Type="http://schemas.openxmlformats.org/officeDocument/2006/relationships/image" Target="../media/image1.jpg"/><Relationship Id="rId6" Type="http://schemas.openxmlformats.org/officeDocument/2006/relationships/image" Target="file:///C:\Users\Ben\Documents\ForumExcel\Faire%20appara&#238;tre%20un%20image\Images\TRIOUT02A14.jpg" TargetMode="External"/><Relationship Id="rId5" Type="http://schemas.openxmlformats.org/officeDocument/2006/relationships/image" Target="file:///C:\Users\Ben\Documents\ForumExcel\Faire%20appara&#238;tre%20un%20image\Images\TRIOUT02A13.jpg" TargetMode="External"/><Relationship Id="rId4" Type="http://schemas.openxmlformats.org/officeDocument/2006/relationships/image" Target="file:///C:\Users\Ben\Documents\ForumExcel\Faire%20appara&#238;tre%20un%20image\Images\TRIOUT02A11.jpg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Ben\Documents\ForumExcel\Faire%20appara&#238;tre%20un%20image\Images\FTZOUT08A01.jpg" TargetMode="External"/><Relationship Id="rId2" Type="http://schemas.openxmlformats.org/officeDocument/2006/relationships/image" Target="file:///C:\Users\Ben\Documents\ForumExcel\Faire%20appara&#238;tre%20un%20image\Images\TRIOUT02A30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Users\Ben\Documents\ForumExcel\Faire%20appara&#238;tre%20un%20image\Images\FTZOUT08A0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2</xdr:row>
      <xdr:rowOff>0</xdr:rowOff>
    </xdr:to>
    <xdr:pic>
      <xdr:nvPicPr>
        <xdr:cNvPr id="4" name="FTZOUT04A03" hidden="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9950" y="466725"/>
          <a:ext cx="1857375" cy="4667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5" name="FTZOUT04A04"/>
        <xdr:cNvPicPr>
          <a:picLocks/>
        </xdr:cNvPicPr>
      </xdr:nvPicPr>
      <xdr:blipFill>
        <a:blip xmlns:r="http://schemas.openxmlformats.org/officeDocument/2006/relationships" r:embed="rId1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9950" y="933450"/>
          <a:ext cx="1857375" cy="4667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6" name="TRIOUT02A11" hidden="1"/>
        <xdr:cNvPicPr>
          <a:picLocks/>
        </xdr:cNvPicPr>
      </xdr:nvPicPr>
      <xdr:blipFill>
        <a:blip xmlns:r="http://schemas.openxmlformats.org/officeDocument/2006/relationships" r:embed="rId1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9950" y="1400175"/>
          <a:ext cx="1857375" cy="4667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0</xdr:colOff>
      <xdr:row>6</xdr:row>
      <xdr:rowOff>0</xdr:rowOff>
    </xdr:to>
    <xdr:pic>
      <xdr:nvPicPr>
        <xdr:cNvPr id="7" name="TRIOUT02A13"/>
        <xdr:cNvPicPr>
          <a:picLocks/>
        </xdr:cNvPicPr>
      </xdr:nvPicPr>
      <xdr:blipFill>
        <a:blip xmlns:r="http://schemas.openxmlformats.org/officeDocument/2006/relationships" r:embed="rId1" r:link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9950" y="2333625"/>
          <a:ext cx="1857375" cy="4667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9</xdr:col>
      <xdr:colOff>0</xdr:colOff>
      <xdr:row>7</xdr:row>
      <xdr:rowOff>0</xdr:rowOff>
    </xdr:to>
    <xdr:pic>
      <xdr:nvPicPr>
        <xdr:cNvPr id="8" name="TRIOUT02A14"/>
        <xdr:cNvPicPr>
          <a:picLocks/>
        </xdr:cNvPicPr>
      </xdr:nvPicPr>
      <xdr:blipFill>
        <a:blip xmlns:r="http://schemas.openxmlformats.org/officeDocument/2006/relationships" r:embed="rId1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9950" y="2800350"/>
          <a:ext cx="1857375" cy="466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2" name="TRIOUT02A30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1409700"/>
          <a:ext cx="1857375" cy="70485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2</xdr:row>
      <xdr:rowOff>0</xdr:rowOff>
    </xdr:to>
    <xdr:pic>
      <xdr:nvPicPr>
        <xdr:cNvPr id="3" name="FTZOUT08A01"/>
        <xdr:cNvPicPr>
          <a:picLocks/>
        </xdr:cNvPicPr>
      </xdr:nvPicPr>
      <xdr:blipFill>
        <a:blip xmlns:r="http://schemas.openxmlformats.org/officeDocument/2006/relationships" r:embed="rId1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704850"/>
          <a:ext cx="1857375" cy="70485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4" name="FTZOUT08A02" hidden="1"/>
        <xdr:cNvPicPr>
          <a:picLocks/>
        </xdr:cNvPicPr>
      </xdr:nvPicPr>
      <xdr:blipFill>
        <a:blip xmlns:r="http://schemas.openxmlformats.org/officeDocument/2006/relationships" r:embed="rId1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2114550"/>
          <a:ext cx="1857375" cy="70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zoomScale="80" zoomScaleNormal="80" workbookViewId="0">
      <pane ySplit="1" topLeftCell="A2" activePane="bottomLeft" state="frozenSplit"/>
      <selection pane="bottomLeft" activeCell="H5" sqref="H5"/>
    </sheetView>
  </sheetViews>
  <sheetFormatPr baseColWidth="10" defaultColWidth="22" defaultRowHeight="36.75" customHeight="1" x14ac:dyDescent="0.25"/>
  <cols>
    <col min="1" max="1" width="17.5703125" style="5" customWidth="1"/>
    <col min="2" max="7" width="22" style="5"/>
    <col min="8" max="8" width="15.85546875" style="12" bestFit="1" customWidth="1"/>
    <col min="9" max="9" width="27.85546875" style="5" customWidth="1"/>
    <col min="11" max="11" width="33.28515625" customWidth="1"/>
  </cols>
  <sheetData>
    <row r="1" spans="1:11" ht="36.75" customHeight="1" x14ac:dyDescent="0.25">
      <c r="A1" s="11" t="s">
        <v>24</v>
      </c>
      <c r="B1" s="11" t="s">
        <v>1</v>
      </c>
      <c r="C1" s="11" t="s">
        <v>2</v>
      </c>
      <c r="D1" s="11" t="s">
        <v>25</v>
      </c>
      <c r="E1" s="11" t="s">
        <v>26</v>
      </c>
      <c r="F1" s="11" t="s">
        <v>21</v>
      </c>
      <c r="G1" s="11" t="s">
        <v>27</v>
      </c>
      <c r="H1" s="11" t="s">
        <v>40</v>
      </c>
      <c r="I1" s="11" t="s">
        <v>39</v>
      </c>
    </row>
    <row r="2" spans="1:11" ht="36.75" customHeight="1" x14ac:dyDescent="0.25">
      <c r="A2" s="4"/>
      <c r="B2" s="5" t="s">
        <v>0</v>
      </c>
      <c r="C2" s="6" t="s">
        <v>3</v>
      </c>
      <c r="D2" s="13" t="s">
        <v>5</v>
      </c>
      <c r="E2" s="5" t="s">
        <v>35</v>
      </c>
      <c r="F2" s="5" t="s">
        <v>22</v>
      </c>
      <c r="H2" s="12" t="s">
        <v>38</v>
      </c>
      <c r="I2" s="7"/>
      <c r="J2" s="3"/>
      <c r="K2" s="3"/>
    </row>
    <row r="3" spans="1:11" ht="36.75" customHeight="1" x14ac:dyDescent="0.25">
      <c r="C3" s="6" t="s">
        <v>4</v>
      </c>
      <c r="D3" s="13"/>
      <c r="F3" s="5" t="s">
        <v>22</v>
      </c>
      <c r="H3" s="12" t="s">
        <v>37</v>
      </c>
      <c r="I3" s="7"/>
      <c r="J3" s="3"/>
      <c r="K3" s="3"/>
    </row>
    <row r="4" spans="1:11" ht="36.75" customHeight="1" x14ac:dyDescent="0.25">
      <c r="C4" s="8" t="s">
        <v>6</v>
      </c>
      <c r="D4" s="14" t="s">
        <v>13</v>
      </c>
      <c r="F4" s="5" t="s">
        <v>22</v>
      </c>
      <c r="H4" s="12" t="s">
        <v>38</v>
      </c>
      <c r="I4" s="7"/>
      <c r="J4" s="3"/>
      <c r="K4" s="3"/>
    </row>
    <row r="5" spans="1:11" ht="36.75" customHeight="1" x14ac:dyDescent="0.25">
      <c r="C5" s="8" t="s">
        <v>7</v>
      </c>
      <c r="D5" s="14"/>
      <c r="E5" s="5" t="s">
        <v>36</v>
      </c>
      <c r="F5" s="5" t="s">
        <v>22</v>
      </c>
      <c r="H5" s="12" t="s">
        <v>38</v>
      </c>
      <c r="I5" s="7"/>
    </row>
    <row r="6" spans="1:11" ht="36.75" customHeight="1" x14ac:dyDescent="0.25">
      <c r="C6" s="8" t="s">
        <v>8</v>
      </c>
      <c r="D6" s="14"/>
      <c r="H6" s="12" t="s">
        <v>37</v>
      </c>
      <c r="I6" s="7"/>
    </row>
    <row r="7" spans="1:11" ht="36.75" customHeight="1" x14ac:dyDescent="0.25">
      <c r="C7" s="8" t="s">
        <v>9</v>
      </c>
      <c r="D7" s="14"/>
      <c r="H7" s="12" t="s">
        <v>37</v>
      </c>
      <c r="I7" s="7"/>
    </row>
    <row r="8" spans="1:11" ht="36.75" customHeight="1" x14ac:dyDescent="0.25">
      <c r="C8" s="8" t="s">
        <v>10</v>
      </c>
      <c r="D8" s="14"/>
      <c r="H8" s="12" t="s">
        <v>38</v>
      </c>
      <c r="I8" s="7"/>
    </row>
    <row r="9" spans="1:11" ht="36.75" customHeight="1" x14ac:dyDescent="0.25">
      <c r="C9" s="8" t="s">
        <v>11</v>
      </c>
      <c r="D9" s="14"/>
      <c r="F9" s="5" t="s">
        <v>22</v>
      </c>
      <c r="H9" s="12" t="s">
        <v>38</v>
      </c>
      <c r="I9" s="7"/>
    </row>
    <row r="10" spans="1:11" ht="36.75" customHeight="1" x14ac:dyDescent="0.25">
      <c r="C10" s="8" t="s">
        <v>12</v>
      </c>
      <c r="D10" s="14"/>
      <c r="F10" s="5" t="s">
        <v>22</v>
      </c>
      <c r="H10" s="12" t="s">
        <v>38</v>
      </c>
    </row>
    <row r="11" spans="1:11" ht="36.75" customHeight="1" x14ac:dyDescent="0.25">
      <c r="C11" s="9" t="s">
        <v>14</v>
      </c>
      <c r="D11" s="10" t="s">
        <v>15</v>
      </c>
      <c r="F11" s="5" t="s">
        <v>22</v>
      </c>
      <c r="H11" s="12" t="s">
        <v>38</v>
      </c>
      <c r="I11" s="7"/>
    </row>
  </sheetData>
  <mergeCells count="2">
    <mergeCell ref="D2:D3"/>
    <mergeCell ref="D4:D10"/>
  </mergeCells>
  <conditionalFormatting sqref="H1:H1048576">
    <cfRule type="cellIs" dxfId="5" priority="1" operator="equal">
      <formula>"Non"</formula>
    </cfRule>
    <cfRule type="cellIs" dxfId="4" priority="2" operator="equal">
      <formula>"Oui"</formula>
    </cfRule>
  </conditionalFormatting>
  <dataValidations count="3">
    <dataValidation type="list" allowBlank="1" showInputMessage="1" showErrorMessage="1" sqref="F2:F11">
      <formula1>"Pièce, Plan d'ensemble"</formula1>
    </dataValidation>
    <dataValidation type="list" allowBlank="1" showInputMessage="1" showErrorMessage="1" sqref="E2:E11">
      <formula1>"Outil de contrôle,Outil de mesure, Outil de montage"</formula1>
    </dataValidation>
    <dataValidation type="list" allowBlank="1" showInputMessage="1" showErrorMessage="1" sqref="H2:H1048576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"/>
  <sheetViews>
    <sheetView tabSelected="1" zoomScale="80" zoomScaleNormal="80" workbookViewId="0">
      <pane ySplit="1" topLeftCell="A2" activePane="bottomLeft" state="frozenSplit"/>
      <selection pane="bottomLeft" activeCell="H3" sqref="H3"/>
    </sheetView>
  </sheetViews>
  <sheetFormatPr baseColWidth="10" defaultRowHeight="55.5" customHeight="1" x14ac:dyDescent="0.25"/>
  <cols>
    <col min="1" max="1" width="21.85546875" style="5" customWidth="1"/>
    <col min="2" max="3" width="22.140625" style="5" customWidth="1"/>
    <col min="4" max="4" width="23" style="5" customWidth="1"/>
    <col min="5" max="5" width="22.28515625" style="5" customWidth="1"/>
    <col min="6" max="6" width="21.85546875" style="5" customWidth="1"/>
    <col min="7" max="7" width="22.140625" style="5" customWidth="1"/>
    <col min="8" max="8" width="15.85546875" style="12" bestFit="1" customWidth="1"/>
    <col min="9" max="9" width="27.85546875" style="5" customWidth="1"/>
  </cols>
  <sheetData>
    <row r="1" spans="1:9" ht="55.5" customHeight="1" x14ac:dyDescent="0.25">
      <c r="A1" s="11" t="s">
        <v>24</v>
      </c>
      <c r="B1" s="11" t="s">
        <v>1</v>
      </c>
      <c r="C1" s="11" t="s">
        <v>2</v>
      </c>
      <c r="D1" s="11" t="s">
        <v>25</v>
      </c>
      <c r="E1" s="11" t="s">
        <v>26</v>
      </c>
      <c r="F1" s="11" t="s">
        <v>21</v>
      </c>
      <c r="G1" s="11" t="s">
        <v>27</v>
      </c>
      <c r="H1" s="11" t="s">
        <v>40</v>
      </c>
      <c r="I1" s="11" t="s">
        <v>39</v>
      </c>
    </row>
    <row r="2" spans="1:9" ht="55.5" customHeight="1" x14ac:dyDescent="0.25">
      <c r="A2" s="5" t="s">
        <v>16</v>
      </c>
      <c r="B2" s="5" t="s">
        <v>31</v>
      </c>
      <c r="C2" s="9" t="s">
        <v>17</v>
      </c>
      <c r="D2" s="15" t="s">
        <v>18</v>
      </c>
      <c r="F2" s="5" t="s">
        <v>23</v>
      </c>
      <c r="H2" s="12" t="s">
        <v>37</v>
      </c>
      <c r="I2" s="7"/>
    </row>
    <row r="3" spans="1:9" ht="55.5" customHeight="1" x14ac:dyDescent="0.25">
      <c r="C3" s="9" t="s">
        <v>14</v>
      </c>
      <c r="D3" s="15"/>
      <c r="H3" s="12" t="s">
        <v>37</v>
      </c>
      <c r="I3" s="7"/>
    </row>
    <row r="4" spans="1:9" ht="55.5" customHeight="1" x14ac:dyDescent="0.25">
      <c r="C4" s="9" t="s">
        <v>19</v>
      </c>
      <c r="D4" s="15"/>
      <c r="F4" s="5" t="s">
        <v>22</v>
      </c>
      <c r="H4" s="12" t="s">
        <v>38</v>
      </c>
      <c r="I4" s="7"/>
    </row>
    <row r="5" spans="1:9" ht="55.5" customHeight="1" x14ac:dyDescent="0.25">
      <c r="C5" s="9" t="s">
        <v>20</v>
      </c>
      <c r="D5" s="15"/>
      <c r="F5" s="5" t="s">
        <v>22</v>
      </c>
      <c r="H5" s="12" t="s">
        <v>38</v>
      </c>
      <c r="I5" s="7"/>
    </row>
    <row r="6" spans="1:9" ht="55.5" customHeight="1" x14ac:dyDescent="0.25">
      <c r="I6" s="7"/>
    </row>
    <row r="7" spans="1:9" ht="55.5" customHeight="1" x14ac:dyDescent="0.25">
      <c r="I7" s="7"/>
    </row>
    <row r="8" spans="1:9" ht="55.5" customHeight="1" x14ac:dyDescent="0.25">
      <c r="I8" s="7"/>
    </row>
    <row r="9" spans="1:9" ht="55.5" customHeight="1" x14ac:dyDescent="0.25">
      <c r="I9" s="7"/>
    </row>
    <row r="11" spans="1:9" ht="55.5" customHeight="1" x14ac:dyDescent="0.25">
      <c r="H11" s="12" t="s">
        <v>38</v>
      </c>
      <c r="I11" s="7"/>
    </row>
  </sheetData>
  <mergeCells count="1">
    <mergeCell ref="D2:D5"/>
  </mergeCells>
  <conditionalFormatting sqref="H1:H1048576">
    <cfRule type="cellIs" dxfId="3" priority="1" operator="equal">
      <formula>"Non"</formula>
    </cfRule>
    <cfRule type="cellIs" dxfId="2" priority="2" operator="equal">
      <formula>"Oui"</formula>
    </cfRule>
  </conditionalFormatting>
  <dataValidations count="3">
    <dataValidation type="list" allowBlank="1" showInputMessage="1" showErrorMessage="1" sqref="F2:F5">
      <formula1>"Pièce, Plan d'ensemble"</formula1>
    </dataValidation>
    <dataValidation type="list" allowBlank="1" showInputMessage="1" showErrorMessage="1" sqref="E2:E5">
      <formula1>"Outil de contrôle,Outil de mesure, Outil de montage"</formula1>
    </dataValidation>
    <dataValidation type="list" allowBlank="1" showInputMessage="1" showErrorMessage="1" sqref="H2:H1048576">
      <formula1>"Oui,Non"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"/>
  <sheetViews>
    <sheetView zoomScale="80" zoomScaleNormal="80" workbookViewId="0">
      <selection activeCell="I1" sqref="I1"/>
    </sheetView>
  </sheetViews>
  <sheetFormatPr baseColWidth="10" defaultColWidth="22" defaultRowHeight="55.5" customHeight="1" x14ac:dyDescent="0.25"/>
  <cols>
    <col min="9" max="9" width="27.85546875" customWidth="1"/>
  </cols>
  <sheetData>
    <row r="1" spans="1:9" ht="55.5" customHeight="1" x14ac:dyDescent="0.25">
      <c r="A1" s="1" t="s">
        <v>24</v>
      </c>
      <c r="B1" s="1" t="s">
        <v>1</v>
      </c>
      <c r="C1" s="1" t="s">
        <v>2</v>
      </c>
      <c r="D1" s="1" t="s">
        <v>25</v>
      </c>
      <c r="E1" s="1" t="s">
        <v>26</v>
      </c>
      <c r="F1" s="1" t="s">
        <v>21</v>
      </c>
      <c r="G1" s="1" t="s">
        <v>27</v>
      </c>
      <c r="H1" s="1" t="s">
        <v>33</v>
      </c>
      <c r="I1" s="1" t="s">
        <v>34</v>
      </c>
    </row>
    <row r="2" spans="1:9" ht="55.5" customHeight="1" x14ac:dyDescent="0.25">
      <c r="I2" t="str">
        <f>$I$1&amp;"\"&amp;C2&amp;".jpg"</f>
        <v>C:\Users\CER1-PC\Pictures\Image procédure\.jpg</v>
      </c>
    </row>
    <row r="3" spans="1:9" ht="55.5" customHeight="1" x14ac:dyDescent="0.25">
      <c r="I3" t="str">
        <f t="shared" ref="I3:I5" si="0">$I$1&amp;"\"&amp;C3&amp;".jpg"</f>
        <v>C:\Users\CER1-PC\Pictures\Image procédure\.jpg</v>
      </c>
    </row>
    <row r="4" spans="1:9" ht="55.5" customHeight="1" x14ac:dyDescent="0.25">
      <c r="I4" t="str">
        <f t="shared" si="0"/>
        <v>C:\Users\CER1-PC\Pictures\Image procédure\.jpg</v>
      </c>
    </row>
    <row r="5" spans="1:9" ht="55.5" customHeight="1" x14ac:dyDescent="0.25">
      <c r="I5" t="str">
        <f t="shared" si="0"/>
        <v>C:\Users\CER1-PC\Pictures\Image procédure\.jpg</v>
      </c>
    </row>
  </sheetData>
  <dataValidations count="2">
    <dataValidation type="list" allowBlank="1" showInputMessage="1" showErrorMessage="1" sqref="E2">
      <formula1>"Outil de contrôle,Outil de mesure, Outil de montage"</formula1>
    </dataValidation>
    <dataValidation type="list" allowBlank="1" showInputMessage="1" showErrorMessage="1" sqref="F2">
      <formula1>"Pièce, Plan d'ensemble"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9"/>
  <sheetViews>
    <sheetView workbookViewId="0">
      <selection activeCell="A13" sqref="A13"/>
    </sheetView>
  </sheetViews>
  <sheetFormatPr baseColWidth="10" defaultRowHeight="15" x14ac:dyDescent="0.25"/>
  <cols>
    <col min="1" max="1" width="186.7109375" customWidth="1"/>
  </cols>
  <sheetData>
    <row r="1" spans="1:1" x14ac:dyDescent="0.25">
      <c r="A1" s="2" t="s">
        <v>28</v>
      </c>
    </row>
    <row r="3" spans="1:1" x14ac:dyDescent="0.25">
      <c r="A3" s="1" t="s">
        <v>32</v>
      </c>
    </row>
    <row r="6" spans="1:1" x14ac:dyDescent="0.25">
      <c r="A6" s="1" t="s">
        <v>29</v>
      </c>
    </row>
    <row r="8" spans="1:1" x14ac:dyDescent="0.25">
      <c r="A8" s="1" t="s">
        <v>30</v>
      </c>
    </row>
    <row r="9" spans="1:1" x14ac:dyDescent="0.25">
      <c r="A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Triax</vt:lpstr>
      <vt:lpstr>Ultimax</vt:lpstr>
      <vt:lpstr>Page type</vt:lpstr>
      <vt:lpstr>Aide</vt:lpstr>
      <vt:lpstr>'Page type'!Impression_des_titres</vt:lpstr>
      <vt:lpstr>Ultimax!Impression_des_titres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CER14</dc:creator>
  <cp:lastModifiedBy>Ben</cp:lastModifiedBy>
  <dcterms:created xsi:type="dcterms:W3CDTF">2016-07-01T19:56:45Z</dcterms:created>
  <dcterms:modified xsi:type="dcterms:W3CDTF">2016-10-21T14:20:27Z</dcterms:modified>
</cp:coreProperties>
</file>