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xl/queryTables/queryTable16.xml" ContentType="application/vnd.openxmlformats-officedocument.spreadsheetml.queryTable+xml"/>
  <Override PartName="/xl/queryTables/queryTable17.xml" ContentType="application/vnd.openxmlformats-officedocument.spreadsheetml.queryTable+xml"/>
  <Override PartName="/xl/queryTables/queryTable18.xml" ContentType="application/vnd.openxmlformats-officedocument.spreadsheetml.queryTable+xml"/>
  <Override PartName="/xl/queryTables/queryTable19.xml" ContentType="application/vnd.openxmlformats-officedocument.spreadsheetml.queryTable+xml"/>
  <Override PartName="/xl/queryTables/queryTable20.xml" ContentType="application/vnd.openxmlformats-officedocument.spreadsheetml.queryTable+xml"/>
  <Override PartName="/xl/queryTables/queryTable21.xml" ContentType="application/vnd.openxmlformats-officedocument.spreadsheetml.queryTable+xml"/>
  <Override PartName="/xl/queryTables/queryTable22.xml" ContentType="application/vnd.openxmlformats-officedocument.spreadsheetml.queryTable+xml"/>
  <Override PartName="/xl/queryTables/queryTable23.xml" ContentType="application/vnd.openxmlformats-officedocument.spreadsheetml.queryTable+xml"/>
  <Override PartName="/xl/queryTables/queryTable24.xml" ContentType="application/vnd.openxmlformats-officedocument.spreadsheetml.queryTable+xml"/>
  <Override PartName="/xl/queryTables/queryTable25.xml" ContentType="application/vnd.openxmlformats-officedocument.spreadsheetml.queryTable+xml"/>
  <Override PartName="/xl/queryTables/queryTable26.xml" ContentType="application/vnd.openxmlformats-officedocument.spreadsheetml.queryTable+xml"/>
  <Override PartName="/xl/queryTables/queryTable27.xml" ContentType="application/vnd.openxmlformats-officedocument.spreadsheetml.queryTable+xml"/>
  <Override PartName="/xl/queryTables/queryTable28.xml" ContentType="application/vnd.openxmlformats-officedocument.spreadsheetml.queryTable+xml"/>
  <Override PartName="/xl/queryTables/queryTable29.xml" ContentType="application/vnd.openxmlformats-officedocument.spreadsheetml.queryTable+xml"/>
  <Override PartName="/xl/queryTables/queryTable30.xml" ContentType="application/vnd.openxmlformats-officedocument.spreadsheetml.queryTable+xml"/>
  <Override PartName="/xl/queryTables/queryTable31.xml" ContentType="application/vnd.openxmlformats-officedocument.spreadsheetml.queryTable+xml"/>
  <Override PartName="/xl/queryTables/queryTable32.xml" ContentType="application/vnd.openxmlformats-officedocument.spreadsheetml.queryTable+xml"/>
  <Override PartName="/xl/queryTables/queryTable33.xml" ContentType="application/vnd.openxmlformats-officedocument.spreadsheetml.queryTable+xml"/>
  <Override PartName="/xl/queryTables/queryTable34.xml" ContentType="application/vnd.openxmlformats-officedocument.spreadsheetml.queryTable+xml"/>
  <Override PartName="/xl/queryTables/queryTable35.xml" ContentType="application/vnd.openxmlformats-officedocument.spreadsheetml.queryTable+xml"/>
  <Override PartName="/xl/queryTables/queryTable36.xml" ContentType="application/vnd.openxmlformats-officedocument.spreadsheetml.queryTable+xml"/>
  <Override PartName="/xl/queryTables/queryTable37.xml" ContentType="application/vnd.openxmlformats-officedocument.spreadsheetml.queryTable+xml"/>
  <Override PartName="/xl/queryTables/queryTable38.xml" ContentType="application/vnd.openxmlformats-officedocument.spreadsheetml.queryTable+xml"/>
  <Override PartName="/xl/queryTables/queryTable39.xml" ContentType="application/vnd.openxmlformats-officedocument.spreadsheetml.queryTable+xml"/>
  <Override PartName="/xl/queryTables/queryTable40.xml" ContentType="application/vnd.openxmlformats-officedocument.spreadsheetml.queryTable+xml"/>
  <Override PartName="/xl/queryTables/queryTable41.xml" ContentType="application/vnd.openxmlformats-officedocument.spreadsheetml.queryTable+xml"/>
  <Override PartName="/xl/queryTables/queryTable42.xml" ContentType="application/vnd.openxmlformats-officedocument.spreadsheetml.queryTable+xml"/>
  <Override PartName="/xl/queryTables/queryTable43.xml" ContentType="application/vnd.openxmlformats-officedocument.spreadsheetml.queryTable+xml"/>
  <Override PartName="/xl/queryTables/queryTable44.xml" ContentType="application/vnd.openxmlformats-officedocument.spreadsheetml.queryTable+xml"/>
  <Override PartName="/xl/queryTables/queryTable45.xml" ContentType="application/vnd.openxmlformats-officedocument.spreadsheetml.queryTable+xml"/>
  <Override PartName="/xl/queryTables/queryTable46.xml" ContentType="application/vnd.openxmlformats-officedocument.spreadsheetml.queryTable+xml"/>
  <Override PartName="/xl/queryTables/queryTable47.xml" ContentType="application/vnd.openxmlformats-officedocument.spreadsheetml.queryTable+xml"/>
  <Override PartName="/xl/queryTables/queryTable48.xml" ContentType="application/vnd.openxmlformats-officedocument.spreadsheetml.queryTable+xml"/>
  <Override PartName="/xl/queryTables/queryTable49.xml" ContentType="application/vnd.openxmlformats-officedocument.spreadsheetml.queryTable+xml"/>
  <Override PartName="/xl/queryTables/queryTable50.xml" ContentType="application/vnd.openxmlformats-officedocument.spreadsheetml.queryTable+xml"/>
  <Override PartName="/xl/queryTables/queryTable51.xml" ContentType="application/vnd.openxmlformats-officedocument.spreadsheetml.queryTable+xml"/>
  <Override PartName="/xl/queryTables/queryTable52.xml" ContentType="application/vnd.openxmlformats-officedocument.spreadsheetml.queryTable+xml"/>
  <Override PartName="/xl/queryTables/queryTable53.xml" ContentType="application/vnd.openxmlformats-officedocument.spreadsheetml.queryTable+xml"/>
  <Override PartName="/xl/queryTables/queryTable54.xml" ContentType="application/vnd.openxmlformats-officedocument.spreadsheetml.queryTable+xml"/>
  <Override PartName="/xl/queryTables/queryTable55.xml" ContentType="application/vnd.openxmlformats-officedocument.spreadsheetml.queryTable+xml"/>
  <Override PartName="/xl/queryTables/queryTable56.xml" ContentType="application/vnd.openxmlformats-officedocument.spreadsheetml.queryTable+xml"/>
  <Override PartName="/xl/queryTables/queryTable57.xml" ContentType="application/vnd.openxmlformats-officedocument.spreadsheetml.queryTable+xml"/>
  <Override PartName="/xl/queryTables/queryTable58.xml" ContentType="application/vnd.openxmlformats-officedocument.spreadsheetml.queryTable+xml"/>
  <Override PartName="/xl/queryTables/queryTable59.xml" ContentType="application/vnd.openxmlformats-officedocument.spreadsheetml.queryTable+xml"/>
  <Override PartName="/xl/queryTables/queryTable60.xml" ContentType="application/vnd.openxmlformats-officedocument.spreadsheetml.queryTable+xml"/>
  <Override PartName="/xl/queryTables/queryTable61.xml" ContentType="application/vnd.openxmlformats-officedocument.spreadsheetml.queryTable+xml"/>
  <Override PartName="/xl/queryTables/queryTable62.xml" ContentType="application/vnd.openxmlformats-officedocument.spreadsheetml.queryTable+xml"/>
  <Override PartName="/xl/queryTables/queryTable63.xml" ContentType="application/vnd.openxmlformats-officedocument.spreadsheetml.queryTable+xml"/>
  <Override PartName="/xl/queryTables/queryTable64.xml" ContentType="application/vnd.openxmlformats-officedocument.spreadsheetml.queryTable+xml"/>
  <Override PartName="/xl/queryTables/queryTable65.xml" ContentType="application/vnd.openxmlformats-officedocument.spreadsheetml.queryTable+xml"/>
  <Override PartName="/xl/queryTables/queryTable66.xml" ContentType="application/vnd.openxmlformats-officedocument.spreadsheetml.queryTable+xml"/>
  <Override PartName="/xl/queryTables/queryTable67.xml" ContentType="application/vnd.openxmlformats-officedocument.spreadsheetml.queryTable+xml"/>
  <Override PartName="/xl/queryTables/queryTable68.xml" ContentType="application/vnd.openxmlformats-officedocument.spreadsheetml.queryTable+xml"/>
  <Override PartName="/xl/queryTables/queryTable69.xml" ContentType="application/vnd.openxmlformats-officedocument.spreadsheetml.queryTable+xml"/>
  <Override PartName="/xl/queryTables/queryTable70.xml" ContentType="application/vnd.openxmlformats-officedocument.spreadsheetml.queryTable+xml"/>
  <Override PartName="/xl/queryTables/queryTable71.xml" ContentType="application/vnd.openxmlformats-officedocument.spreadsheetml.queryTable+xml"/>
  <Override PartName="/xl/queryTables/queryTable72.xml" ContentType="application/vnd.openxmlformats-officedocument.spreadsheetml.queryTable+xml"/>
  <Override PartName="/xl/queryTables/queryTable73.xml" ContentType="application/vnd.openxmlformats-officedocument.spreadsheetml.queryTable+xml"/>
  <Override PartName="/xl/queryTables/queryTable74.xml" ContentType="application/vnd.openxmlformats-officedocument.spreadsheetml.queryTable+xml"/>
  <Override PartName="/xl/queryTables/queryTable75.xml" ContentType="application/vnd.openxmlformats-officedocument.spreadsheetml.queryTable+xml"/>
  <Override PartName="/xl/queryTables/queryTable76.xml" ContentType="application/vnd.openxmlformats-officedocument.spreadsheetml.queryTable+xml"/>
  <Override PartName="/xl/queryTables/queryTable77.xml" ContentType="application/vnd.openxmlformats-officedocument.spreadsheetml.queryTable+xml"/>
  <Override PartName="/xl/queryTables/queryTable78.xml" ContentType="application/vnd.openxmlformats-officedocument.spreadsheetml.queryTable+xml"/>
  <Override PartName="/xl/queryTables/queryTable79.xml" ContentType="application/vnd.openxmlformats-officedocument.spreadsheetml.queryTable+xml"/>
  <Override PartName="/xl/queryTables/queryTable80.xml" ContentType="application/vnd.openxmlformats-officedocument.spreadsheetml.queryTable+xml"/>
  <Override PartName="/xl/queryTables/queryTable81.xml" ContentType="application/vnd.openxmlformats-officedocument.spreadsheetml.queryTable+xml"/>
  <Override PartName="/xl/queryTables/queryTable82.xml" ContentType="application/vnd.openxmlformats-officedocument.spreadsheetml.queryTable+xml"/>
  <Override PartName="/xl/queryTables/queryTable83.xml" ContentType="application/vnd.openxmlformats-officedocument.spreadsheetml.queryTable+xml"/>
  <Override PartName="/xl/queryTables/queryTable84.xml" ContentType="application/vnd.openxmlformats-officedocument.spreadsheetml.queryTable+xml"/>
  <Override PartName="/xl/queryTables/queryTable85.xml" ContentType="application/vnd.openxmlformats-officedocument.spreadsheetml.queryTable+xml"/>
  <Override PartName="/xl/queryTables/queryTable86.xml" ContentType="application/vnd.openxmlformats-officedocument.spreadsheetml.queryTable+xml"/>
  <Override PartName="/xl/queryTables/queryTable87.xml" ContentType="application/vnd.openxmlformats-officedocument.spreadsheetml.queryTable+xml"/>
  <Override PartName="/xl/queryTables/queryTable88.xml" ContentType="application/vnd.openxmlformats-officedocument.spreadsheetml.queryTable+xml"/>
  <Override PartName="/xl/queryTables/queryTable89.xml" ContentType="application/vnd.openxmlformats-officedocument.spreadsheetml.queryTable+xml"/>
  <Override PartName="/xl/queryTables/queryTable90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90" windowWidth="18915" windowHeight="9015"/>
  </bookViews>
  <sheets>
    <sheet name="Accueil" sheetId="2" r:id="rId1"/>
    <sheet name="2014" sheetId="1" r:id="rId2"/>
  </sheets>
  <definedNames>
    <definedName name="DateDeb">Accueil!$C$2</definedName>
    <definedName name="DateFin">Accueil!$C$3</definedName>
    <definedName name="obs_villes.php?code2_7005_jour2_3_mois2_3_annee2_2015" localSheetId="1">'2014'!$B$2:$B$19</definedName>
    <definedName name="obs_villes.php?code2_7005_jour2_3_mois2_3_annee2_2015" localSheetId="0">Accueil!#REF!</definedName>
    <definedName name="obs_villes.php?code2_7005_jour2_3_mois2_3_annee2_2015_1" localSheetId="1">'2014'!#REF!</definedName>
    <definedName name="obs_villes.php?code2_7005_jour2_3_mois2_3_annee2_2015_10" localSheetId="1">'2014'!#REF!</definedName>
    <definedName name="obs_villes.php?code2_7005_jour2_3_mois2_3_annee2_2015_100" localSheetId="1">'2014'!#REF!</definedName>
    <definedName name="obs_villes.php?code2_7005_jour2_3_mois2_3_annee2_2015_1000" localSheetId="1">'2014'!#REF!</definedName>
    <definedName name="obs_villes.php?code2_7005_jour2_3_mois2_3_annee2_2015_1001" localSheetId="1">'2014'!#REF!</definedName>
    <definedName name="obs_villes.php?code2_7005_jour2_3_mois2_3_annee2_2015_1002" localSheetId="1">'2014'!#REF!</definedName>
    <definedName name="obs_villes.php?code2_7005_jour2_3_mois2_3_annee2_2015_1003" localSheetId="1">'2014'!#REF!</definedName>
    <definedName name="obs_villes.php?code2_7005_jour2_3_mois2_3_annee2_2015_1004" localSheetId="1">'2014'!#REF!</definedName>
    <definedName name="obs_villes.php?code2_7005_jour2_3_mois2_3_annee2_2015_1005" localSheetId="1">'2014'!#REF!</definedName>
    <definedName name="obs_villes.php?code2_7005_jour2_3_mois2_3_annee2_2015_1006" localSheetId="1">'2014'!#REF!</definedName>
    <definedName name="obs_villes.php?code2_7005_jour2_3_mois2_3_annee2_2015_1007" localSheetId="1">'2014'!#REF!</definedName>
    <definedName name="obs_villes.php?code2_7005_jour2_3_mois2_3_annee2_2015_1008" localSheetId="1">'2014'!#REF!</definedName>
    <definedName name="obs_villes.php?code2_7005_jour2_3_mois2_3_annee2_2015_1009" localSheetId="1">'2014'!#REF!</definedName>
    <definedName name="obs_villes.php?code2_7005_jour2_3_mois2_3_annee2_2015_101" localSheetId="1">'2014'!#REF!</definedName>
    <definedName name="obs_villes.php?code2_7005_jour2_3_mois2_3_annee2_2015_1010" localSheetId="1">'2014'!#REF!</definedName>
    <definedName name="obs_villes.php?code2_7005_jour2_3_mois2_3_annee2_2015_1011" localSheetId="1">'2014'!#REF!</definedName>
    <definedName name="obs_villes.php?code2_7005_jour2_3_mois2_3_annee2_2015_1012" localSheetId="1">'2014'!#REF!</definedName>
    <definedName name="obs_villes.php?code2_7005_jour2_3_mois2_3_annee2_2015_1013" localSheetId="1">'2014'!#REF!</definedName>
    <definedName name="obs_villes.php?code2_7005_jour2_3_mois2_3_annee2_2015_1014" localSheetId="1">'2014'!#REF!</definedName>
    <definedName name="obs_villes.php?code2_7005_jour2_3_mois2_3_annee2_2015_1015" localSheetId="1">'2014'!#REF!</definedName>
    <definedName name="obs_villes.php?code2_7005_jour2_3_mois2_3_annee2_2015_1016" localSheetId="1">'2014'!#REF!</definedName>
    <definedName name="obs_villes.php?code2_7005_jour2_3_mois2_3_annee2_2015_1017" localSheetId="1">'2014'!#REF!</definedName>
    <definedName name="obs_villes.php?code2_7005_jour2_3_mois2_3_annee2_2015_1018" localSheetId="1">'2014'!#REF!</definedName>
    <definedName name="obs_villes.php?code2_7005_jour2_3_mois2_3_annee2_2015_1019" localSheetId="1">'2014'!#REF!</definedName>
    <definedName name="obs_villes.php?code2_7005_jour2_3_mois2_3_annee2_2015_102" localSheetId="1">'2014'!#REF!</definedName>
    <definedName name="obs_villes.php?code2_7005_jour2_3_mois2_3_annee2_2015_1020" localSheetId="1">'2014'!#REF!</definedName>
    <definedName name="obs_villes.php?code2_7005_jour2_3_mois2_3_annee2_2015_1021" localSheetId="1">'2014'!#REF!</definedName>
    <definedName name="obs_villes.php?code2_7005_jour2_3_mois2_3_annee2_2015_1022" localSheetId="1">'2014'!#REF!</definedName>
    <definedName name="obs_villes.php?code2_7005_jour2_3_mois2_3_annee2_2015_1023" localSheetId="1">'2014'!#REF!</definedName>
    <definedName name="obs_villes.php?code2_7005_jour2_3_mois2_3_annee2_2015_1024" localSheetId="1">'2014'!#REF!</definedName>
    <definedName name="obs_villes.php?code2_7005_jour2_3_mois2_3_annee2_2015_1025" localSheetId="1">'2014'!#REF!</definedName>
    <definedName name="obs_villes.php?code2_7005_jour2_3_mois2_3_annee2_2015_1026" localSheetId="1">'2014'!#REF!</definedName>
    <definedName name="obs_villes.php?code2_7005_jour2_3_mois2_3_annee2_2015_1027" localSheetId="1">'2014'!#REF!</definedName>
    <definedName name="obs_villes.php?code2_7005_jour2_3_mois2_3_annee2_2015_1028" localSheetId="1">'2014'!#REF!</definedName>
    <definedName name="obs_villes.php?code2_7005_jour2_3_mois2_3_annee2_2015_1029" localSheetId="1">'2014'!#REF!</definedName>
    <definedName name="obs_villes.php?code2_7005_jour2_3_mois2_3_annee2_2015_103" localSheetId="1">'2014'!#REF!</definedName>
    <definedName name="obs_villes.php?code2_7005_jour2_3_mois2_3_annee2_2015_1030" localSheetId="1">'2014'!#REF!</definedName>
    <definedName name="obs_villes.php?code2_7005_jour2_3_mois2_3_annee2_2015_1031" localSheetId="1">'2014'!#REF!</definedName>
    <definedName name="obs_villes.php?code2_7005_jour2_3_mois2_3_annee2_2015_1032" localSheetId="1">'2014'!#REF!</definedName>
    <definedName name="obs_villes.php?code2_7005_jour2_3_mois2_3_annee2_2015_1033" localSheetId="1">'2014'!#REF!</definedName>
    <definedName name="obs_villes.php?code2_7005_jour2_3_mois2_3_annee2_2015_1034" localSheetId="1">'2014'!#REF!</definedName>
    <definedName name="obs_villes.php?code2_7005_jour2_3_mois2_3_annee2_2015_1035" localSheetId="1">'2014'!#REF!</definedName>
    <definedName name="obs_villes.php?code2_7005_jour2_3_mois2_3_annee2_2015_1036" localSheetId="1">'2014'!#REF!</definedName>
    <definedName name="obs_villes.php?code2_7005_jour2_3_mois2_3_annee2_2015_1037" localSheetId="1">'2014'!#REF!</definedName>
    <definedName name="obs_villes.php?code2_7005_jour2_3_mois2_3_annee2_2015_1038" localSheetId="1">'2014'!#REF!</definedName>
    <definedName name="obs_villes.php?code2_7005_jour2_3_mois2_3_annee2_2015_1039" localSheetId="1">'2014'!#REF!</definedName>
    <definedName name="obs_villes.php?code2_7005_jour2_3_mois2_3_annee2_2015_104" localSheetId="1">'2014'!#REF!</definedName>
    <definedName name="obs_villes.php?code2_7005_jour2_3_mois2_3_annee2_2015_1040" localSheetId="1">'2014'!#REF!</definedName>
    <definedName name="obs_villes.php?code2_7005_jour2_3_mois2_3_annee2_2015_1041" localSheetId="1">'2014'!#REF!</definedName>
    <definedName name="obs_villes.php?code2_7005_jour2_3_mois2_3_annee2_2015_1042" localSheetId="1">'2014'!#REF!</definedName>
    <definedName name="obs_villes.php?code2_7005_jour2_3_mois2_3_annee2_2015_1043" localSheetId="1">'2014'!#REF!</definedName>
    <definedName name="obs_villes.php?code2_7005_jour2_3_mois2_3_annee2_2015_1044" localSheetId="1">'2014'!#REF!</definedName>
    <definedName name="obs_villes.php?code2_7005_jour2_3_mois2_3_annee2_2015_1045" localSheetId="1">'2014'!#REF!</definedName>
    <definedName name="obs_villes.php?code2_7005_jour2_3_mois2_3_annee2_2015_1046" localSheetId="1">'2014'!#REF!</definedName>
    <definedName name="obs_villes.php?code2_7005_jour2_3_mois2_3_annee2_2015_1047" localSheetId="1">'2014'!#REF!</definedName>
    <definedName name="obs_villes.php?code2_7005_jour2_3_mois2_3_annee2_2015_1048" localSheetId="1">'2014'!#REF!</definedName>
    <definedName name="obs_villes.php?code2_7005_jour2_3_mois2_3_annee2_2015_1049" localSheetId="1">'2014'!#REF!</definedName>
    <definedName name="obs_villes.php?code2_7005_jour2_3_mois2_3_annee2_2015_105" localSheetId="1">'2014'!#REF!</definedName>
    <definedName name="obs_villes.php?code2_7005_jour2_3_mois2_3_annee2_2015_1050" localSheetId="1">'2014'!#REF!</definedName>
    <definedName name="obs_villes.php?code2_7005_jour2_3_mois2_3_annee2_2015_1051" localSheetId="1">'2014'!#REF!</definedName>
    <definedName name="obs_villes.php?code2_7005_jour2_3_mois2_3_annee2_2015_1052" localSheetId="1">'2014'!#REF!</definedName>
    <definedName name="obs_villes.php?code2_7005_jour2_3_mois2_3_annee2_2015_1053" localSheetId="1">'2014'!#REF!</definedName>
    <definedName name="obs_villes.php?code2_7005_jour2_3_mois2_3_annee2_2015_1054" localSheetId="1">'2014'!#REF!</definedName>
    <definedName name="obs_villes.php?code2_7005_jour2_3_mois2_3_annee2_2015_1055" localSheetId="1">'2014'!#REF!</definedName>
    <definedName name="obs_villes.php?code2_7005_jour2_3_mois2_3_annee2_2015_1056" localSheetId="1">'2014'!#REF!</definedName>
    <definedName name="obs_villes.php?code2_7005_jour2_3_mois2_3_annee2_2015_1057" localSheetId="1">'2014'!#REF!</definedName>
    <definedName name="obs_villes.php?code2_7005_jour2_3_mois2_3_annee2_2015_1058" localSheetId="1">'2014'!#REF!</definedName>
    <definedName name="obs_villes.php?code2_7005_jour2_3_mois2_3_annee2_2015_1059" localSheetId="1">'2014'!#REF!</definedName>
    <definedName name="obs_villes.php?code2_7005_jour2_3_mois2_3_annee2_2015_106" localSheetId="1">'2014'!#REF!</definedName>
    <definedName name="obs_villes.php?code2_7005_jour2_3_mois2_3_annee2_2015_1060" localSheetId="1">'2014'!#REF!</definedName>
    <definedName name="obs_villes.php?code2_7005_jour2_3_mois2_3_annee2_2015_1061" localSheetId="1">'2014'!#REF!</definedName>
    <definedName name="obs_villes.php?code2_7005_jour2_3_mois2_3_annee2_2015_1062" localSheetId="1">'2014'!#REF!</definedName>
    <definedName name="obs_villes.php?code2_7005_jour2_3_mois2_3_annee2_2015_1063" localSheetId="1">'2014'!#REF!</definedName>
    <definedName name="obs_villes.php?code2_7005_jour2_3_mois2_3_annee2_2015_1064" localSheetId="1">'2014'!#REF!</definedName>
    <definedName name="obs_villes.php?code2_7005_jour2_3_mois2_3_annee2_2015_1065" localSheetId="1">'2014'!#REF!</definedName>
    <definedName name="obs_villes.php?code2_7005_jour2_3_mois2_3_annee2_2015_1066" localSheetId="1">'2014'!#REF!</definedName>
    <definedName name="obs_villes.php?code2_7005_jour2_3_mois2_3_annee2_2015_1067" localSheetId="1">'2014'!#REF!</definedName>
    <definedName name="obs_villes.php?code2_7005_jour2_3_mois2_3_annee2_2015_1068" localSheetId="1">'2014'!#REF!</definedName>
    <definedName name="obs_villes.php?code2_7005_jour2_3_mois2_3_annee2_2015_1069" localSheetId="1">'2014'!#REF!</definedName>
    <definedName name="obs_villes.php?code2_7005_jour2_3_mois2_3_annee2_2015_107" localSheetId="1">'2014'!#REF!</definedName>
    <definedName name="obs_villes.php?code2_7005_jour2_3_mois2_3_annee2_2015_1070" localSheetId="1">'2014'!#REF!</definedName>
    <definedName name="obs_villes.php?code2_7005_jour2_3_mois2_3_annee2_2015_1071" localSheetId="1">'2014'!#REF!</definedName>
    <definedName name="obs_villes.php?code2_7005_jour2_3_mois2_3_annee2_2015_1072" localSheetId="1">'2014'!#REF!</definedName>
    <definedName name="obs_villes.php?code2_7005_jour2_3_mois2_3_annee2_2015_1073" localSheetId="1">'2014'!#REF!</definedName>
    <definedName name="obs_villes.php?code2_7005_jour2_3_mois2_3_annee2_2015_1074" localSheetId="1">'2014'!#REF!</definedName>
    <definedName name="obs_villes.php?code2_7005_jour2_3_mois2_3_annee2_2015_1075" localSheetId="1">'2014'!#REF!</definedName>
    <definedName name="obs_villes.php?code2_7005_jour2_3_mois2_3_annee2_2015_1076" localSheetId="1">'2014'!#REF!</definedName>
    <definedName name="obs_villes.php?code2_7005_jour2_3_mois2_3_annee2_2015_1077" localSheetId="1">'2014'!#REF!</definedName>
    <definedName name="obs_villes.php?code2_7005_jour2_3_mois2_3_annee2_2015_1078" localSheetId="1">'2014'!#REF!</definedName>
    <definedName name="obs_villes.php?code2_7005_jour2_3_mois2_3_annee2_2015_1079" localSheetId="1">'2014'!#REF!</definedName>
    <definedName name="obs_villes.php?code2_7005_jour2_3_mois2_3_annee2_2015_108" localSheetId="1">'2014'!#REF!</definedName>
    <definedName name="obs_villes.php?code2_7005_jour2_3_mois2_3_annee2_2015_1080" localSheetId="1">'2014'!#REF!</definedName>
    <definedName name="obs_villes.php?code2_7005_jour2_3_mois2_3_annee2_2015_1081" localSheetId="1">'2014'!#REF!</definedName>
    <definedName name="obs_villes.php?code2_7005_jour2_3_mois2_3_annee2_2015_1082" localSheetId="1">'2014'!#REF!</definedName>
    <definedName name="obs_villes.php?code2_7005_jour2_3_mois2_3_annee2_2015_1083" localSheetId="1">'2014'!#REF!</definedName>
    <definedName name="obs_villes.php?code2_7005_jour2_3_mois2_3_annee2_2015_1084" localSheetId="1">'2014'!#REF!</definedName>
    <definedName name="obs_villes.php?code2_7005_jour2_3_mois2_3_annee2_2015_1085" localSheetId="1">'2014'!#REF!</definedName>
    <definedName name="obs_villes.php?code2_7005_jour2_3_mois2_3_annee2_2015_1086" localSheetId="1">'2014'!#REF!</definedName>
    <definedName name="obs_villes.php?code2_7005_jour2_3_mois2_3_annee2_2015_1087" localSheetId="1">'2014'!#REF!</definedName>
    <definedName name="obs_villes.php?code2_7005_jour2_3_mois2_3_annee2_2015_1088" localSheetId="1">'2014'!#REF!</definedName>
    <definedName name="obs_villes.php?code2_7005_jour2_3_mois2_3_annee2_2015_1089" localSheetId="1">'2014'!#REF!</definedName>
    <definedName name="obs_villes.php?code2_7005_jour2_3_mois2_3_annee2_2015_109" localSheetId="1">'2014'!#REF!</definedName>
    <definedName name="obs_villes.php?code2_7005_jour2_3_mois2_3_annee2_2015_1090" localSheetId="1">'2014'!#REF!</definedName>
    <definedName name="obs_villes.php?code2_7005_jour2_3_mois2_3_annee2_2015_1091" localSheetId="1">'2014'!#REF!</definedName>
    <definedName name="obs_villes.php?code2_7005_jour2_3_mois2_3_annee2_2015_1092" localSheetId="1">'2014'!#REF!</definedName>
    <definedName name="obs_villes.php?code2_7005_jour2_3_mois2_3_annee2_2015_1093" localSheetId="1">'2014'!#REF!</definedName>
    <definedName name="obs_villes.php?code2_7005_jour2_3_mois2_3_annee2_2015_1094" localSheetId="1">'2014'!#REF!</definedName>
    <definedName name="obs_villes.php?code2_7005_jour2_3_mois2_3_annee2_2015_1095" localSheetId="1">'2014'!#REF!</definedName>
    <definedName name="obs_villes.php?code2_7005_jour2_3_mois2_3_annee2_2015_1096" localSheetId="1">'2014'!#REF!</definedName>
    <definedName name="obs_villes.php?code2_7005_jour2_3_mois2_3_annee2_2015_1097" localSheetId="1">'2014'!#REF!</definedName>
    <definedName name="obs_villes.php?code2_7005_jour2_3_mois2_3_annee2_2015_1098" localSheetId="1">'2014'!#REF!</definedName>
    <definedName name="obs_villes.php?code2_7005_jour2_3_mois2_3_annee2_2015_1099" localSheetId="1">'2014'!#REF!</definedName>
    <definedName name="obs_villes.php?code2_7005_jour2_3_mois2_3_annee2_2015_11" localSheetId="1">'2014'!#REF!</definedName>
    <definedName name="obs_villes.php?code2_7005_jour2_3_mois2_3_annee2_2015_110" localSheetId="1">'2014'!#REF!</definedName>
    <definedName name="obs_villes.php?code2_7005_jour2_3_mois2_3_annee2_2015_1100" localSheetId="1">'2014'!#REF!</definedName>
    <definedName name="obs_villes.php?code2_7005_jour2_3_mois2_3_annee2_2015_1101" localSheetId="1">'2014'!#REF!</definedName>
    <definedName name="obs_villes.php?code2_7005_jour2_3_mois2_3_annee2_2015_1102" localSheetId="1">'2014'!#REF!</definedName>
    <definedName name="obs_villes.php?code2_7005_jour2_3_mois2_3_annee2_2015_1103" localSheetId="1">'2014'!#REF!</definedName>
    <definedName name="obs_villes.php?code2_7005_jour2_3_mois2_3_annee2_2015_1104" localSheetId="1">'2014'!#REF!</definedName>
    <definedName name="obs_villes.php?code2_7005_jour2_3_mois2_3_annee2_2015_1105" localSheetId="1">'2014'!#REF!</definedName>
    <definedName name="obs_villes.php?code2_7005_jour2_3_mois2_3_annee2_2015_1106" localSheetId="1">'2014'!#REF!</definedName>
    <definedName name="obs_villes.php?code2_7005_jour2_3_mois2_3_annee2_2015_1107" localSheetId="1">'2014'!#REF!</definedName>
    <definedName name="obs_villes.php?code2_7005_jour2_3_mois2_3_annee2_2015_1108" localSheetId="1">'2014'!#REF!</definedName>
    <definedName name="obs_villes.php?code2_7005_jour2_3_mois2_3_annee2_2015_1109" localSheetId="1">'2014'!#REF!</definedName>
    <definedName name="obs_villes.php?code2_7005_jour2_3_mois2_3_annee2_2015_111" localSheetId="1">'2014'!#REF!</definedName>
    <definedName name="obs_villes.php?code2_7005_jour2_3_mois2_3_annee2_2015_1110" localSheetId="1">'2014'!#REF!</definedName>
    <definedName name="obs_villes.php?code2_7005_jour2_3_mois2_3_annee2_2015_1111" localSheetId="1">'2014'!#REF!</definedName>
    <definedName name="obs_villes.php?code2_7005_jour2_3_mois2_3_annee2_2015_1112" localSheetId="1">'2014'!#REF!</definedName>
    <definedName name="obs_villes.php?code2_7005_jour2_3_mois2_3_annee2_2015_1113" localSheetId="1">'2014'!#REF!</definedName>
    <definedName name="obs_villes.php?code2_7005_jour2_3_mois2_3_annee2_2015_1114" localSheetId="1">'2014'!#REF!</definedName>
    <definedName name="obs_villes.php?code2_7005_jour2_3_mois2_3_annee2_2015_1115" localSheetId="1">'2014'!#REF!</definedName>
    <definedName name="obs_villes.php?code2_7005_jour2_3_mois2_3_annee2_2015_1116" localSheetId="1">'2014'!#REF!</definedName>
    <definedName name="obs_villes.php?code2_7005_jour2_3_mois2_3_annee2_2015_1117" localSheetId="1">'2014'!#REF!</definedName>
    <definedName name="obs_villes.php?code2_7005_jour2_3_mois2_3_annee2_2015_1118" localSheetId="1">'2014'!#REF!</definedName>
    <definedName name="obs_villes.php?code2_7005_jour2_3_mois2_3_annee2_2015_1119" localSheetId="1">'2014'!#REF!</definedName>
    <definedName name="obs_villes.php?code2_7005_jour2_3_mois2_3_annee2_2015_112" localSheetId="1">'2014'!#REF!</definedName>
    <definedName name="obs_villes.php?code2_7005_jour2_3_mois2_3_annee2_2015_1120" localSheetId="1">'2014'!#REF!</definedName>
    <definedName name="obs_villes.php?code2_7005_jour2_3_mois2_3_annee2_2015_1121" localSheetId="1">'2014'!#REF!</definedName>
    <definedName name="obs_villes.php?code2_7005_jour2_3_mois2_3_annee2_2015_1122" localSheetId="1">'2014'!#REF!</definedName>
    <definedName name="obs_villes.php?code2_7005_jour2_3_mois2_3_annee2_2015_1123" localSheetId="1">'2014'!#REF!</definedName>
    <definedName name="obs_villes.php?code2_7005_jour2_3_mois2_3_annee2_2015_1124" localSheetId="1">'2014'!#REF!</definedName>
    <definedName name="obs_villes.php?code2_7005_jour2_3_mois2_3_annee2_2015_1125" localSheetId="1">'2014'!#REF!</definedName>
    <definedName name="obs_villes.php?code2_7005_jour2_3_mois2_3_annee2_2015_1126" localSheetId="1">'2014'!#REF!</definedName>
    <definedName name="obs_villes.php?code2_7005_jour2_3_mois2_3_annee2_2015_1127" localSheetId="1">'2014'!#REF!</definedName>
    <definedName name="obs_villes.php?code2_7005_jour2_3_mois2_3_annee2_2015_1128" localSheetId="1">'2014'!#REF!</definedName>
    <definedName name="obs_villes.php?code2_7005_jour2_3_mois2_3_annee2_2015_1129" localSheetId="1">'2014'!#REF!</definedName>
    <definedName name="obs_villes.php?code2_7005_jour2_3_mois2_3_annee2_2015_113" localSheetId="1">'2014'!#REF!</definedName>
    <definedName name="obs_villes.php?code2_7005_jour2_3_mois2_3_annee2_2015_1130" localSheetId="1">'2014'!#REF!</definedName>
    <definedName name="obs_villes.php?code2_7005_jour2_3_mois2_3_annee2_2015_1131" localSheetId="1">'2014'!#REF!</definedName>
    <definedName name="obs_villes.php?code2_7005_jour2_3_mois2_3_annee2_2015_1132" localSheetId="1">'2014'!#REF!</definedName>
    <definedName name="obs_villes.php?code2_7005_jour2_3_mois2_3_annee2_2015_1133" localSheetId="1">'2014'!#REF!</definedName>
    <definedName name="obs_villes.php?code2_7005_jour2_3_mois2_3_annee2_2015_1134" localSheetId="1">'2014'!#REF!</definedName>
    <definedName name="obs_villes.php?code2_7005_jour2_3_mois2_3_annee2_2015_1135" localSheetId="1">'2014'!#REF!</definedName>
    <definedName name="obs_villes.php?code2_7005_jour2_3_mois2_3_annee2_2015_1136" localSheetId="1">'2014'!#REF!</definedName>
    <definedName name="obs_villes.php?code2_7005_jour2_3_mois2_3_annee2_2015_1137" localSheetId="1">'2014'!#REF!</definedName>
    <definedName name="obs_villes.php?code2_7005_jour2_3_mois2_3_annee2_2015_1138" localSheetId="1">'2014'!#REF!</definedName>
    <definedName name="obs_villes.php?code2_7005_jour2_3_mois2_3_annee2_2015_1139" localSheetId="1">'2014'!#REF!</definedName>
    <definedName name="obs_villes.php?code2_7005_jour2_3_mois2_3_annee2_2015_114" localSheetId="1">'2014'!#REF!</definedName>
    <definedName name="obs_villes.php?code2_7005_jour2_3_mois2_3_annee2_2015_1140" localSheetId="1">'2014'!#REF!</definedName>
    <definedName name="obs_villes.php?code2_7005_jour2_3_mois2_3_annee2_2015_1141" localSheetId="1">'2014'!#REF!</definedName>
    <definedName name="obs_villes.php?code2_7005_jour2_3_mois2_3_annee2_2015_1142" localSheetId="1">'2014'!#REF!</definedName>
    <definedName name="obs_villes.php?code2_7005_jour2_3_mois2_3_annee2_2015_1143" localSheetId="1">'2014'!#REF!</definedName>
    <definedName name="obs_villes.php?code2_7005_jour2_3_mois2_3_annee2_2015_1144" localSheetId="1">'2014'!#REF!</definedName>
    <definedName name="obs_villes.php?code2_7005_jour2_3_mois2_3_annee2_2015_1145" localSheetId="1">'2014'!#REF!</definedName>
    <definedName name="obs_villes.php?code2_7005_jour2_3_mois2_3_annee2_2015_1146" localSheetId="1">'2014'!#REF!</definedName>
    <definedName name="obs_villes.php?code2_7005_jour2_3_mois2_3_annee2_2015_1147" localSheetId="1">'2014'!#REF!</definedName>
    <definedName name="obs_villes.php?code2_7005_jour2_3_mois2_3_annee2_2015_1148" localSheetId="1">'2014'!#REF!</definedName>
    <definedName name="obs_villes.php?code2_7005_jour2_3_mois2_3_annee2_2015_1149" localSheetId="1">'2014'!#REF!</definedName>
    <definedName name="obs_villes.php?code2_7005_jour2_3_mois2_3_annee2_2015_115" localSheetId="1">'2014'!#REF!</definedName>
    <definedName name="obs_villes.php?code2_7005_jour2_3_mois2_3_annee2_2015_1150" localSheetId="1">'2014'!#REF!</definedName>
    <definedName name="obs_villes.php?code2_7005_jour2_3_mois2_3_annee2_2015_1151" localSheetId="1">'2014'!#REF!</definedName>
    <definedName name="obs_villes.php?code2_7005_jour2_3_mois2_3_annee2_2015_1152" localSheetId="1">'2014'!#REF!</definedName>
    <definedName name="obs_villes.php?code2_7005_jour2_3_mois2_3_annee2_2015_1153" localSheetId="1">'2014'!#REF!</definedName>
    <definedName name="obs_villes.php?code2_7005_jour2_3_mois2_3_annee2_2015_1154" localSheetId="1">'2014'!#REF!</definedName>
    <definedName name="obs_villes.php?code2_7005_jour2_3_mois2_3_annee2_2015_1155" localSheetId="1">'2014'!#REF!</definedName>
    <definedName name="obs_villes.php?code2_7005_jour2_3_mois2_3_annee2_2015_1156" localSheetId="1">'2014'!#REF!</definedName>
    <definedName name="obs_villes.php?code2_7005_jour2_3_mois2_3_annee2_2015_1157" localSheetId="1">'2014'!#REF!</definedName>
    <definedName name="obs_villes.php?code2_7005_jour2_3_mois2_3_annee2_2015_1158" localSheetId="1">'2014'!#REF!</definedName>
    <definedName name="obs_villes.php?code2_7005_jour2_3_mois2_3_annee2_2015_1159" localSheetId="1">'2014'!#REF!</definedName>
    <definedName name="obs_villes.php?code2_7005_jour2_3_mois2_3_annee2_2015_116" localSheetId="1">'2014'!#REF!</definedName>
    <definedName name="obs_villes.php?code2_7005_jour2_3_mois2_3_annee2_2015_1160" localSheetId="1">'2014'!#REF!</definedName>
    <definedName name="obs_villes.php?code2_7005_jour2_3_mois2_3_annee2_2015_1161" localSheetId="1">'2014'!#REF!</definedName>
    <definedName name="obs_villes.php?code2_7005_jour2_3_mois2_3_annee2_2015_1162" localSheetId="1">'2014'!#REF!</definedName>
    <definedName name="obs_villes.php?code2_7005_jour2_3_mois2_3_annee2_2015_1163" localSheetId="1">'2014'!#REF!</definedName>
    <definedName name="obs_villes.php?code2_7005_jour2_3_mois2_3_annee2_2015_1164" localSheetId="1">'2014'!#REF!</definedName>
    <definedName name="obs_villes.php?code2_7005_jour2_3_mois2_3_annee2_2015_1165" localSheetId="1">'2014'!#REF!</definedName>
    <definedName name="obs_villes.php?code2_7005_jour2_3_mois2_3_annee2_2015_1166" localSheetId="1">'2014'!#REF!</definedName>
    <definedName name="obs_villes.php?code2_7005_jour2_3_mois2_3_annee2_2015_1167" localSheetId="1">'2014'!#REF!</definedName>
    <definedName name="obs_villes.php?code2_7005_jour2_3_mois2_3_annee2_2015_1168" localSheetId="1">'2014'!#REF!</definedName>
    <definedName name="obs_villes.php?code2_7005_jour2_3_mois2_3_annee2_2015_1169" localSheetId="1">'2014'!#REF!</definedName>
    <definedName name="obs_villes.php?code2_7005_jour2_3_mois2_3_annee2_2015_117" localSheetId="1">'2014'!#REF!</definedName>
    <definedName name="obs_villes.php?code2_7005_jour2_3_mois2_3_annee2_2015_1170" localSheetId="1">'2014'!#REF!</definedName>
    <definedName name="obs_villes.php?code2_7005_jour2_3_mois2_3_annee2_2015_1171" localSheetId="1">'2014'!#REF!</definedName>
    <definedName name="obs_villes.php?code2_7005_jour2_3_mois2_3_annee2_2015_1172" localSheetId="1">'2014'!#REF!</definedName>
    <definedName name="obs_villes.php?code2_7005_jour2_3_mois2_3_annee2_2015_1173" localSheetId="1">'2014'!#REF!</definedName>
    <definedName name="obs_villes.php?code2_7005_jour2_3_mois2_3_annee2_2015_1174" localSheetId="1">'2014'!#REF!</definedName>
    <definedName name="obs_villes.php?code2_7005_jour2_3_mois2_3_annee2_2015_1175" localSheetId="1">'2014'!#REF!</definedName>
    <definedName name="obs_villes.php?code2_7005_jour2_3_mois2_3_annee2_2015_1176" localSheetId="1">'2014'!#REF!</definedName>
    <definedName name="obs_villes.php?code2_7005_jour2_3_mois2_3_annee2_2015_1177" localSheetId="1">'2014'!#REF!</definedName>
    <definedName name="obs_villes.php?code2_7005_jour2_3_mois2_3_annee2_2015_1178" localSheetId="1">'2014'!#REF!</definedName>
    <definedName name="obs_villes.php?code2_7005_jour2_3_mois2_3_annee2_2015_1179" localSheetId="1">'2014'!#REF!</definedName>
    <definedName name="obs_villes.php?code2_7005_jour2_3_mois2_3_annee2_2015_118" localSheetId="1">'2014'!#REF!</definedName>
    <definedName name="obs_villes.php?code2_7005_jour2_3_mois2_3_annee2_2015_1180" localSheetId="1">'2014'!#REF!</definedName>
    <definedName name="obs_villes.php?code2_7005_jour2_3_mois2_3_annee2_2015_1181" localSheetId="1">'2014'!#REF!</definedName>
    <definedName name="obs_villes.php?code2_7005_jour2_3_mois2_3_annee2_2015_1182" localSheetId="1">'2014'!#REF!</definedName>
    <definedName name="obs_villes.php?code2_7005_jour2_3_mois2_3_annee2_2015_1183" localSheetId="1">'2014'!#REF!</definedName>
    <definedName name="obs_villes.php?code2_7005_jour2_3_mois2_3_annee2_2015_1184" localSheetId="1">'2014'!#REF!</definedName>
    <definedName name="obs_villes.php?code2_7005_jour2_3_mois2_3_annee2_2015_1185" localSheetId="1">'2014'!#REF!</definedName>
    <definedName name="obs_villes.php?code2_7005_jour2_3_mois2_3_annee2_2015_1186" localSheetId="1">'2014'!#REF!</definedName>
    <definedName name="obs_villes.php?code2_7005_jour2_3_mois2_3_annee2_2015_1187" localSheetId="1">'2014'!#REF!</definedName>
    <definedName name="obs_villes.php?code2_7005_jour2_3_mois2_3_annee2_2015_1188" localSheetId="1">'2014'!#REF!</definedName>
    <definedName name="obs_villes.php?code2_7005_jour2_3_mois2_3_annee2_2015_1189" localSheetId="1">'2014'!#REF!</definedName>
    <definedName name="obs_villes.php?code2_7005_jour2_3_mois2_3_annee2_2015_119" localSheetId="1">'2014'!#REF!</definedName>
    <definedName name="obs_villes.php?code2_7005_jour2_3_mois2_3_annee2_2015_1190" localSheetId="1">'2014'!#REF!</definedName>
    <definedName name="obs_villes.php?code2_7005_jour2_3_mois2_3_annee2_2015_1191" localSheetId="1">'2014'!#REF!</definedName>
    <definedName name="obs_villes.php?code2_7005_jour2_3_mois2_3_annee2_2015_1192" localSheetId="1">'2014'!#REF!</definedName>
    <definedName name="obs_villes.php?code2_7005_jour2_3_mois2_3_annee2_2015_1193" localSheetId="1">'2014'!#REF!</definedName>
    <definedName name="obs_villes.php?code2_7005_jour2_3_mois2_3_annee2_2015_1194" localSheetId="1">'2014'!#REF!</definedName>
    <definedName name="obs_villes.php?code2_7005_jour2_3_mois2_3_annee2_2015_1195" localSheetId="1">'2014'!#REF!</definedName>
    <definedName name="obs_villes.php?code2_7005_jour2_3_mois2_3_annee2_2015_1196" localSheetId="1">'2014'!#REF!</definedName>
    <definedName name="obs_villes.php?code2_7005_jour2_3_mois2_3_annee2_2015_1197" localSheetId="1">'2014'!#REF!</definedName>
    <definedName name="obs_villes.php?code2_7005_jour2_3_mois2_3_annee2_2015_1198" localSheetId="1">'2014'!#REF!</definedName>
    <definedName name="obs_villes.php?code2_7005_jour2_3_mois2_3_annee2_2015_1199" localSheetId="1">'2014'!#REF!</definedName>
    <definedName name="obs_villes.php?code2_7005_jour2_3_mois2_3_annee2_2015_12" localSheetId="1">'2014'!#REF!</definedName>
    <definedName name="obs_villes.php?code2_7005_jour2_3_mois2_3_annee2_2015_120" localSheetId="1">'2014'!#REF!</definedName>
    <definedName name="obs_villes.php?code2_7005_jour2_3_mois2_3_annee2_2015_1200" localSheetId="1">'2014'!#REF!</definedName>
    <definedName name="obs_villes.php?code2_7005_jour2_3_mois2_3_annee2_2015_1201" localSheetId="1">'2014'!#REF!</definedName>
    <definedName name="obs_villes.php?code2_7005_jour2_3_mois2_3_annee2_2015_1202" localSheetId="1">'2014'!#REF!</definedName>
    <definedName name="obs_villes.php?code2_7005_jour2_3_mois2_3_annee2_2015_1203" localSheetId="1">'2014'!#REF!</definedName>
    <definedName name="obs_villes.php?code2_7005_jour2_3_mois2_3_annee2_2015_1204" localSheetId="1">'2014'!#REF!</definedName>
    <definedName name="obs_villes.php?code2_7005_jour2_3_mois2_3_annee2_2015_1205" localSheetId="1">'2014'!#REF!</definedName>
    <definedName name="obs_villes.php?code2_7005_jour2_3_mois2_3_annee2_2015_1206" localSheetId="1">'2014'!#REF!</definedName>
    <definedName name="obs_villes.php?code2_7005_jour2_3_mois2_3_annee2_2015_1207" localSheetId="1">'2014'!#REF!</definedName>
    <definedName name="obs_villes.php?code2_7005_jour2_3_mois2_3_annee2_2015_1208" localSheetId="1">'2014'!#REF!</definedName>
    <definedName name="obs_villes.php?code2_7005_jour2_3_mois2_3_annee2_2015_1209" localSheetId="1">'2014'!#REF!</definedName>
    <definedName name="obs_villes.php?code2_7005_jour2_3_mois2_3_annee2_2015_121" localSheetId="1">'2014'!#REF!</definedName>
    <definedName name="obs_villes.php?code2_7005_jour2_3_mois2_3_annee2_2015_1210" localSheetId="1">'2014'!#REF!</definedName>
    <definedName name="obs_villes.php?code2_7005_jour2_3_mois2_3_annee2_2015_1211" localSheetId="1">'2014'!#REF!</definedName>
    <definedName name="obs_villes.php?code2_7005_jour2_3_mois2_3_annee2_2015_1212" localSheetId="1">'2014'!#REF!</definedName>
    <definedName name="obs_villes.php?code2_7005_jour2_3_mois2_3_annee2_2015_1213" localSheetId="1">'2014'!#REF!</definedName>
    <definedName name="obs_villes.php?code2_7005_jour2_3_mois2_3_annee2_2015_1214" localSheetId="1">'2014'!#REF!</definedName>
    <definedName name="obs_villes.php?code2_7005_jour2_3_mois2_3_annee2_2015_1215" localSheetId="1">'2014'!#REF!</definedName>
    <definedName name="obs_villes.php?code2_7005_jour2_3_mois2_3_annee2_2015_1216" localSheetId="1">'2014'!#REF!</definedName>
    <definedName name="obs_villes.php?code2_7005_jour2_3_mois2_3_annee2_2015_1217" localSheetId="1">'2014'!#REF!</definedName>
    <definedName name="obs_villes.php?code2_7005_jour2_3_mois2_3_annee2_2015_1218" localSheetId="1">'2014'!#REF!</definedName>
    <definedName name="obs_villes.php?code2_7005_jour2_3_mois2_3_annee2_2015_1219" localSheetId="1">'2014'!#REF!</definedName>
    <definedName name="obs_villes.php?code2_7005_jour2_3_mois2_3_annee2_2015_122" localSheetId="1">'2014'!#REF!</definedName>
    <definedName name="obs_villes.php?code2_7005_jour2_3_mois2_3_annee2_2015_1220" localSheetId="1">'2014'!#REF!</definedName>
    <definedName name="obs_villes.php?code2_7005_jour2_3_mois2_3_annee2_2015_1221" localSheetId="1">'2014'!#REF!</definedName>
    <definedName name="obs_villes.php?code2_7005_jour2_3_mois2_3_annee2_2015_1222" localSheetId="1">'2014'!#REF!</definedName>
    <definedName name="obs_villes.php?code2_7005_jour2_3_mois2_3_annee2_2015_1223" localSheetId="1">'2014'!#REF!</definedName>
    <definedName name="obs_villes.php?code2_7005_jour2_3_mois2_3_annee2_2015_1224" localSheetId="1">'2014'!#REF!</definedName>
    <definedName name="obs_villes.php?code2_7005_jour2_3_mois2_3_annee2_2015_1225" localSheetId="1">'2014'!#REF!</definedName>
    <definedName name="obs_villes.php?code2_7005_jour2_3_mois2_3_annee2_2015_1226" localSheetId="1">'2014'!#REF!</definedName>
    <definedName name="obs_villes.php?code2_7005_jour2_3_mois2_3_annee2_2015_1227" localSheetId="1">'2014'!#REF!</definedName>
    <definedName name="obs_villes.php?code2_7005_jour2_3_mois2_3_annee2_2015_1228" localSheetId="1">'2014'!#REF!</definedName>
    <definedName name="obs_villes.php?code2_7005_jour2_3_mois2_3_annee2_2015_1229" localSheetId="1">'2014'!#REF!</definedName>
    <definedName name="obs_villes.php?code2_7005_jour2_3_mois2_3_annee2_2015_123" localSheetId="1">'2014'!#REF!</definedName>
    <definedName name="obs_villes.php?code2_7005_jour2_3_mois2_3_annee2_2015_1230" localSheetId="1">'2014'!#REF!</definedName>
    <definedName name="obs_villes.php?code2_7005_jour2_3_mois2_3_annee2_2015_1231" localSheetId="1">'2014'!#REF!</definedName>
    <definedName name="obs_villes.php?code2_7005_jour2_3_mois2_3_annee2_2015_1232" localSheetId="1">'2014'!#REF!</definedName>
    <definedName name="obs_villes.php?code2_7005_jour2_3_mois2_3_annee2_2015_1233" localSheetId="1">'2014'!#REF!</definedName>
    <definedName name="obs_villes.php?code2_7005_jour2_3_mois2_3_annee2_2015_1234" localSheetId="1">'2014'!#REF!</definedName>
    <definedName name="obs_villes.php?code2_7005_jour2_3_mois2_3_annee2_2015_1235" localSheetId="1">'2014'!#REF!</definedName>
    <definedName name="obs_villes.php?code2_7005_jour2_3_mois2_3_annee2_2015_1236" localSheetId="1">'2014'!#REF!</definedName>
    <definedName name="obs_villes.php?code2_7005_jour2_3_mois2_3_annee2_2015_1237" localSheetId="1">'2014'!#REF!</definedName>
    <definedName name="obs_villes.php?code2_7005_jour2_3_mois2_3_annee2_2015_1238" localSheetId="1">'2014'!#REF!</definedName>
    <definedName name="obs_villes.php?code2_7005_jour2_3_mois2_3_annee2_2015_1239" localSheetId="1">'2014'!#REF!</definedName>
    <definedName name="obs_villes.php?code2_7005_jour2_3_mois2_3_annee2_2015_124" localSheetId="1">'2014'!#REF!</definedName>
    <definedName name="obs_villes.php?code2_7005_jour2_3_mois2_3_annee2_2015_1240" localSheetId="1">'2014'!#REF!</definedName>
    <definedName name="obs_villes.php?code2_7005_jour2_3_mois2_3_annee2_2015_1241" localSheetId="1">'2014'!#REF!</definedName>
    <definedName name="obs_villes.php?code2_7005_jour2_3_mois2_3_annee2_2015_1242" localSheetId="1">'2014'!#REF!</definedName>
    <definedName name="obs_villes.php?code2_7005_jour2_3_mois2_3_annee2_2015_1243" localSheetId="1">'2014'!#REF!</definedName>
    <definedName name="obs_villes.php?code2_7005_jour2_3_mois2_3_annee2_2015_1244" localSheetId="1">'2014'!#REF!</definedName>
    <definedName name="obs_villes.php?code2_7005_jour2_3_mois2_3_annee2_2015_1245" localSheetId="1">'2014'!#REF!</definedName>
    <definedName name="obs_villes.php?code2_7005_jour2_3_mois2_3_annee2_2015_1246" localSheetId="1">'2014'!#REF!</definedName>
    <definedName name="obs_villes.php?code2_7005_jour2_3_mois2_3_annee2_2015_1247" localSheetId="1">'2014'!#REF!</definedName>
    <definedName name="obs_villes.php?code2_7005_jour2_3_mois2_3_annee2_2015_1248" localSheetId="1">'2014'!#REF!</definedName>
    <definedName name="obs_villes.php?code2_7005_jour2_3_mois2_3_annee2_2015_1249" localSheetId="1">'2014'!#REF!</definedName>
    <definedName name="obs_villes.php?code2_7005_jour2_3_mois2_3_annee2_2015_125" localSheetId="1">'2014'!#REF!</definedName>
    <definedName name="obs_villes.php?code2_7005_jour2_3_mois2_3_annee2_2015_1250" localSheetId="1">'2014'!#REF!</definedName>
    <definedName name="obs_villes.php?code2_7005_jour2_3_mois2_3_annee2_2015_1251" localSheetId="1">'2014'!#REF!</definedName>
    <definedName name="obs_villes.php?code2_7005_jour2_3_mois2_3_annee2_2015_1252" localSheetId="1">'2014'!#REF!</definedName>
    <definedName name="obs_villes.php?code2_7005_jour2_3_mois2_3_annee2_2015_1253" localSheetId="1">'2014'!#REF!</definedName>
    <definedName name="obs_villes.php?code2_7005_jour2_3_mois2_3_annee2_2015_1254" localSheetId="1">'2014'!#REF!</definedName>
    <definedName name="obs_villes.php?code2_7005_jour2_3_mois2_3_annee2_2015_1255" localSheetId="1">'2014'!#REF!</definedName>
    <definedName name="obs_villes.php?code2_7005_jour2_3_mois2_3_annee2_2015_1256" localSheetId="1">'2014'!#REF!</definedName>
    <definedName name="obs_villes.php?code2_7005_jour2_3_mois2_3_annee2_2015_1257" localSheetId="1">'2014'!#REF!</definedName>
    <definedName name="obs_villes.php?code2_7005_jour2_3_mois2_3_annee2_2015_1258" localSheetId="1">'2014'!#REF!</definedName>
    <definedName name="obs_villes.php?code2_7005_jour2_3_mois2_3_annee2_2015_1259" localSheetId="1">'2014'!#REF!</definedName>
    <definedName name="obs_villes.php?code2_7005_jour2_3_mois2_3_annee2_2015_126" localSheetId="1">'2014'!#REF!</definedName>
    <definedName name="obs_villes.php?code2_7005_jour2_3_mois2_3_annee2_2015_1260" localSheetId="1">'2014'!#REF!</definedName>
    <definedName name="obs_villes.php?code2_7005_jour2_3_mois2_3_annee2_2015_1261" localSheetId="1">'2014'!#REF!</definedName>
    <definedName name="obs_villes.php?code2_7005_jour2_3_mois2_3_annee2_2015_1262" localSheetId="1">'2014'!#REF!</definedName>
    <definedName name="obs_villes.php?code2_7005_jour2_3_mois2_3_annee2_2015_1263" localSheetId="1">'2014'!#REF!</definedName>
    <definedName name="obs_villes.php?code2_7005_jour2_3_mois2_3_annee2_2015_1264" localSheetId="1">'2014'!#REF!</definedName>
    <definedName name="obs_villes.php?code2_7005_jour2_3_mois2_3_annee2_2015_1265" localSheetId="1">'2014'!#REF!</definedName>
    <definedName name="obs_villes.php?code2_7005_jour2_3_mois2_3_annee2_2015_1266" localSheetId="1">'2014'!#REF!</definedName>
    <definedName name="obs_villes.php?code2_7005_jour2_3_mois2_3_annee2_2015_1267" localSheetId="1">'2014'!#REF!</definedName>
    <definedName name="obs_villes.php?code2_7005_jour2_3_mois2_3_annee2_2015_1268" localSheetId="1">'2014'!#REF!</definedName>
    <definedName name="obs_villes.php?code2_7005_jour2_3_mois2_3_annee2_2015_1269" localSheetId="1">'2014'!#REF!</definedName>
    <definedName name="obs_villes.php?code2_7005_jour2_3_mois2_3_annee2_2015_127" localSheetId="1">'2014'!#REF!</definedName>
    <definedName name="obs_villes.php?code2_7005_jour2_3_mois2_3_annee2_2015_1270" localSheetId="1">'2014'!#REF!</definedName>
    <definedName name="obs_villes.php?code2_7005_jour2_3_mois2_3_annee2_2015_1271" localSheetId="1">'2014'!#REF!</definedName>
    <definedName name="obs_villes.php?code2_7005_jour2_3_mois2_3_annee2_2015_1272" localSheetId="1">'2014'!#REF!</definedName>
    <definedName name="obs_villes.php?code2_7005_jour2_3_mois2_3_annee2_2015_1273" localSheetId="1">'2014'!#REF!</definedName>
    <definedName name="obs_villes.php?code2_7005_jour2_3_mois2_3_annee2_2015_1274" localSheetId="1">'2014'!#REF!</definedName>
    <definedName name="obs_villes.php?code2_7005_jour2_3_mois2_3_annee2_2015_1275" localSheetId="1">'2014'!#REF!</definedName>
    <definedName name="obs_villes.php?code2_7005_jour2_3_mois2_3_annee2_2015_1276" localSheetId="1">'2014'!#REF!</definedName>
    <definedName name="obs_villes.php?code2_7005_jour2_3_mois2_3_annee2_2015_1277" localSheetId="1">'2014'!#REF!</definedName>
    <definedName name="obs_villes.php?code2_7005_jour2_3_mois2_3_annee2_2015_1278" localSheetId="1">'2014'!#REF!</definedName>
    <definedName name="obs_villes.php?code2_7005_jour2_3_mois2_3_annee2_2015_1279" localSheetId="1">'2014'!#REF!</definedName>
    <definedName name="obs_villes.php?code2_7005_jour2_3_mois2_3_annee2_2015_128" localSheetId="1">'2014'!#REF!</definedName>
    <definedName name="obs_villes.php?code2_7005_jour2_3_mois2_3_annee2_2015_1280" localSheetId="1">'2014'!#REF!</definedName>
    <definedName name="obs_villes.php?code2_7005_jour2_3_mois2_3_annee2_2015_1281" localSheetId="1">'2014'!#REF!</definedName>
    <definedName name="obs_villes.php?code2_7005_jour2_3_mois2_3_annee2_2015_1282" localSheetId="1">'2014'!#REF!</definedName>
    <definedName name="obs_villes.php?code2_7005_jour2_3_mois2_3_annee2_2015_1283" localSheetId="1">'2014'!#REF!</definedName>
    <definedName name="obs_villes.php?code2_7005_jour2_3_mois2_3_annee2_2015_1284" localSheetId="1">'2014'!#REF!</definedName>
    <definedName name="obs_villes.php?code2_7005_jour2_3_mois2_3_annee2_2015_1285" localSheetId="1">'2014'!#REF!</definedName>
    <definedName name="obs_villes.php?code2_7005_jour2_3_mois2_3_annee2_2015_1286" localSheetId="1">'2014'!#REF!</definedName>
    <definedName name="obs_villes.php?code2_7005_jour2_3_mois2_3_annee2_2015_1287" localSheetId="1">'2014'!#REF!</definedName>
    <definedName name="obs_villes.php?code2_7005_jour2_3_mois2_3_annee2_2015_1288" localSheetId="1">'2014'!#REF!</definedName>
    <definedName name="obs_villes.php?code2_7005_jour2_3_mois2_3_annee2_2015_1289" localSheetId="1">'2014'!#REF!</definedName>
    <definedName name="obs_villes.php?code2_7005_jour2_3_mois2_3_annee2_2015_129" localSheetId="1">'2014'!#REF!</definedName>
    <definedName name="obs_villes.php?code2_7005_jour2_3_mois2_3_annee2_2015_1290" localSheetId="1">'2014'!#REF!</definedName>
    <definedName name="obs_villes.php?code2_7005_jour2_3_mois2_3_annee2_2015_1291" localSheetId="1">'2014'!#REF!</definedName>
    <definedName name="obs_villes.php?code2_7005_jour2_3_mois2_3_annee2_2015_1292" localSheetId="1">'2014'!#REF!</definedName>
    <definedName name="obs_villes.php?code2_7005_jour2_3_mois2_3_annee2_2015_1293" localSheetId="1">'2014'!#REF!</definedName>
    <definedName name="obs_villes.php?code2_7005_jour2_3_mois2_3_annee2_2015_1294" localSheetId="1">'2014'!#REF!</definedName>
    <definedName name="obs_villes.php?code2_7005_jour2_3_mois2_3_annee2_2015_1295" localSheetId="1">'2014'!#REF!</definedName>
    <definedName name="obs_villes.php?code2_7005_jour2_3_mois2_3_annee2_2015_1296" localSheetId="1">'2014'!#REF!</definedName>
    <definedName name="obs_villes.php?code2_7005_jour2_3_mois2_3_annee2_2015_1297" localSheetId="1">'2014'!#REF!</definedName>
    <definedName name="obs_villes.php?code2_7005_jour2_3_mois2_3_annee2_2015_1298" localSheetId="1">'2014'!#REF!</definedName>
    <definedName name="obs_villes.php?code2_7005_jour2_3_mois2_3_annee2_2015_1299" localSheetId="1">'2014'!#REF!</definedName>
    <definedName name="obs_villes.php?code2_7005_jour2_3_mois2_3_annee2_2015_13" localSheetId="1">'2014'!#REF!</definedName>
    <definedName name="obs_villes.php?code2_7005_jour2_3_mois2_3_annee2_2015_130" localSheetId="1">'2014'!#REF!</definedName>
    <definedName name="obs_villes.php?code2_7005_jour2_3_mois2_3_annee2_2015_1300" localSheetId="1">'2014'!#REF!</definedName>
    <definedName name="obs_villes.php?code2_7005_jour2_3_mois2_3_annee2_2015_1301" localSheetId="1">'2014'!#REF!</definedName>
    <definedName name="obs_villes.php?code2_7005_jour2_3_mois2_3_annee2_2015_1302" localSheetId="1">'2014'!#REF!</definedName>
    <definedName name="obs_villes.php?code2_7005_jour2_3_mois2_3_annee2_2015_1303" localSheetId="1">'2014'!#REF!</definedName>
    <definedName name="obs_villes.php?code2_7005_jour2_3_mois2_3_annee2_2015_1304" localSheetId="1">'2014'!#REF!</definedName>
    <definedName name="obs_villes.php?code2_7005_jour2_3_mois2_3_annee2_2015_1305" localSheetId="1">'2014'!#REF!</definedName>
    <definedName name="obs_villes.php?code2_7005_jour2_3_mois2_3_annee2_2015_1306" localSheetId="1">'2014'!#REF!</definedName>
    <definedName name="obs_villes.php?code2_7005_jour2_3_mois2_3_annee2_2015_1307" localSheetId="1">'2014'!#REF!</definedName>
    <definedName name="obs_villes.php?code2_7005_jour2_3_mois2_3_annee2_2015_1308" localSheetId="1">'2014'!#REF!</definedName>
    <definedName name="obs_villes.php?code2_7005_jour2_3_mois2_3_annee2_2015_1309" localSheetId="1">'2014'!#REF!</definedName>
    <definedName name="obs_villes.php?code2_7005_jour2_3_mois2_3_annee2_2015_131" localSheetId="1">'2014'!#REF!</definedName>
    <definedName name="obs_villes.php?code2_7005_jour2_3_mois2_3_annee2_2015_1310" localSheetId="1">'2014'!#REF!</definedName>
    <definedName name="obs_villes.php?code2_7005_jour2_3_mois2_3_annee2_2015_1311" localSheetId="1">'2014'!#REF!</definedName>
    <definedName name="obs_villes.php?code2_7005_jour2_3_mois2_3_annee2_2015_1312" localSheetId="1">'2014'!#REF!</definedName>
    <definedName name="obs_villes.php?code2_7005_jour2_3_mois2_3_annee2_2015_1313" localSheetId="1">'2014'!#REF!</definedName>
    <definedName name="obs_villes.php?code2_7005_jour2_3_mois2_3_annee2_2015_1314" localSheetId="1">'2014'!#REF!</definedName>
    <definedName name="obs_villes.php?code2_7005_jour2_3_mois2_3_annee2_2015_1315" localSheetId="1">'2014'!#REF!</definedName>
    <definedName name="obs_villes.php?code2_7005_jour2_3_mois2_3_annee2_2015_1316" localSheetId="1">'2014'!#REF!</definedName>
    <definedName name="obs_villes.php?code2_7005_jour2_3_mois2_3_annee2_2015_1317" localSheetId="1">'2014'!#REF!</definedName>
    <definedName name="obs_villes.php?code2_7005_jour2_3_mois2_3_annee2_2015_1318" localSheetId="1">'2014'!#REF!</definedName>
    <definedName name="obs_villes.php?code2_7005_jour2_3_mois2_3_annee2_2015_1319" localSheetId="1">'2014'!#REF!</definedName>
    <definedName name="obs_villes.php?code2_7005_jour2_3_mois2_3_annee2_2015_132" localSheetId="1">'2014'!#REF!</definedName>
    <definedName name="obs_villes.php?code2_7005_jour2_3_mois2_3_annee2_2015_1320" localSheetId="1">'2014'!#REF!</definedName>
    <definedName name="obs_villes.php?code2_7005_jour2_3_mois2_3_annee2_2015_1321" localSheetId="1">'2014'!#REF!</definedName>
    <definedName name="obs_villes.php?code2_7005_jour2_3_mois2_3_annee2_2015_1322" localSheetId="1">'2014'!#REF!</definedName>
    <definedName name="obs_villes.php?code2_7005_jour2_3_mois2_3_annee2_2015_1323" localSheetId="1">'2014'!#REF!</definedName>
    <definedName name="obs_villes.php?code2_7005_jour2_3_mois2_3_annee2_2015_1324" localSheetId="1">'2014'!#REF!</definedName>
    <definedName name="obs_villes.php?code2_7005_jour2_3_mois2_3_annee2_2015_1325" localSheetId="1">'2014'!#REF!</definedName>
    <definedName name="obs_villes.php?code2_7005_jour2_3_mois2_3_annee2_2015_1326" localSheetId="1">'2014'!#REF!</definedName>
    <definedName name="obs_villes.php?code2_7005_jour2_3_mois2_3_annee2_2015_1327" localSheetId="1">'2014'!#REF!</definedName>
    <definedName name="obs_villes.php?code2_7005_jour2_3_mois2_3_annee2_2015_1328" localSheetId="1">'2014'!#REF!</definedName>
    <definedName name="obs_villes.php?code2_7005_jour2_3_mois2_3_annee2_2015_1329" localSheetId="1">'2014'!#REF!</definedName>
    <definedName name="obs_villes.php?code2_7005_jour2_3_mois2_3_annee2_2015_133" localSheetId="1">'2014'!#REF!</definedName>
    <definedName name="obs_villes.php?code2_7005_jour2_3_mois2_3_annee2_2015_1330" localSheetId="1">'2014'!#REF!</definedName>
    <definedName name="obs_villes.php?code2_7005_jour2_3_mois2_3_annee2_2015_1331" localSheetId="1">'2014'!#REF!</definedName>
    <definedName name="obs_villes.php?code2_7005_jour2_3_mois2_3_annee2_2015_1332" localSheetId="1">'2014'!#REF!</definedName>
    <definedName name="obs_villes.php?code2_7005_jour2_3_mois2_3_annee2_2015_1333" localSheetId="1">'2014'!#REF!</definedName>
    <definedName name="obs_villes.php?code2_7005_jour2_3_mois2_3_annee2_2015_1334" localSheetId="1">'2014'!#REF!</definedName>
    <definedName name="obs_villes.php?code2_7005_jour2_3_mois2_3_annee2_2015_1335" localSheetId="1">'2014'!#REF!</definedName>
    <definedName name="obs_villes.php?code2_7005_jour2_3_mois2_3_annee2_2015_1336" localSheetId="1">'2014'!#REF!</definedName>
    <definedName name="obs_villes.php?code2_7005_jour2_3_mois2_3_annee2_2015_1337" localSheetId="1">'2014'!#REF!</definedName>
    <definedName name="obs_villes.php?code2_7005_jour2_3_mois2_3_annee2_2015_1338" localSheetId="1">'2014'!#REF!</definedName>
    <definedName name="obs_villes.php?code2_7005_jour2_3_mois2_3_annee2_2015_1339" localSheetId="1">'2014'!#REF!</definedName>
    <definedName name="obs_villes.php?code2_7005_jour2_3_mois2_3_annee2_2015_134" localSheetId="1">'2014'!#REF!</definedName>
    <definedName name="obs_villes.php?code2_7005_jour2_3_mois2_3_annee2_2015_1340" localSheetId="1">'2014'!#REF!</definedName>
    <definedName name="obs_villes.php?code2_7005_jour2_3_mois2_3_annee2_2015_1341" localSheetId="1">'2014'!#REF!</definedName>
    <definedName name="obs_villes.php?code2_7005_jour2_3_mois2_3_annee2_2015_1342" localSheetId="1">'2014'!#REF!</definedName>
    <definedName name="obs_villes.php?code2_7005_jour2_3_mois2_3_annee2_2015_1343" localSheetId="1">'2014'!#REF!</definedName>
    <definedName name="obs_villes.php?code2_7005_jour2_3_mois2_3_annee2_2015_1344" localSheetId="1">'2014'!#REF!</definedName>
    <definedName name="obs_villes.php?code2_7005_jour2_3_mois2_3_annee2_2015_1345" localSheetId="1">'2014'!#REF!</definedName>
    <definedName name="obs_villes.php?code2_7005_jour2_3_mois2_3_annee2_2015_1346" localSheetId="1">'2014'!#REF!</definedName>
    <definedName name="obs_villes.php?code2_7005_jour2_3_mois2_3_annee2_2015_1347" localSheetId="1">'2014'!#REF!</definedName>
    <definedName name="obs_villes.php?code2_7005_jour2_3_mois2_3_annee2_2015_1348" localSheetId="1">'2014'!#REF!</definedName>
    <definedName name="obs_villes.php?code2_7005_jour2_3_mois2_3_annee2_2015_1349" localSheetId="1">'2014'!#REF!</definedName>
    <definedName name="obs_villes.php?code2_7005_jour2_3_mois2_3_annee2_2015_135" localSheetId="1">'2014'!#REF!</definedName>
    <definedName name="obs_villes.php?code2_7005_jour2_3_mois2_3_annee2_2015_1350" localSheetId="1">'2014'!#REF!</definedName>
    <definedName name="obs_villes.php?code2_7005_jour2_3_mois2_3_annee2_2015_1351" localSheetId="1">'2014'!#REF!</definedName>
    <definedName name="obs_villes.php?code2_7005_jour2_3_mois2_3_annee2_2015_1352" localSheetId="1">'2014'!#REF!</definedName>
    <definedName name="obs_villes.php?code2_7005_jour2_3_mois2_3_annee2_2015_1353" localSheetId="1">'2014'!#REF!</definedName>
    <definedName name="obs_villes.php?code2_7005_jour2_3_mois2_3_annee2_2015_1354" localSheetId="1">'2014'!#REF!</definedName>
    <definedName name="obs_villes.php?code2_7005_jour2_3_mois2_3_annee2_2015_1355" localSheetId="1">'2014'!#REF!</definedName>
    <definedName name="obs_villes.php?code2_7005_jour2_3_mois2_3_annee2_2015_1356" localSheetId="1">'2014'!#REF!</definedName>
    <definedName name="obs_villes.php?code2_7005_jour2_3_mois2_3_annee2_2015_1357" localSheetId="1">'2014'!#REF!</definedName>
    <definedName name="obs_villes.php?code2_7005_jour2_3_mois2_3_annee2_2015_1358" localSheetId="1">'2014'!#REF!</definedName>
    <definedName name="obs_villes.php?code2_7005_jour2_3_mois2_3_annee2_2015_1359" localSheetId="1">'2014'!#REF!</definedName>
    <definedName name="obs_villes.php?code2_7005_jour2_3_mois2_3_annee2_2015_136" localSheetId="1">'2014'!#REF!</definedName>
    <definedName name="obs_villes.php?code2_7005_jour2_3_mois2_3_annee2_2015_1360" localSheetId="1">'2014'!#REF!</definedName>
    <definedName name="obs_villes.php?code2_7005_jour2_3_mois2_3_annee2_2015_1361" localSheetId="1">'2014'!#REF!</definedName>
    <definedName name="obs_villes.php?code2_7005_jour2_3_mois2_3_annee2_2015_1362" localSheetId="1">'2014'!#REF!</definedName>
    <definedName name="obs_villes.php?code2_7005_jour2_3_mois2_3_annee2_2015_1363" localSheetId="1">'2014'!#REF!</definedName>
    <definedName name="obs_villes.php?code2_7005_jour2_3_mois2_3_annee2_2015_1364" localSheetId="1">'2014'!#REF!</definedName>
    <definedName name="obs_villes.php?code2_7005_jour2_3_mois2_3_annee2_2015_1365" localSheetId="1">'2014'!#REF!</definedName>
    <definedName name="obs_villes.php?code2_7005_jour2_3_mois2_3_annee2_2015_1366" localSheetId="1">'2014'!#REF!</definedName>
    <definedName name="obs_villes.php?code2_7005_jour2_3_mois2_3_annee2_2015_1367" localSheetId="1">'2014'!#REF!</definedName>
    <definedName name="obs_villes.php?code2_7005_jour2_3_mois2_3_annee2_2015_1368" localSheetId="1">'2014'!#REF!</definedName>
    <definedName name="obs_villes.php?code2_7005_jour2_3_mois2_3_annee2_2015_1369" localSheetId="1">'2014'!#REF!</definedName>
    <definedName name="obs_villes.php?code2_7005_jour2_3_mois2_3_annee2_2015_137" localSheetId="1">'2014'!#REF!</definedName>
    <definedName name="obs_villes.php?code2_7005_jour2_3_mois2_3_annee2_2015_1370" localSheetId="1">'2014'!#REF!</definedName>
    <definedName name="obs_villes.php?code2_7005_jour2_3_mois2_3_annee2_2015_1371" localSheetId="1">'2014'!#REF!</definedName>
    <definedName name="obs_villes.php?code2_7005_jour2_3_mois2_3_annee2_2015_1372" localSheetId="1">'2014'!#REF!</definedName>
    <definedName name="obs_villes.php?code2_7005_jour2_3_mois2_3_annee2_2015_1373" localSheetId="1">'2014'!#REF!</definedName>
    <definedName name="obs_villes.php?code2_7005_jour2_3_mois2_3_annee2_2015_1374" localSheetId="1">'2014'!#REF!</definedName>
    <definedName name="obs_villes.php?code2_7005_jour2_3_mois2_3_annee2_2015_1375" localSheetId="1">'2014'!#REF!</definedName>
    <definedName name="obs_villes.php?code2_7005_jour2_3_mois2_3_annee2_2015_1376" localSheetId="1">'2014'!#REF!</definedName>
    <definedName name="obs_villes.php?code2_7005_jour2_3_mois2_3_annee2_2015_1377" localSheetId="1">'2014'!#REF!</definedName>
    <definedName name="obs_villes.php?code2_7005_jour2_3_mois2_3_annee2_2015_1378" localSheetId="1">'2014'!#REF!</definedName>
    <definedName name="obs_villes.php?code2_7005_jour2_3_mois2_3_annee2_2015_1379" localSheetId="1">'2014'!#REF!</definedName>
    <definedName name="obs_villes.php?code2_7005_jour2_3_mois2_3_annee2_2015_138" localSheetId="1">'2014'!#REF!</definedName>
    <definedName name="obs_villes.php?code2_7005_jour2_3_mois2_3_annee2_2015_1380" localSheetId="1">'2014'!#REF!</definedName>
    <definedName name="obs_villes.php?code2_7005_jour2_3_mois2_3_annee2_2015_1381" localSheetId="1">'2014'!#REF!</definedName>
    <definedName name="obs_villes.php?code2_7005_jour2_3_mois2_3_annee2_2015_1382" localSheetId="1">'2014'!#REF!</definedName>
    <definedName name="obs_villes.php?code2_7005_jour2_3_mois2_3_annee2_2015_1383" localSheetId="1">'2014'!#REF!</definedName>
    <definedName name="obs_villes.php?code2_7005_jour2_3_mois2_3_annee2_2015_1384" localSheetId="1">'2014'!#REF!</definedName>
    <definedName name="obs_villes.php?code2_7005_jour2_3_mois2_3_annee2_2015_1385" localSheetId="1">'2014'!#REF!</definedName>
    <definedName name="obs_villes.php?code2_7005_jour2_3_mois2_3_annee2_2015_1386" localSheetId="1">'2014'!#REF!</definedName>
    <definedName name="obs_villes.php?code2_7005_jour2_3_mois2_3_annee2_2015_1387" localSheetId="1">'2014'!#REF!</definedName>
    <definedName name="obs_villes.php?code2_7005_jour2_3_mois2_3_annee2_2015_1388" localSheetId="1">'2014'!#REF!</definedName>
    <definedName name="obs_villes.php?code2_7005_jour2_3_mois2_3_annee2_2015_1389" localSheetId="1">'2014'!#REF!</definedName>
    <definedName name="obs_villes.php?code2_7005_jour2_3_mois2_3_annee2_2015_139" localSheetId="1">'2014'!#REF!</definedName>
    <definedName name="obs_villes.php?code2_7005_jour2_3_mois2_3_annee2_2015_1390" localSheetId="1">'2014'!#REF!</definedName>
    <definedName name="obs_villes.php?code2_7005_jour2_3_mois2_3_annee2_2015_1391" localSheetId="1">'2014'!#REF!</definedName>
    <definedName name="obs_villes.php?code2_7005_jour2_3_mois2_3_annee2_2015_1392" localSheetId="1">'2014'!#REF!</definedName>
    <definedName name="obs_villes.php?code2_7005_jour2_3_mois2_3_annee2_2015_1393" localSheetId="1">'2014'!#REF!</definedName>
    <definedName name="obs_villes.php?code2_7005_jour2_3_mois2_3_annee2_2015_1394" localSheetId="1">'2014'!#REF!</definedName>
    <definedName name="obs_villes.php?code2_7005_jour2_3_mois2_3_annee2_2015_1395" localSheetId="1">'2014'!#REF!</definedName>
    <definedName name="obs_villes.php?code2_7005_jour2_3_mois2_3_annee2_2015_1396" localSheetId="1">'2014'!#REF!</definedName>
    <definedName name="obs_villes.php?code2_7005_jour2_3_mois2_3_annee2_2015_1397" localSheetId="1">'2014'!#REF!</definedName>
    <definedName name="obs_villes.php?code2_7005_jour2_3_mois2_3_annee2_2015_1398" localSheetId="1">'2014'!#REF!</definedName>
    <definedName name="obs_villes.php?code2_7005_jour2_3_mois2_3_annee2_2015_1399" localSheetId="1">'2014'!#REF!</definedName>
    <definedName name="obs_villes.php?code2_7005_jour2_3_mois2_3_annee2_2015_14" localSheetId="1">'2014'!#REF!</definedName>
    <definedName name="obs_villes.php?code2_7005_jour2_3_mois2_3_annee2_2015_140" localSheetId="1">'2014'!#REF!</definedName>
    <definedName name="obs_villes.php?code2_7005_jour2_3_mois2_3_annee2_2015_1400" localSheetId="1">'2014'!#REF!</definedName>
    <definedName name="obs_villes.php?code2_7005_jour2_3_mois2_3_annee2_2015_1401" localSheetId="1">'2014'!#REF!</definedName>
    <definedName name="obs_villes.php?code2_7005_jour2_3_mois2_3_annee2_2015_1402" localSheetId="1">'2014'!#REF!</definedName>
    <definedName name="obs_villes.php?code2_7005_jour2_3_mois2_3_annee2_2015_1403" localSheetId="1">'2014'!#REF!</definedName>
    <definedName name="obs_villes.php?code2_7005_jour2_3_mois2_3_annee2_2015_1404" localSheetId="1">'2014'!#REF!</definedName>
    <definedName name="obs_villes.php?code2_7005_jour2_3_mois2_3_annee2_2015_1405" localSheetId="1">'2014'!#REF!</definedName>
    <definedName name="obs_villes.php?code2_7005_jour2_3_mois2_3_annee2_2015_1406" localSheetId="1">'2014'!#REF!</definedName>
    <definedName name="obs_villes.php?code2_7005_jour2_3_mois2_3_annee2_2015_1407" localSheetId="1">'2014'!#REF!</definedName>
    <definedName name="obs_villes.php?code2_7005_jour2_3_mois2_3_annee2_2015_1408" localSheetId="1">'2014'!#REF!</definedName>
    <definedName name="obs_villes.php?code2_7005_jour2_3_mois2_3_annee2_2015_1409" localSheetId="1">'2014'!#REF!</definedName>
    <definedName name="obs_villes.php?code2_7005_jour2_3_mois2_3_annee2_2015_141" localSheetId="1">'2014'!#REF!</definedName>
    <definedName name="obs_villes.php?code2_7005_jour2_3_mois2_3_annee2_2015_1410" localSheetId="1">'2014'!#REF!</definedName>
    <definedName name="obs_villes.php?code2_7005_jour2_3_mois2_3_annee2_2015_1411" localSheetId="1">'2014'!#REF!</definedName>
    <definedName name="obs_villes.php?code2_7005_jour2_3_mois2_3_annee2_2015_1412" localSheetId="1">'2014'!#REF!</definedName>
    <definedName name="obs_villes.php?code2_7005_jour2_3_mois2_3_annee2_2015_1413" localSheetId="1">'2014'!#REF!</definedName>
    <definedName name="obs_villes.php?code2_7005_jour2_3_mois2_3_annee2_2015_1414" localSheetId="1">'2014'!#REF!</definedName>
    <definedName name="obs_villes.php?code2_7005_jour2_3_mois2_3_annee2_2015_1415" localSheetId="1">'2014'!#REF!</definedName>
    <definedName name="obs_villes.php?code2_7005_jour2_3_mois2_3_annee2_2015_1416" localSheetId="1">'2014'!#REF!</definedName>
    <definedName name="obs_villes.php?code2_7005_jour2_3_mois2_3_annee2_2015_1417" localSheetId="1">'2014'!#REF!</definedName>
    <definedName name="obs_villes.php?code2_7005_jour2_3_mois2_3_annee2_2015_1418" localSheetId="1">'2014'!#REF!</definedName>
    <definedName name="obs_villes.php?code2_7005_jour2_3_mois2_3_annee2_2015_1419" localSheetId="1">'2014'!#REF!</definedName>
    <definedName name="obs_villes.php?code2_7005_jour2_3_mois2_3_annee2_2015_142" localSheetId="1">'2014'!#REF!</definedName>
    <definedName name="obs_villes.php?code2_7005_jour2_3_mois2_3_annee2_2015_1420" localSheetId="1">'2014'!#REF!</definedName>
    <definedName name="obs_villes.php?code2_7005_jour2_3_mois2_3_annee2_2015_1421" localSheetId="1">'2014'!#REF!</definedName>
    <definedName name="obs_villes.php?code2_7005_jour2_3_mois2_3_annee2_2015_1422" localSheetId="1">'2014'!#REF!</definedName>
    <definedName name="obs_villes.php?code2_7005_jour2_3_mois2_3_annee2_2015_1423" localSheetId="1">'2014'!#REF!</definedName>
    <definedName name="obs_villes.php?code2_7005_jour2_3_mois2_3_annee2_2015_1424" localSheetId="1">'2014'!#REF!</definedName>
    <definedName name="obs_villes.php?code2_7005_jour2_3_mois2_3_annee2_2015_1425" localSheetId="1">'2014'!#REF!</definedName>
    <definedName name="obs_villes.php?code2_7005_jour2_3_mois2_3_annee2_2015_1426" localSheetId="1">'2014'!#REF!</definedName>
    <definedName name="obs_villes.php?code2_7005_jour2_3_mois2_3_annee2_2015_1427" localSheetId="1">'2014'!#REF!</definedName>
    <definedName name="obs_villes.php?code2_7005_jour2_3_mois2_3_annee2_2015_1428" localSheetId="1">'2014'!#REF!</definedName>
    <definedName name="obs_villes.php?code2_7005_jour2_3_mois2_3_annee2_2015_1429" localSheetId="1">'2014'!#REF!</definedName>
    <definedName name="obs_villes.php?code2_7005_jour2_3_mois2_3_annee2_2015_143" localSheetId="1">'2014'!#REF!</definedName>
    <definedName name="obs_villes.php?code2_7005_jour2_3_mois2_3_annee2_2015_1430" localSheetId="1">'2014'!#REF!</definedName>
    <definedName name="obs_villes.php?code2_7005_jour2_3_mois2_3_annee2_2015_1431" localSheetId="1">'2014'!#REF!</definedName>
    <definedName name="obs_villes.php?code2_7005_jour2_3_mois2_3_annee2_2015_1432" localSheetId="1">'2014'!#REF!</definedName>
    <definedName name="obs_villes.php?code2_7005_jour2_3_mois2_3_annee2_2015_1433" localSheetId="1">'2014'!#REF!</definedName>
    <definedName name="obs_villes.php?code2_7005_jour2_3_mois2_3_annee2_2015_1434" localSheetId="1">'2014'!#REF!</definedName>
    <definedName name="obs_villes.php?code2_7005_jour2_3_mois2_3_annee2_2015_1435" localSheetId="1">'2014'!#REF!</definedName>
    <definedName name="obs_villes.php?code2_7005_jour2_3_mois2_3_annee2_2015_1436" localSheetId="1">'2014'!#REF!</definedName>
    <definedName name="obs_villes.php?code2_7005_jour2_3_mois2_3_annee2_2015_1437" localSheetId="1">'2014'!#REF!</definedName>
    <definedName name="obs_villes.php?code2_7005_jour2_3_mois2_3_annee2_2015_1438" localSheetId="1">'2014'!#REF!</definedName>
    <definedName name="obs_villes.php?code2_7005_jour2_3_mois2_3_annee2_2015_1439" localSheetId="1">'2014'!#REF!</definedName>
    <definedName name="obs_villes.php?code2_7005_jour2_3_mois2_3_annee2_2015_144" localSheetId="1">'2014'!#REF!</definedName>
    <definedName name="obs_villes.php?code2_7005_jour2_3_mois2_3_annee2_2015_1440" localSheetId="1">'2014'!#REF!</definedName>
    <definedName name="obs_villes.php?code2_7005_jour2_3_mois2_3_annee2_2015_1441" localSheetId="1">'2014'!#REF!</definedName>
    <definedName name="obs_villes.php?code2_7005_jour2_3_mois2_3_annee2_2015_1442" localSheetId="1">'2014'!#REF!</definedName>
    <definedName name="obs_villes.php?code2_7005_jour2_3_mois2_3_annee2_2015_1443" localSheetId="1">'2014'!#REF!</definedName>
    <definedName name="obs_villes.php?code2_7005_jour2_3_mois2_3_annee2_2015_1444" localSheetId="1">'2014'!#REF!</definedName>
    <definedName name="obs_villes.php?code2_7005_jour2_3_mois2_3_annee2_2015_1445" localSheetId="1">'2014'!#REF!</definedName>
    <definedName name="obs_villes.php?code2_7005_jour2_3_mois2_3_annee2_2015_1446" localSheetId="1">'2014'!#REF!</definedName>
    <definedName name="obs_villes.php?code2_7005_jour2_3_mois2_3_annee2_2015_1447" localSheetId="1">'2014'!#REF!</definedName>
    <definedName name="obs_villes.php?code2_7005_jour2_3_mois2_3_annee2_2015_1448" localSheetId="1">'2014'!#REF!</definedName>
    <definedName name="obs_villes.php?code2_7005_jour2_3_mois2_3_annee2_2015_1449" localSheetId="1">'2014'!#REF!</definedName>
    <definedName name="obs_villes.php?code2_7005_jour2_3_mois2_3_annee2_2015_145" localSheetId="1">'2014'!#REF!</definedName>
    <definedName name="obs_villes.php?code2_7005_jour2_3_mois2_3_annee2_2015_1450" localSheetId="1">'2014'!#REF!</definedName>
    <definedName name="obs_villes.php?code2_7005_jour2_3_mois2_3_annee2_2015_1451" localSheetId="1">'2014'!#REF!</definedName>
    <definedName name="obs_villes.php?code2_7005_jour2_3_mois2_3_annee2_2015_1452" localSheetId="1">'2014'!#REF!</definedName>
    <definedName name="obs_villes.php?code2_7005_jour2_3_mois2_3_annee2_2015_1453" localSheetId="1">'2014'!#REF!</definedName>
    <definedName name="obs_villes.php?code2_7005_jour2_3_mois2_3_annee2_2015_1454" localSheetId="1">'2014'!#REF!</definedName>
    <definedName name="obs_villes.php?code2_7005_jour2_3_mois2_3_annee2_2015_1455" localSheetId="1">'2014'!#REF!</definedName>
    <definedName name="obs_villes.php?code2_7005_jour2_3_mois2_3_annee2_2015_1456" localSheetId="1">'2014'!#REF!</definedName>
    <definedName name="obs_villes.php?code2_7005_jour2_3_mois2_3_annee2_2015_1457" localSheetId="1">'2014'!#REF!</definedName>
    <definedName name="obs_villes.php?code2_7005_jour2_3_mois2_3_annee2_2015_1458" localSheetId="1">'2014'!#REF!</definedName>
    <definedName name="obs_villes.php?code2_7005_jour2_3_mois2_3_annee2_2015_1459" localSheetId="1">'2014'!#REF!</definedName>
    <definedName name="obs_villes.php?code2_7005_jour2_3_mois2_3_annee2_2015_146" localSheetId="1">'2014'!#REF!</definedName>
    <definedName name="obs_villes.php?code2_7005_jour2_3_mois2_3_annee2_2015_1460" localSheetId="1">'2014'!#REF!</definedName>
    <definedName name="obs_villes.php?code2_7005_jour2_3_mois2_3_annee2_2015_1461" localSheetId="1">'2014'!#REF!</definedName>
    <definedName name="obs_villes.php?code2_7005_jour2_3_mois2_3_annee2_2015_1462" localSheetId="1">'2014'!#REF!</definedName>
    <definedName name="obs_villes.php?code2_7005_jour2_3_mois2_3_annee2_2015_1463" localSheetId="1">'2014'!#REF!</definedName>
    <definedName name="obs_villes.php?code2_7005_jour2_3_mois2_3_annee2_2015_1464" localSheetId="1">'2014'!#REF!</definedName>
    <definedName name="obs_villes.php?code2_7005_jour2_3_mois2_3_annee2_2015_1465" localSheetId="1">'2014'!#REF!</definedName>
    <definedName name="obs_villes.php?code2_7005_jour2_3_mois2_3_annee2_2015_1466" localSheetId="1">'2014'!#REF!</definedName>
    <definedName name="obs_villes.php?code2_7005_jour2_3_mois2_3_annee2_2015_1467" localSheetId="1">'2014'!#REF!</definedName>
    <definedName name="obs_villes.php?code2_7005_jour2_3_mois2_3_annee2_2015_1468" localSheetId="1">'2014'!#REF!</definedName>
    <definedName name="obs_villes.php?code2_7005_jour2_3_mois2_3_annee2_2015_1469" localSheetId="1">'2014'!#REF!</definedName>
    <definedName name="obs_villes.php?code2_7005_jour2_3_mois2_3_annee2_2015_147" localSheetId="1">'2014'!#REF!</definedName>
    <definedName name="obs_villes.php?code2_7005_jour2_3_mois2_3_annee2_2015_1470" localSheetId="1">'2014'!#REF!</definedName>
    <definedName name="obs_villes.php?code2_7005_jour2_3_mois2_3_annee2_2015_1471" localSheetId="1">'2014'!#REF!</definedName>
    <definedName name="obs_villes.php?code2_7005_jour2_3_mois2_3_annee2_2015_1472" localSheetId="1">'2014'!#REF!</definedName>
    <definedName name="obs_villes.php?code2_7005_jour2_3_mois2_3_annee2_2015_1473" localSheetId="1">'2014'!#REF!</definedName>
    <definedName name="obs_villes.php?code2_7005_jour2_3_mois2_3_annee2_2015_1474" localSheetId="1">'2014'!#REF!</definedName>
    <definedName name="obs_villes.php?code2_7005_jour2_3_mois2_3_annee2_2015_1475" localSheetId="1">'2014'!#REF!</definedName>
    <definedName name="obs_villes.php?code2_7005_jour2_3_mois2_3_annee2_2015_1476" localSheetId="1">'2014'!#REF!</definedName>
    <definedName name="obs_villes.php?code2_7005_jour2_3_mois2_3_annee2_2015_1477" localSheetId="1">'2014'!#REF!</definedName>
    <definedName name="obs_villes.php?code2_7005_jour2_3_mois2_3_annee2_2015_1478" localSheetId="1">'2014'!#REF!</definedName>
    <definedName name="obs_villes.php?code2_7005_jour2_3_mois2_3_annee2_2015_1479" localSheetId="1">'2014'!#REF!</definedName>
    <definedName name="obs_villes.php?code2_7005_jour2_3_mois2_3_annee2_2015_148" localSheetId="1">'2014'!#REF!</definedName>
    <definedName name="obs_villes.php?code2_7005_jour2_3_mois2_3_annee2_2015_1480" localSheetId="1">'2014'!#REF!</definedName>
    <definedName name="obs_villes.php?code2_7005_jour2_3_mois2_3_annee2_2015_1481" localSheetId="1">'2014'!#REF!</definedName>
    <definedName name="obs_villes.php?code2_7005_jour2_3_mois2_3_annee2_2015_1482" localSheetId="1">'2014'!#REF!</definedName>
    <definedName name="obs_villes.php?code2_7005_jour2_3_mois2_3_annee2_2015_1483" localSheetId="1">'2014'!#REF!</definedName>
    <definedName name="obs_villes.php?code2_7005_jour2_3_mois2_3_annee2_2015_1484" localSheetId="1">'2014'!#REF!</definedName>
    <definedName name="obs_villes.php?code2_7005_jour2_3_mois2_3_annee2_2015_1485" localSheetId="1">'2014'!#REF!</definedName>
    <definedName name="obs_villes.php?code2_7005_jour2_3_mois2_3_annee2_2015_1486" localSheetId="1">'2014'!#REF!</definedName>
    <definedName name="obs_villes.php?code2_7005_jour2_3_mois2_3_annee2_2015_1487" localSheetId="1">'2014'!#REF!</definedName>
    <definedName name="obs_villes.php?code2_7005_jour2_3_mois2_3_annee2_2015_1488" localSheetId="1">'2014'!#REF!</definedName>
    <definedName name="obs_villes.php?code2_7005_jour2_3_mois2_3_annee2_2015_1489" localSheetId="1">'2014'!#REF!</definedName>
    <definedName name="obs_villes.php?code2_7005_jour2_3_mois2_3_annee2_2015_149" localSheetId="1">'2014'!#REF!</definedName>
    <definedName name="obs_villes.php?code2_7005_jour2_3_mois2_3_annee2_2015_1490" localSheetId="1">'2014'!#REF!</definedName>
    <definedName name="obs_villes.php?code2_7005_jour2_3_mois2_3_annee2_2015_1491" localSheetId="1">'2014'!#REF!</definedName>
    <definedName name="obs_villes.php?code2_7005_jour2_3_mois2_3_annee2_2015_1492" localSheetId="1">'2014'!#REF!</definedName>
    <definedName name="obs_villes.php?code2_7005_jour2_3_mois2_3_annee2_2015_1493" localSheetId="1">'2014'!#REF!</definedName>
    <definedName name="obs_villes.php?code2_7005_jour2_3_mois2_3_annee2_2015_1494" localSheetId="1">'2014'!#REF!</definedName>
    <definedName name="obs_villes.php?code2_7005_jour2_3_mois2_3_annee2_2015_1495" localSheetId="1">'2014'!#REF!</definedName>
    <definedName name="obs_villes.php?code2_7005_jour2_3_mois2_3_annee2_2015_1496" localSheetId="1">'2014'!#REF!</definedName>
    <definedName name="obs_villes.php?code2_7005_jour2_3_mois2_3_annee2_2015_1497" localSheetId="1">'2014'!#REF!</definedName>
    <definedName name="obs_villes.php?code2_7005_jour2_3_mois2_3_annee2_2015_1498" localSheetId="1">'2014'!#REF!</definedName>
    <definedName name="obs_villes.php?code2_7005_jour2_3_mois2_3_annee2_2015_1499" localSheetId="1">'2014'!#REF!</definedName>
    <definedName name="obs_villes.php?code2_7005_jour2_3_mois2_3_annee2_2015_15" localSheetId="1">'2014'!#REF!</definedName>
    <definedName name="obs_villes.php?code2_7005_jour2_3_mois2_3_annee2_2015_150" localSheetId="1">'2014'!#REF!</definedName>
    <definedName name="obs_villes.php?code2_7005_jour2_3_mois2_3_annee2_2015_1500" localSheetId="1">'2014'!#REF!</definedName>
    <definedName name="obs_villes.php?code2_7005_jour2_3_mois2_3_annee2_2015_1501" localSheetId="1">'2014'!#REF!</definedName>
    <definedName name="obs_villes.php?code2_7005_jour2_3_mois2_3_annee2_2015_1502" localSheetId="1">'2014'!#REF!</definedName>
    <definedName name="obs_villes.php?code2_7005_jour2_3_mois2_3_annee2_2015_1503" localSheetId="1">'2014'!#REF!</definedName>
    <definedName name="obs_villes.php?code2_7005_jour2_3_mois2_3_annee2_2015_1504" localSheetId="1">'2014'!#REF!</definedName>
    <definedName name="obs_villes.php?code2_7005_jour2_3_mois2_3_annee2_2015_1505" localSheetId="1">'2014'!#REF!</definedName>
    <definedName name="obs_villes.php?code2_7005_jour2_3_mois2_3_annee2_2015_1506" localSheetId="1">'2014'!#REF!</definedName>
    <definedName name="obs_villes.php?code2_7005_jour2_3_mois2_3_annee2_2015_1507" localSheetId="1">'2014'!#REF!</definedName>
    <definedName name="obs_villes.php?code2_7005_jour2_3_mois2_3_annee2_2015_1508" localSheetId="1">'2014'!#REF!</definedName>
    <definedName name="obs_villes.php?code2_7005_jour2_3_mois2_3_annee2_2015_1509" localSheetId="1">'2014'!#REF!</definedName>
    <definedName name="obs_villes.php?code2_7005_jour2_3_mois2_3_annee2_2015_151" localSheetId="1">'2014'!#REF!</definedName>
    <definedName name="obs_villes.php?code2_7005_jour2_3_mois2_3_annee2_2015_1510" localSheetId="1">'2014'!#REF!</definedName>
    <definedName name="obs_villes.php?code2_7005_jour2_3_mois2_3_annee2_2015_1511" localSheetId="1">'2014'!#REF!</definedName>
    <definedName name="obs_villes.php?code2_7005_jour2_3_mois2_3_annee2_2015_1512" localSheetId="1">'2014'!#REF!</definedName>
    <definedName name="obs_villes.php?code2_7005_jour2_3_mois2_3_annee2_2015_1513" localSheetId="1">'2014'!#REF!</definedName>
    <definedName name="obs_villes.php?code2_7005_jour2_3_mois2_3_annee2_2015_1514" localSheetId="1">'2014'!#REF!</definedName>
    <definedName name="obs_villes.php?code2_7005_jour2_3_mois2_3_annee2_2015_1515" localSheetId="1">'2014'!#REF!</definedName>
    <definedName name="obs_villes.php?code2_7005_jour2_3_mois2_3_annee2_2015_1516" localSheetId="1">'2014'!#REF!</definedName>
    <definedName name="obs_villes.php?code2_7005_jour2_3_mois2_3_annee2_2015_1517" localSheetId="1">'2014'!#REF!</definedName>
    <definedName name="obs_villes.php?code2_7005_jour2_3_mois2_3_annee2_2015_1518" localSheetId="1">'2014'!#REF!</definedName>
    <definedName name="obs_villes.php?code2_7005_jour2_3_mois2_3_annee2_2015_1519" localSheetId="1">'2014'!#REF!</definedName>
    <definedName name="obs_villes.php?code2_7005_jour2_3_mois2_3_annee2_2015_152" localSheetId="1">'2014'!#REF!</definedName>
    <definedName name="obs_villes.php?code2_7005_jour2_3_mois2_3_annee2_2015_1520" localSheetId="1">'2014'!#REF!</definedName>
    <definedName name="obs_villes.php?code2_7005_jour2_3_mois2_3_annee2_2015_1521" localSheetId="1">'2014'!#REF!</definedName>
    <definedName name="obs_villes.php?code2_7005_jour2_3_mois2_3_annee2_2015_1522" localSheetId="1">'2014'!#REF!</definedName>
    <definedName name="obs_villes.php?code2_7005_jour2_3_mois2_3_annee2_2015_1523" localSheetId="1">'2014'!#REF!</definedName>
    <definedName name="obs_villes.php?code2_7005_jour2_3_mois2_3_annee2_2015_1524" localSheetId="1">'2014'!#REF!</definedName>
    <definedName name="obs_villes.php?code2_7005_jour2_3_mois2_3_annee2_2015_1525" localSheetId="1">'2014'!#REF!</definedName>
    <definedName name="obs_villes.php?code2_7005_jour2_3_mois2_3_annee2_2015_1526" localSheetId="1">'2014'!#REF!</definedName>
    <definedName name="obs_villes.php?code2_7005_jour2_3_mois2_3_annee2_2015_1527" localSheetId="1">'2014'!#REF!</definedName>
    <definedName name="obs_villes.php?code2_7005_jour2_3_mois2_3_annee2_2015_1528" localSheetId="1">'2014'!#REF!</definedName>
    <definedName name="obs_villes.php?code2_7005_jour2_3_mois2_3_annee2_2015_1529" localSheetId="1">'2014'!#REF!</definedName>
    <definedName name="obs_villes.php?code2_7005_jour2_3_mois2_3_annee2_2015_153" localSheetId="1">'2014'!#REF!</definedName>
    <definedName name="obs_villes.php?code2_7005_jour2_3_mois2_3_annee2_2015_1530" localSheetId="1">'2014'!#REF!</definedName>
    <definedName name="obs_villes.php?code2_7005_jour2_3_mois2_3_annee2_2015_1531" localSheetId="1">'2014'!#REF!</definedName>
    <definedName name="obs_villes.php?code2_7005_jour2_3_mois2_3_annee2_2015_1532" localSheetId="1">'2014'!#REF!</definedName>
    <definedName name="obs_villes.php?code2_7005_jour2_3_mois2_3_annee2_2015_1533" localSheetId="1">'2014'!#REF!</definedName>
    <definedName name="obs_villes.php?code2_7005_jour2_3_mois2_3_annee2_2015_1534" localSheetId="1">'2014'!#REF!</definedName>
    <definedName name="obs_villes.php?code2_7005_jour2_3_mois2_3_annee2_2015_1535" localSheetId="1">'2014'!#REF!</definedName>
    <definedName name="obs_villes.php?code2_7005_jour2_3_mois2_3_annee2_2015_1536" localSheetId="1">'2014'!#REF!</definedName>
    <definedName name="obs_villes.php?code2_7005_jour2_3_mois2_3_annee2_2015_1537" localSheetId="1">'2014'!#REF!</definedName>
    <definedName name="obs_villes.php?code2_7005_jour2_3_mois2_3_annee2_2015_1538" localSheetId="1">'2014'!#REF!</definedName>
    <definedName name="obs_villes.php?code2_7005_jour2_3_mois2_3_annee2_2015_1539" localSheetId="1">'2014'!#REF!</definedName>
    <definedName name="obs_villes.php?code2_7005_jour2_3_mois2_3_annee2_2015_154" localSheetId="1">'2014'!#REF!</definedName>
    <definedName name="obs_villes.php?code2_7005_jour2_3_mois2_3_annee2_2015_1540" localSheetId="1">'2014'!#REF!</definedName>
    <definedName name="obs_villes.php?code2_7005_jour2_3_mois2_3_annee2_2015_1541" localSheetId="1">'2014'!#REF!</definedName>
    <definedName name="obs_villes.php?code2_7005_jour2_3_mois2_3_annee2_2015_1542" localSheetId="1">'2014'!#REF!</definedName>
    <definedName name="obs_villes.php?code2_7005_jour2_3_mois2_3_annee2_2015_1543" localSheetId="1">'2014'!#REF!</definedName>
    <definedName name="obs_villes.php?code2_7005_jour2_3_mois2_3_annee2_2015_1544" localSheetId="1">'2014'!#REF!</definedName>
    <definedName name="obs_villes.php?code2_7005_jour2_3_mois2_3_annee2_2015_1545" localSheetId="1">'2014'!#REF!</definedName>
    <definedName name="obs_villes.php?code2_7005_jour2_3_mois2_3_annee2_2015_1546" localSheetId="1">'2014'!#REF!</definedName>
    <definedName name="obs_villes.php?code2_7005_jour2_3_mois2_3_annee2_2015_1547" localSheetId="1">'2014'!#REF!</definedName>
    <definedName name="obs_villes.php?code2_7005_jour2_3_mois2_3_annee2_2015_1548" localSheetId="1">'2014'!#REF!</definedName>
    <definedName name="obs_villes.php?code2_7005_jour2_3_mois2_3_annee2_2015_1549" localSheetId="1">'2014'!#REF!</definedName>
    <definedName name="obs_villes.php?code2_7005_jour2_3_mois2_3_annee2_2015_155" localSheetId="1">'2014'!#REF!</definedName>
    <definedName name="obs_villes.php?code2_7005_jour2_3_mois2_3_annee2_2015_1550" localSheetId="1">'2014'!#REF!</definedName>
    <definedName name="obs_villes.php?code2_7005_jour2_3_mois2_3_annee2_2015_1551" localSheetId="1">'2014'!#REF!</definedName>
    <definedName name="obs_villes.php?code2_7005_jour2_3_mois2_3_annee2_2015_1552" localSheetId="1">'2014'!#REF!</definedName>
    <definedName name="obs_villes.php?code2_7005_jour2_3_mois2_3_annee2_2015_1553" localSheetId="1">'2014'!#REF!</definedName>
    <definedName name="obs_villes.php?code2_7005_jour2_3_mois2_3_annee2_2015_1554" localSheetId="1">'2014'!#REF!</definedName>
    <definedName name="obs_villes.php?code2_7005_jour2_3_mois2_3_annee2_2015_1555" localSheetId="1">'2014'!#REF!</definedName>
    <definedName name="obs_villes.php?code2_7005_jour2_3_mois2_3_annee2_2015_1556" localSheetId="1">'2014'!#REF!</definedName>
    <definedName name="obs_villes.php?code2_7005_jour2_3_mois2_3_annee2_2015_1557" localSheetId="1">'2014'!#REF!</definedName>
    <definedName name="obs_villes.php?code2_7005_jour2_3_mois2_3_annee2_2015_1558" localSheetId="1">'2014'!#REF!</definedName>
    <definedName name="obs_villes.php?code2_7005_jour2_3_mois2_3_annee2_2015_1559" localSheetId="1">'2014'!#REF!</definedName>
    <definedName name="obs_villes.php?code2_7005_jour2_3_mois2_3_annee2_2015_156" localSheetId="1">'2014'!#REF!</definedName>
    <definedName name="obs_villes.php?code2_7005_jour2_3_mois2_3_annee2_2015_1560" localSheetId="1">'2014'!#REF!</definedName>
    <definedName name="obs_villes.php?code2_7005_jour2_3_mois2_3_annee2_2015_1561" localSheetId="1">'2014'!#REF!</definedName>
    <definedName name="obs_villes.php?code2_7005_jour2_3_mois2_3_annee2_2015_1562" localSheetId="1">'2014'!#REF!</definedName>
    <definedName name="obs_villes.php?code2_7005_jour2_3_mois2_3_annee2_2015_1563" localSheetId="1">'2014'!#REF!</definedName>
    <definedName name="obs_villes.php?code2_7005_jour2_3_mois2_3_annee2_2015_1564" localSheetId="1">'2014'!#REF!</definedName>
    <definedName name="obs_villes.php?code2_7005_jour2_3_mois2_3_annee2_2015_1565" localSheetId="1">'2014'!#REF!</definedName>
    <definedName name="obs_villes.php?code2_7005_jour2_3_mois2_3_annee2_2015_1566" localSheetId="1">'2014'!#REF!</definedName>
    <definedName name="obs_villes.php?code2_7005_jour2_3_mois2_3_annee2_2015_1567" localSheetId="1">'2014'!#REF!</definedName>
    <definedName name="obs_villes.php?code2_7005_jour2_3_mois2_3_annee2_2015_1568" localSheetId="1">'2014'!#REF!</definedName>
    <definedName name="obs_villes.php?code2_7005_jour2_3_mois2_3_annee2_2015_1569" localSheetId="1">'2014'!#REF!</definedName>
    <definedName name="obs_villes.php?code2_7005_jour2_3_mois2_3_annee2_2015_157" localSheetId="1">'2014'!#REF!</definedName>
    <definedName name="obs_villes.php?code2_7005_jour2_3_mois2_3_annee2_2015_1570" localSheetId="1">'2014'!#REF!</definedName>
    <definedName name="obs_villes.php?code2_7005_jour2_3_mois2_3_annee2_2015_1571" localSheetId="1">'2014'!#REF!</definedName>
    <definedName name="obs_villes.php?code2_7005_jour2_3_mois2_3_annee2_2015_1572" localSheetId="1">'2014'!#REF!</definedName>
    <definedName name="obs_villes.php?code2_7005_jour2_3_mois2_3_annee2_2015_1573" localSheetId="1">'2014'!#REF!</definedName>
    <definedName name="obs_villes.php?code2_7005_jour2_3_mois2_3_annee2_2015_1574" localSheetId="1">'2014'!#REF!</definedName>
    <definedName name="obs_villes.php?code2_7005_jour2_3_mois2_3_annee2_2015_1575" localSheetId="1">'2014'!#REF!</definedName>
    <definedName name="obs_villes.php?code2_7005_jour2_3_mois2_3_annee2_2015_1576" localSheetId="1">'2014'!#REF!</definedName>
    <definedName name="obs_villes.php?code2_7005_jour2_3_mois2_3_annee2_2015_1577" localSheetId="1">'2014'!#REF!</definedName>
    <definedName name="obs_villes.php?code2_7005_jour2_3_mois2_3_annee2_2015_1578" localSheetId="1">'2014'!#REF!</definedName>
    <definedName name="obs_villes.php?code2_7005_jour2_3_mois2_3_annee2_2015_1579" localSheetId="1">'2014'!#REF!</definedName>
    <definedName name="obs_villes.php?code2_7005_jour2_3_mois2_3_annee2_2015_158" localSheetId="1">'2014'!#REF!</definedName>
    <definedName name="obs_villes.php?code2_7005_jour2_3_mois2_3_annee2_2015_1580" localSheetId="1">'2014'!#REF!</definedName>
    <definedName name="obs_villes.php?code2_7005_jour2_3_mois2_3_annee2_2015_1581" localSheetId="1">'2014'!#REF!</definedName>
    <definedName name="obs_villes.php?code2_7005_jour2_3_mois2_3_annee2_2015_1582" localSheetId="1">'2014'!#REF!</definedName>
    <definedName name="obs_villes.php?code2_7005_jour2_3_mois2_3_annee2_2015_1583" localSheetId="1">'2014'!#REF!</definedName>
    <definedName name="obs_villes.php?code2_7005_jour2_3_mois2_3_annee2_2015_1584" localSheetId="1">'2014'!#REF!</definedName>
    <definedName name="obs_villes.php?code2_7005_jour2_3_mois2_3_annee2_2015_1585" localSheetId="1">'2014'!#REF!</definedName>
    <definedName name="obs_villes.php?code2_7005_jour2_3_mois2_3_annee2_2015_1586" localSheetId="1">'2014'!#REF!</definedName>
    <definedName name="obs_villes.php?code2_7005_jour2_3_mois2_3_annee2_2015_1587" localSheetId="1">'2014'!#REF!</definedName>
    <definedName name="obs_villes.php?code2_7005_jour2_3_mois2_3_annee2_2015_1588" localSheetId="1">'2014'!#REF!</definedName>
    <definedName name="obs_villes.php?code2_7005_jour2_3_mois2_3_annee2_2015_1589" localSheetId="1">'2014'!#REF!</definedName>
    <definedName name="obs_villes.php?code2_7005_jour2_3_mois2_3_annee2_2015_159" localSheetId="1">'2014'!#REF!</definedName>
    <definedName name="obs_villes.php?code2_7005_jour2_3_mois2_3_annee2_2015_1590" localSheetId="1">'2014'!#REF!</definedName>
    <definedName name="obs_villes.php?code2_7005_jour2_3_mois2_3_annee2_2015_1591" localSheetId="1">'2014'!#REF!</definedName>
    <definedName name="obs_villes.php?code2_7005_jour2_3_mois2_3_annee2_2015_1592" localSheetId="1">'2014'!#REF!</definedName>
    <definedName name="obs_villes.php?code2_7005_jour2_3_mois2_3_annee2_2015_1593" localSheetId="1">'2014'!#REF!</definedName>
    <definedName name="obs_villes.php?code2_7005_jour2_3_mois2_3_annee2_2015_1594" localSheetId="1">'2014'!#REF!</definedName>
    <definedName name="obs_villes.php?code2_7005_jour2_3_mois2_3_annee2_2015_1595" localSheetId="1">'2014'!#REF!</definedName>
    <definedName name="obs_villes.php?code2_7005_jour2_3_mois2_3_annee2_2015_1596" localSheetId="1">'2014'!#REF!</definedName>
    <definedName name="obs_villes.php?code2_7005_jour2_3_mois2_3_annee2_2015_1597" localSheetId="1">'2014'!#REF!</definedName>
    <definedName name="obs_villes.php?code2_7005_jour2_3_mois2_3_annee2_2015_1598" localSheetId="1">'2014'!#REF!</definedName>
    <definedName name="obs_villes.php?code2_7005_jour2_3_mois2_3_annee2_2015_1599" localSheetId="1">'2014'!#REF!</definedName>
    <definedName name="obs_villes.php?code2_7005_jour2_3_mois2_3_annee2_2015_16" localSheetId="1">'2014'!#REF!</definedName>
    <definedName name="obs_villes.php?code2_7005_jour2_3_mois2_3_annee2_2015_160" localSheetId="1">'2014'!#REF!</definedName>
    <definedName name="obs_villes.php?code2_7005_jour2_3_mois2_3_annee2_2015_1600" localSheetId="1">'2014'!#REF!</definedName>
    <definedName name="obs_villes.php?code2_7005_jour2_3_mois2_3_annee2_2015_1601" localSheetId="1">'2014'!#REF!</definedName>
    <definedName name="obs_villes.php?code2_7005_jour2_3_mois2_3_annee2_2015_1602" localSheetId="1">'2014'!#REF!</definedName>
    <definedName name="obs_villes.php?code2_7005_jour2_3_mois2_3_annee2_2015_1603" localSheetId="1">'2014'!#REF!</definedName>
    <definedName name="obs_villes.php?code2_7005_jour2_3_mois2_3_annee2_2015_1604" localSheetId="1">'2014'!#REF!</definedName>
    <definedName name="obs_villes.php?code2_7005_jour2_3_mois2_3_annee2_2015_1605" localSheetId="1">'2014'!#REF!</definedName>
    <definedName name="obs_villes.php?code2_7005_jour2_3_mois2_3_annee2_2015_1606" localSheetId="1">'2014'!#REF!</definedName>
    <definedName name="obs_villes.php?code2_7005_jour2_3_mois2_3_annee2_2015_1607" localSheetId="1">'2014'!#REF!</definedName>
    <definedName name="obs_villes.php?code2_7005_jour2_3_mois2_3_annee2_2015_1608" localSheetId="1">'2014'!#REF!</definedName>
    <definedName name="obs_villes.php?code2_7005_jour2_3_mois2_3_annee2_2015_1609" localSheetId="1">'2014'!#REF!</definedName>
    <definedName name="obs_villes.php?code2_7005_jour2_3_mois2_3_annee2_2015_161" localSheetId="1">'2014'!#REF!</definedName>
    <definedName name="obs_villes.php?code2_7005_jour2_3_mois2_3_annee2_2015_1610" localSheetId="1">'2014'!#REF!</definedName>
    <definedName name="obs_villes.php?code2_7005_jour2_3_mois2_3_annee2_2015_1611" localSheetId="1">'2014'!#REF!</definedName>
    <definedName name="obs_villes.php?code2_7005_jour2_3_mois2_3_annee2_2015_1612" localSheetId="1">'2014'!#REF!</definedName>
    <definedName name="obs_villes.php?code2_7005_jour2_3_mois2_3_annee2_2015_1613" localSheetId="1">'2014'!#REF!</definedName>
    <definedName name="obs_villes.php?code2_7005_jour2_3_mois2_3_annee2_2015_1614" localSheetId="1">'2014'!#REF!</definedName>
    <definedName name="obs_villes.php?code2_7005_jour2_3_mois2_3_annee2_2015_1615" localSheetId="1">'2014'!#REF!</definedName>
    <definedName name="obs_villes.php?code2_7005_jour2_3_mois2_3_annee2_2015_1616" localSheetId="1">'2014'!#REF!</definedName>
    <definedName name="obs_villes.php?code2_7005_jour2_3_mois2_3_annee2_2015_1617" localSheetId="1">'2014'!#REF!</definedName>
    <definedName name="obs_villes.php?code2_7005_jour2_3_mois2_3_annee2_2015_1618" localSheetId="1">'2014'!#REF!</definedName>
    <definedName name="obs_villes.php?code2_7005_jour2_3_mois2_3_annee2_2015_1619" localSheetId="1">'2014'!#REF!</definedName>
    <definedName name="obs_villes.php?code2_7005_jour2_3_mois2_3_annee2_2015_162" localSheetId="1">'2014'!#REF!</definedName>
    <definedName name="obs_villes.php?code2_7005_jour2_3_mois2_3_annee2_2015_1620" localSheetId="1">'2014'!#REF!</definedName>
    <definedName name="obs_villes.php?code2_7005_jour2_3_mois2_3_annee2_2015_1621" localSheetId="1">'2014'!$B$20:$B$39</definedName>
    <definedName name="obs_villes.php?code2_7005_jour2_3_mois2_3_annee2_2015_1622" localSheetId="1">'2014'!$B$40:$B$57</definedName>
    <definedName name="obs_villes.php?code2_7005_jour2_3_mois2_3_annee2_2015_1623" localSheetId="1">'2014'!$B$58:$B$77</definedName>
    <definedName name="obs_villes.php?code2_7005_jour2_3_mois2_3_annee2_2015_1624" localSheetId="1">'2014'!$B$78:$B$97</definedName>
    <definedName name="obs_villes.php?code2_7005_jour2_3_mois2_3_annee2_2015_1625" localSheetId="1">'2014'!$B$98:$B$117</definedName>
    <definedName name="obs_villes.php?code2_7005_jour2_3_mois2_3_annee2_2015_1626" localSheetId="1">'2014'!$B$118:$B$139</definedName>
    <definedName name="obs_villes.php?code2_7005_jour2_3_mois2_3_annee2_2015_1627" localSheetId="1">'2014'!$B$140:$B$159</definedName>
    <definedName name="obs_villes.php?code2_7005_jour2_3_mois2_3_annee2_2015_1628" localSheetId="1">'2014'!$B$160:$B$179</definedName>
    <definedName name="obs_villes.php?code2_7005_jour2_3_mois2_3_annee2_2015_1629" localSheetId="1">'2014'!$B$180:$B$201</definedName>
    <definedName name="obs_villes.php?code2_7005_jour2_3_mois2_3_annee2_2015_163" localSheetId="1">'2014'!#REF!</definedName>
    <definedName name="obs_villes.php?code2_7005_jour2_3_mois2_3_annee2_2015_1630" localSheetId="1">'2014'!$B$202:$B$223</definedName>
    <definedName name="obs_villes.php?code2_7005_jour2_3_mois2_3_annee2_2015_1631" localSheetId="1">'2014'!$B$224:$B$245</definedName>
    <definedName name="obs_villes.php?code2_7005_jour2_3_mois2_3_annee2_2015_1632" localSheetId="1">'2014'!$B$246:$B$267</definedName>
    <definedName name="obs_villes.php?code2_7005_jour2_3_mois2_3_annee2_2015_1633" localSheetId="1">'2014'!$B$268:$B$289</definedName>
    <definedName name="obs_villes.php?code2_7005_jour2_3_mois2_3_annee2_2015_1635" localSheetId="1">'2014'!#REF!</definedName>
    <definedName name="obs_villes.php?code2_7005_jour2_3_mois2_3_annee2_2015_1636" localSheetId="1">'2014'!#REF!</definedName>
    <definedName name="obs_villes.php?code2_7005_jour2_3_mois2_3_annee2_2015_1637" localSheetId="1">'2014'!#REF!</definedName>
    <definedName name="obs_villes.php?code2_7005_jour2_3_mois2_3_annee2_2015_1638" localSheetId="1">'2014'!$B$2:$B$19</definedName>
    <definedName name="obs_villes.php?code2_7005_jour2_3_mois2_3_annee2_2015_1639" localSheetId="1">'2014'!$B$2:$B$21</definedName>
    <definedName name="obs_villes.php?code2_7005_jour2_3_mois2_3_annee2_2015_164" localSheetId="1">'2014'!#REF!</definedName>
    <definedName name="obs_villes.php?code2_7005_jour2_3_mois2_3_annee2_2015_1640" localSheetId="1">'2014'!$B$22:$B$41</definedName>
    <definedName name="obs_villes.php?code2_7005_jour2_3_mois2_3_annee2_2015_1641" localSheetId="1">'2014'!$B$42:$B$56</definedName>
    <definedName name="obs_villes.php?code2_7005_jour2_3_mois2_3_annee2_2015_1642" localSheetId="1">'2014'!$B$57:$B$76</definedName>
    <definedName name="obs_villes.php?code2_7005_jour2_3_mois2_3_annee2_2015_1643" localSheetId="1">'2014'!$B$77:$B$96</definedName>
    <definedName name="obs_villes.php?code2_7005_jour2_3_mois2_3_annee2_2015_1644" localSheetId="1">'2014'!$B$97:$B$116</definedName>
    <definedName name="obs_villes.php?code2_7005_jour2_3_mois2_3_annee2_2015_1645" localSheetId="1">'2014'!$B$117:$B$138</definedName>
    <definedName name="obs_villes.php?code2_7005_jour2_3_mois2_3_annee2_2015_1646" localSheetId="1">'2014'!$B$139:$B$158</definedName>
    <definedName name="obs_villes.php?code2_7005_jour2_3_mois2_3_annee2_2015_1647" localSheetId="1">'2014'!$B$159:$B$178</definedName>
    <definedName name="obs_villes.php?code2_7005_jour2_3_mois2_3_annee2_2015_1648" localSheetId="1">'2014'!$B$179:$B$199</definedName>
    <definedName name="obs_villes.php?code2_7005_jour2_3_mois2_3_annee2_2015_1649" localSheetId="1">'2014'!$B$200:$B$221</definedName>
    <definedName name="obs_villes.php?code2_7005_jour2_3_mois2_3_annee2_2015_165" localSheetId="1">'2014'!#REF!</definedName>
    <definedName name="obs_villes.php?code2_7005_jour2_3_mois2_3_annee2_2015_1650" localSheetId="1">'2014'!$B$222:$B$243</definedName>
    <definedName name="obs_villes.php?code2_7005_jour2_3_mois2_3_annee2_2015_1651" localSheetId="1">'2014'!$B$244:$B$265</definedName>
    <definedName name="obs_villes.php?code2_7005_jour2_3_mois2_3_annee2_2015_1652" localSheetId="1">'2014'!$B$266:$B$287</definedName>
    <definedName name="obs_villes.php?code2_7005_jour2_3_mois2_3_annee2_2015_1653" localSheetId="1">'2014'!$B$288:$B$309</definedName>
    <definedName name="obs_villes.php?code2_7005_jour2_3_mois2_3_annee2_2015_1654" localSheetId="1">'2014'!$B$310:$B$332</definedName>
    <definedName name="obs_villes.php?code2_7005_jour2_3_mois2_3_annee2_2015_1655" localSheetId="1">'2014'!$B$333:$B$356</definedName>
    <definedName name="obs_villes.php?code2_7005_jour2_3_mois2_3_annee2_2015_1656" localSheetId="1">'2014'!$B$2:$B$21</definedName>
    <definedName name="obs_villes.php?code2_7005_jour2_3_mois2_3_annee2_2015_1657" localSheetId="1">'2014'!$B$22:$B$41</definedName>
    <definedName name="obs_villes.php?code2_7005_jour2_3_mois2_3_annee2_2015_1658" localSheetId="1">'2014'!$B$42:$B$56</definedName>
    <definedName name="obs_villes.php?code2_7005_jour2_3_mois2_3_annee2_2015_1659" localSheetId="1">'2014'!$B$57:$B$76</definedName>
    <definedName name="obs_villes.php?code2_7005_jour2_3_mois2_3_annee2_2015_166" localSheetId="1">'2014'!#REF!</definedName>
    <definedName name="obs_villes.php?code2_7005_jour2_3_mois2_3_annee2_2015_1660" localSheetId="1">'2014'!$B$77:$B$96</definedName>
    <definedName name="obs_villes.php?code2_7005_jour2_3_mois2_3_annee2_2015_1661" localSheetId="1">'2014'!$B$97:$B$116</definedName>
    <definedName name="obs_villes.php?code2_7005_jour2_3_mois2_3_annee2_2015_1662" localSheetId="1">'2014'!$B$117:$B$138</definedName>
    <definedName name="obs_villes.php?code2_7005_jour2_3_mois2_3_annee2_2015_1663" localSheetId="1">'2014'!$B$139:$B$158</definedName>
    <definedName name="obs_villes.php?code2_7005_jour2_3_mois2_3_annee2_2015_1664" localSheetId="1">'2014'!$B$159:$B$178</definedName>
    <definedName name="obs_villes.php?code2_7005_jour2_3_mois2_3_annee2_2015_1665" localSheetId="1">'2014'!$B$179:$B$199</definedName>
    <definedName name="obs_villes.php?code2_7005_jour2_3_mois2_3_annee2_2015_1666" localSheetId="1">'2014'!#REF!</definedName>
    <definedName name="obs_villes.php?code2_7005_jour2_3_mois2_3_annee2_2015_1667" localSheetId="1">'2014'!#REF!</definedName>
    <definedName name="obs_villes.php?code2_7005_jour2_3_mois2_3_annee2_2015_1668" localSheetId="1">'2014'!#REF!</definedName>
    <definedName name="obs_villes.php?code2_7005_jour2_3_mois2_3_annee2_2015_1669" localSheetId="1">'2014'!#REF!</definedName>
    <definedName name="obs_villes.php?code2_7005_jour2_3_mois2_3_annee2_2015_167" localSheetId="1">'2014'!#REF!</definedName>
    <definedName name="obs_villes.php?code2_7005_jour2_3_mois2_3_annee2_2015_1670" localSheetId="1">'2014'!#REF!</definedName>
    <definedName name="obs_villes.php?code2_7005_jour2_3_mois2_3_annee2_2015_1671" localSheetId="1">'2014'!#REF!</definedName>
    <definedName name="obs_villes.php?code2_7005_jour2_3_mois2_3_annee2_2015_1672" localSheetId="1">'2014'!#REF!</definedName>
    <definedName name="obs_villes.php?code2_7005_jour2_3_mois2_3_annee2_2015_1673" localSheetId="1">'2014'!#REF!</definedName>
    <definedName name="obs_villes.php?code2_7005_jour2_3_mois2_3_annee2_2015_1674" localSheetId="1">'2014'!#REF!</definedName>
    <definedName name="obs_villes.php?code2_7005_jour2_3_mois2_3_annee2_2015_1675" localSheetId="1">'2014'!#REF!</definedName>
    <definedName name="obs_villes.php?code2_7005_jour2_3_mois2_3_annee2_2015_1676" localSheetId="1">'2014'!$B$2:$B$23</definedName>
    <definedName name="obs_villes.php?code2_7005_jour2_3_mois2_3_annee2_2015_1677" localSheetId="1">'2014'!$B$24:$B$45</definedName>
    <definedName name="obs_villes.php?code2_7005_jour2_3_mois2_3_annee2_2015_1678" localSheetId="1">'2014'!$B$46:$B$67</definedName>
    <definedName name="obs_villes.php?code2_7005_jour2_3_mois2_3_annee2_2015_1679" localSheetId="1">'2014'!$B$68:$B$89</definedName>
    <definedName name="obs_villes.php?code2_7005_jour2_3_mois2_3_annee2_2015_168" localSheetId="1">'2014'!#REF!</definedName>
    <definedName name="obs_villes.php?code2_7005_jour2_3_mois2_3_annee2_2015_1680" localSheetId="1">'2014'!$B$90:$B$111</definedName>
    <definedName name="obs_villes.php?code2_7005_jour2_3_mois2_3_annee2_2015_1681" localSheetId="1">'2014'!$B$112:$B$133</definedName>
    <definedName name="obs_villes.php?code2_7005_jour2_3_mois2_3_annee2_2015_1682" localSheetId="1">'2014'!$B$134:$B$155</definedName>
    <definedName name="obs_villes.php?code2_7005_jour2_3_mois2_3_annee2_2015_1683" localSheetId="1">'2014'!$B$156:$B$177</definedName>
    <definedName name="obs_villes.php?code2_7005_jour2_3_mois2_3_annee2_2015_1684" localSheetId="1">'2014'!$B$178:$B$199</definedName>
    <definedName name="obs_villes.php?code2_7005_jour2_3_mois2_3_annee2_2015_1685" localSheetId="1">'2014'!$B$200:$B$221</definedName>
    <definedName name="obs_villes.php?code2_7005_jour2_3_mois2_3_annee2_2015_1686" localSheetId="1">'2014'!$B$222:$B$243</definedName>
    <definedName name="obs_villes.php?code2_7005_jour2_3_mois2_3_annee2_2015_1687" localSheetId="1">'2014'!$B$244:$B$265</definedName>
    <definedName name="obs_villes.php?code2_7005_jour2_3_mois2_3_annee2_2015_1688" localSheetId="1">'2014'!$B$266:$B$287</definedName>
    <definedName name="obs_villes.php?code2_7005_jour2_3_mois2_3_annee2_2015_1689" localSheetId="1">'2014'!$B$288:$B$309</definedName>
    <definedName name="obs_villes.php?code2_7005_jour2_3_mois2_3_annee2_2015_169" localSheetId="1">'2014'!#REF!</definedName>
    <definedName name="obs_villes.php?code2_7005_jour2_3_mois2_3_annee2_2015_1690" localSheetId="1">'2014'!$B$310:$B$332</definedName>
    <definedName name="obs_villes.php?code2_7005_jour2_3_mois2_3_annee2_2015_1691" localSheetId="1">'2014'!$B$333:$B$355</definedName>
    <definedName name="obs_villes.php?code2_7005_jour2_3_mois2_3_annee2_2015_1692" localSheetId="1">'2014'!$B$2:$C$25</definedName>
    <definedName name="obs_villes.php?code2_7005_jour2_3_mois2_3_annee2_2015_1693" localSheetId="1">'2014'!$B$26:$C$49</definedName>
    <definedName name="obs_villes.php?code2_7005_jour2_3_mois2_3_annee2_2015_1694" localSheetId="1">'2014'!$B$50:$C$68</definedName>
    <definedName name="obs_villes.php?code2_7005_jour2_3_mois2_3_annee2_2015_1695" localSheetId="1">'2014'!$B$69:$C$92</definedName>
    <definedName name="obs_villes.php?code2_7005_jour2_3_mois2_3_annee2_2015_1696" localSheetId="1">'2014'!$B$93:$C$116</definedName>
    <definedName name="obs_villes.php?code2_7005_jour2_3_mois2_3_annee2_2015_1697" localSheetId="1">'2014'!$B$117:$C$140</definedName>
    <definedName name="obs_villes.php?code2_7005_jour2_3_mois2_3_annee2_2015_1698" localSheetId="1">'2014'!$B$141:$C$164</definedName>
    <definedName name="obs_villes.php?code2_7005_jour2_3_mois2_3_annee2_2015_1699" localSheetId="1">'2014'!$B$165:$C$188</definedName>
    <definedName name="obs_villes.php?code2_7005_jour2_3_mois2_3_annee2_2015_17" localSheetId="1">'2014'!#REF!</definedName>
    <definedName name="obs_villes.php?code2_7005_jour2_3_mois2_3_annee2_2015_170" localSheetId="1">'2014'!#REF!</definedName>
    <definedName name="obs_villes.php?code2_7005_jour2_3_mois2_3_annee2_2015_1700" localSheetId="1">'2014'!$B$189:$C$212</definedName>
    <definedName name="obs_villes.php?code2_7005_jour2_3_mois2_3_annee2_2015_1701" localSheetId="1">'2014'!$B$213:$C$236</definedName>
    <definedName name="obs_villes.php?code2_7005_jour2_3_mois2_3_annee2_2015_1702" localSheetId="1">'2014'!$B$237:$C$260</definedName>
    <definedName name="obs_villes.php?code2_7005_jour2_3_mois2_3_annee2_2015_1703" localSheetId="1">'2014'!$B$261:$C$284</definedName>
    <definedName name="obs_villes.php?code2_7005_jour2_3_mois2_3_annee2_2015_1704" localSheetId="1">'2014'!$B$285:$C$308</definedName>
    <definedName name="obs_villes.php?code2_7005_jour2_3_mois2_3_annee2_2015_1705" localSheetId="1">'2014'!$B$309:$C$332</definedName>
    <definedName name="obs_villes.php?code2_7005_jour2_3_mois2_3_annee2_2015_1706" localSheetId="1">'2014'!$B$333:$C$356</definedName>
    <definedName name="obs_villes.php?code2_7005_jour2_3_mois2_3_annee2_2015_1707" localSheetId="1">'2014'!$B$357:$C$380</definedName>
    <definedName name="obs_villes.php?code2_7005_jour2_3_mois2_3_annee2_2015_1708" localSheetId="1">'2014'!$B$381:$C$404</definedName>
    <definedName name="obs_villes.php?code2_7005_jour2_3_mois2_3_annee2_2015_1709" localSheetId="1">'2014'!$B$405:$C$428</definedName>
    <definedName name="obs_villes.php?code2_7005_jour2_3_mois2_3_annee2_2015_171" localSheetId="1">'2014'!#REF!</definedName>
    <definedName name="obs_villes.php?code2_7005_jour2_3_mois2_3_annee2_2015_1710" localSheetId="1">'2014'!$B$429:$C$452</definedName>
    <definedName name="obs_villes.php?code2_7005_jour2_3_mois2_3_annee2_2015_1711" localSheetId="1">'2014'!$B$453:$C$476</definedName>
    <definedName name="obs_villes.php?code2_7005_jour2_3_mois2_3_annee2_2015_1712" localSheetId="1">'2014'!$B$477:$C$500</definedName>
    <definedName name="obs_villes.php?code2_7005_jour2_3_mois2_3_annee2_2015_1713" localSheetId="1">'2014'!$B$501:$C$524</definedName>
    <definedName name="obs_villes.php?code2_7005_jour2_3_mois2_3_annee2_2015_1714" localSheetId="1">'2014'!$B$525:$C$548</definedName>
    <definedName name="obs_villes.php?code2_7005_jour2_3_mois2_3_annee2_2015_1715" localSheetId="1">'2014'!$B$549:$C$572</definedName>
    <definedName name="obs_villes.php?code2_7005_jour2_3_mois2_3_annee2_2015_1716" localSheetId="1">'2014'!$B$573:$C$596</definedName>
    <definedName name="obs_villes.php?code2_7005_jour2_3_mois2_3_annee2_2015_1717" localSheetId="1">'2014'!$B$597:$C$620</definedName>
    <definedName name="obs_villes.php?code2_7005_jour2_3_mois2_3_annee2_2015_1718" localSheetId="1">'2014'!$B$621:$C$644</definedName>
    <definedName name="obs_villes.php?code2_7005_jour2_3_mois2_3_annee2_2015_1719" localSheetId="1">'2014'!$B$645:$C$668</definedName>
    <definedName name="obs_villes.php?code2_7005_jour2_3_mois2_3_annee2_2015_172" localSheetId="1">'2014'!#REF!</definedName>
    <definedName name="obs_villes.php?code2_7005_jour2_3_mois2_3_annee2_2015_1720" localSheetId="1">'2014'!$B$669:$C$692</definedName>
    <definedName name="obs_villes.php?code2_7005_jour2_3_mois2_3_annee2_2015_1721" localSheetId="1">'2014'!$B$693:$C$716</definedName>
    <definedName name="obs_villes.php?code2_7005_jour2_3_mois2_3_annee2_2015_1722" localSheetId="1">'2014'!$B$717:$C$740</definedName>
    <definedName name="obs_villes.php?code2_7005_jour2_3_mois2_3_annee2_2015_1723" localSheetId="1">'2014'!$B$741:$C$764</definedName>
    <definedName name="obs_villes.php?code2_7005_jour2_3_mois2_3_annee2_2015_173" localSheetId="1">'2014'!#REF!</definedName>
    <definedName name="obs_villes.php?code2_7005_jour2_3_mois2_3_annee2_2015_174" localSheetId="1">'2014'!#REF!</definedName>
    <definedName name="obs_villes.php?code2_7005_jour2_3_mois2_3_annee2_2015_175" localSheetId="1">'2014'!#REF!</definedName>
    <definedName name="obs_villes.php?code2_7005_jour2_3_mois2_3_annee2_2015_176" localSheetId="1">'2014'!#REF!</definedName>
    <definedName name="obs_villes.php?code2_7005_jour2_3_mois2_3_annee2_2015_177" localSheetId="1">'2014'!#REF!</definedName>
    <definedName name="obs_villes.php?code2_7005_jour2_3_mois2_3_annee2_2015_178" localSheetId="1">'2014'!#REF!</definedName>
    <definedName name="obs_villes.php?code2_7005_jour2_3_mois2_3_annee2_2015_179" localSheetId="1">'2014'!#REF!</definedName>
    <definedName name="obs_villes.php?code2_7005_jour2_3_mois2_3_annee2_2015_18" localSheetId="1">'2014'!#REF!</definedName>
    <definedName name="obs_villes.php?code2_7005_jour2_3_mois2_3_annee2_2015_180" localSheetId="1">'2014'!#REF!</definedName>
    <definedName name="obs_villes.php?code2_7005_jour2_3_mois2_3_annee2_2015_181" localSheetId="1">'2014'!#REF!</definedName>
    <definedName name="obs_villes.php?code2_7005_jour2_3_mois2_3_annee2_2015_182" localSheetId="1">'2014'!#REF!</definedName>
    <definedName name="obs_villes.php?code2_7005_jour2_3_mois2_3_annee2_2015_183" localSheetId="1">'2014'!#REF!</definedName>
    <definedName name="obs_villes.php?code2_7005_jour2_3_mois2_3_annee2_2015_184" localSheetId="1">'2014'!#REF!</definedName>
    <definedName name="obs_villes.php?code2_7005_jour2_3_mois2_3_annee2_2015_185" localSheetId="1">'2014'!#REF!</definedName>
    <definedName name="obs_villes.php?code2_7005_jour2_3_mois2_3_annee2_2015_186" localSheetId="1">'2014'!#REF!</definedName>
    <definedName name="obs_villes.php?code2_7005_jour2_3_mois2_3_annee2_2015_187" localSheetId="1">'2014'!#REF!</definedName>
    <definedName name="obs_villes.php?code2_7005_jour2_3_mois2_3_annee2_2015_188" localSheetId="1">'2014'!#REF!</definedName>
    <definedName name="obs_villes.php?code2_7005_jour2_3_mois2_3_annee2_2015_189" localSheetId="1">'2014'!#REF!</definedName>
    <definedName name="obs_villes.php?code2_7005_jour2_3_mois2_3_annee2_2015_19" localSheetId="1">'2014'!#REF!</definedName>
    <definedName name="obs_villes.php?code2_7005_jour2_3_mois2_3_annee2_2015_190" localSheetId="1">'2014'!#REF!</definedName>
    <definedName name="obs_villes.php?code2_7005_jour2_3_mois2_3_annee2_2015_191" localSheetId="1">'2014'!#REF!</definedName>
    <definedName name="obs_villes.php?code2_7005_jour2_3_mois2_3_annee2_2015_192" localSheetId="1">'2014'!#REF!</definedName>
    <definedName name="obs_villes.php?code2_7005_jour2_3_mois2_3_annee2_2015_193" localSheetId="1">'2014'!#REF!</definedName>
    <definedName name="obs_villes.php?code2_7005_jour2_3_mois2_3_annee2_2015_194" localSheetId="1">'2014'!#REF!</definedName>
    <definedName name="obs_villes.php?code2_7005_jour2_3_mois2_3_annee2_2015_195" localSheetId="1">'2014'!#REF!</definedName>
    <definedName name="obs_villes.php?code2_7005_jour2_3_mois2_3_annee2_2015_196" localSheetId="1">'2014'!#REF!</definedName>
    <definedName name="obs_villes.php?code2_7005_jour2_3_mois2_3_annee2_2015_197" localSheetId="1">'2014'!#REF!</definedName>
    <definedName name="obs_villes.php?code2_7005_jour2_3_mois2_3_annee2_2015_198" localSheetId="1">'2014'!#REF!</definedName>
    <definedName name="obs_villes.php?code2_7005_jour2_3_mois2_3_annee2_2015_199" localSheetId="1">'2014'!#REF!</definedName>
    <definedName name="obs_villes.php?code2_7005_jour2_3_mois2_3_annee2_2015_2" localSheetId="1">'2014'!#REF!</definedName>
    <definedName name="obs_villes.php?code2_7005_jour2_3_mois2_3_annee2_2015_20" localSheetId="1">'2014'!#REF!</definedName>
    <definedName name="obs_villes.php?code2_7005_jour2_3_mois2_3_annee2_2015_200" localSheetId="1">'2014'!#REF!</definedName>
    <definedName name="obs_villes.php?code2_7005_jour2_3_mois2_3_annee2_2015_201" localSheetId="1">'2014'!#REF!</definedName>
    <definedName name="obs_villes.php?code2_7005_jour2_3_mois2_3_annee2_2015_202" localSheetId="1">'2014'!#REF!</definedName>
    <definedName name="obs_villes.php?code2_7005_jour2_3_mois2_3_annee2_2015_203" localSheetId="1">'2014'!#REF!</definedName>
    <definedName name="obs_villes.php?code2_7005_jour2_3_mois2_3_annee2_2015_204" localSheetId="1">'2014'!#REF!</definedName>
    <definedName name="obs_villes.php?code2_7005_jour2_3_mois2_3_annee2_2015_205" localSheetId="1">'2014'!#REF!</definedName>
    <definedName name="obs_villes.php?code2_7005_jour2_3_mois2_3_annee2_2015_206" localSheetId="1">'2014'!#REF!</definedName>
    <definedName name="obs_villes.php?code2_7005_jour2_3_mois2_3_annee2_2015_207" localSheetId="1">'2014'!#REF!</definedName>
    <definedName name="obs_villes.php?code2_7005_jour2_3_mois2_3_annee2_2015_208" localSheetId="1">'2014'!#REF!</definedName>
    <definedName name="obs_villes.php?code2_7005_jour2_3_mois2_3_annee2_2015_209" localSheetId="1">'2014'!#REF!</definedName>
    <definedName name="obs_villes.php?code2_7005_jour2_3_mois2_3_annee2_2015_21" localSheetId="1">'2014'!#REF!</definedName>
    <definedName name="obs_villes.php?code2_7005_jour2_3_mois2_3_annee2_2015_210" localSheetId="1">'2014'!#REF!</definedName>
    <definedName name="obs_villes.php?code2_7005_jour2_3_mois2_3_annee2_2015_211" localSheetId="1">'2014'!#REF!</definedName>
    <definedName name="obs_villes.php?code2_7005_jour2_3_mois2_3_annee2_2015_212" localSheetId="1">'2014'!#REF!</definedName>
    <definedName name="obs_villes.php?code2_7005_jour2_3_mois2_3_annee2_2015_213" localSheetId="1">'2014'!#REF!</definedName>
    <definedName name="obs_villes.php?code2_7005_jour2_3_mois2_3_annee2_2015_214" localSheetId="1">'2014'!#REF!</definedName>
    <definedName name="obs_villes.php?code2_7005_jour2_3_mois2_3_annee2_2015_215" localSheetId="1">'2014'!#REF!</definedName>
    <definedName name="obs_villes.php?code2_7005_jour2_3_mois2_3_annee2_2015_216" localSheetId="1">'2014'!#REF!</definedName>
    <definedName name="obs_villes.php?code2_7005_jour2_3_mois2_3_annee2_2015_217" localSheetId="1">'2014'!#REF!</definedName>
    <definedName name="obs_villes.php?code2_7005_jour2_3_mois2_3_annee2_2015_218" localSheetId="1">'2014'!#REF!</definedName>
    <definedName name="obs_villes.php?code2_7005_jour2_3_mois2_3_annee2_2015_219" localSheetId="1">'2014'!#REF!</definedName>
    <definedName name="obs_villes.php?code2_7005_jour2_3_mois2_3_annee2_2015_22" localSheetId="1">'2014'!#REF!</definedName>
    <definedName name="obs_villes.php?code2_7005_jour2_3_mois2_3_annee2_2015_220" localSheetId="1">'2014'!#REF!</definedName>
    <definedName name="obs_villes.php?code2_7005_jour2_3_mois2_3_annee2_2015_221" localSheetId="1">'2014'!#REF!</definedName>
    <definedName name="obs_villes.php?code2_7005_jour2_3_mois2_3_annee2_2015_222" localSheetId="1">'2014'!#REF!</definedName>
    <definedName name="obs_villes.php?code2_7005_jour2_3_mois2_3_annee2_2015_223" localSheetId="1">'2014'!#REF!</definedName>
    <definedName name="obs_villes.php?code2_7005_jour2_3_mois2_3_annee2_2015_224" localSheetId="1">'2014'!#REF!</definedName>
    <definedName name="obs_villes.php?code2_7005_jour2_3_mois2_3_annee2_2015_225" localSheetId="1">'2014'!#REF!</definedName>
    <definedName name="obs_villes.php?code2_7005_jour2_3_mois2_3_annee2_2015_226" localSheetId="1">'2014'!#REF!</definedName>
    <definedName name="obs_villes.php?code2_7005_jour2_3_mois2_3_annee2_2015_227" localSheetId="1">'2014'!#REF!</definedName>
    <definedName name="obs_villes.php?code2_7005_jour2_3_mois2_3_annee2_2015_228" localSheetId="1">'2014'!#REF!</definedName>
    <definedName name="obs_villes.php?code2_7005_jour2_3_mois2_3_annee2_2015_229" localSheetId="1">'2014'!#REF!</definedName>
    <definedName name="obs_villes.php?code2_7005_jour2_3_mois2_3_annee2_2015_23" localSheetId="1">'2014'!#REF!</definedName>
    <definedName name="obs_villes.php?code2_7005_jour2_3_mois2_3_annee2_2015_230" localSheetId="1">'2014'!#REF!</definedName>
    <definedName name="obs_villes.php?code2_7005_jour2_3_mois2_3_annee2_2015_231" localSheetId="1">'2014'!#REF!</definedName>
    <definedName name="obs_villes.php?code2_7005_jour2_3_mois2_3_annee2_2015_232" localSheetId="1">'2014'!#REF!</definedName>
    <definedName name="obs_villes.php?code2_7005_jour2_3_mois2_3_annee2_2015_233" localSheetId="1">'2014'!#REF!</definedName>
    <definedName name="obs_villes.php?code2_7005_jour2_3_mois2_3_annee2_2015_234" localSheetId="1">'2014'!#REF!</definedName>
    <definedName name="obs_villes.php?code2_7005_jour2_3_mois2_3_annee2_2015_235" localSheetId="1">'2014'!#REF!</definedName>
    <definedName name="obs_villes.php?code2_7005_jour2_3_mois2_3_annee2_2015_236" localSheetId="1">'2014'!#REF!</definedName>
    <definedName name="obs_villes.php?code2_7005_jour2_3_mois2_3_annee2_2015_237" localSheetId="1">'2014'!#REF!</definedName>
    <definedName name="obs_villes.php?code2_7005_jour2_3_mois2_3_annee2_2015_238" localSheetId="1">'2014'!#REF!</definedName>
    <definedName name="obs_villes.php?code2_7005_jour2_3_mois2_3_annee2_2015_239" localSheetId="1">'2014'!#REF!</definedName>
    <definedName name="obs_villes.php?code2_7005_jour2_3_mois2_3_annee2_2015_24" localSheetId="1">'2014'!#REF!</definedName>
    <definedName name="obs_villes.php?code2_7005_jour2_3_mois2_3_annee2_2015_240" localSheetId="1">'2014'!#REF!</definedName>
    <definedName name="obs_villes.php?code2_7005_jour2_3_mois2_3_annee2_2015_241" localSheetId="1">'2014'!#REF!</definedName>
    <definedName name="obs_villes.php?code2_7005_jour2_3_mois2_3_annee2_2015_242" localSheetId="1">'2014'!#REF!</definedName>
    <definedName name="obs_villes.php?code2_7005_jour2_3_mois2_3_annee2_2015_243" localSheetId="1">'2014'!#REF!</definedName>
    <definedName name="obs_villes.php?code2_7005_jour2_3_mois2_3_annee2_2015_244" localSheetId="1">'2014'!#REF!</definedName>
    <definedName name="obs_villes.php?code2_7005_jour2_3_mois2_3_annee2_2015_245" localSheetId="1">'2014'!#REF!</definedName>
    <definedName name="obs_villes.php?code2_7005_jour2_3_mois2_3_annee2_2015_246" localSheetId="1">'2014'!#REF!</definedName>
    <definedName name="obs_villes.php?code2_7005_jour2_3_mois2_3_annee2_2015_247" localSheetId="1">'2014'!#REF!</definedName>
    <definedName name="obs_villes.php?code2_7005_jour2_3_mois2_3_annee2_2015_248" localSheetId="1">'2014'!#REF!</definedName>
    <definedName name="obs_villes.php?code2_7005_jour2_3_mois2_3_annee2_2015_249" localSheetId="1">'2014'!#REF!</definedName>
    <definedName name="obs_villes.php?code2_7005_jour2_3_mois2_3_annee2_2015_25" localSheetId="1">'2014'!#REF!</definedName>
    <definedName name="obs_villes.php?code2_7005_jour2_3_mois2_3_annee2_2015_250" localSheetId="1">'2014'!#REF!</definedName>
    <definedName name="obs_villes.php?code2_7005_jour2_3_mois2_3_annee2_2015_251" localSheetId="1">'2014'!#REF!</definedName>
    <definedName name="obs_villes.php?code2_7005_jour2_3_mois2_3_annee2_2015_252" localSheetId="1">'2014'!#REF!</definedName>
    <definedName name="obs_villes.php?code2_7005_jour2_3_mois2_3_annee2_2015_253" localSheetId="1">'2014'!#REF!</definedName>
    <definedName name="obs_villes.php?code2_7005_jour2_3_mois2_3_annee2_2015_254" localSheetId="1">'2014'!#REF!</definedName>
    <definedName name="obs_villes.php?code2_7005_jour2_3_mois2_3_annee2_2015_255" localSheetId="1">'2014'!#REF!</definedName>
    <definedName name="obs_villes.php?code2_7005_jour2_3_mois2_3_annee2_2015_256" localSheetId="1">'2014'!#REF!</definedName>
    <definedName name="obs_villes.php?code2_7005_jour2_3_mois2_3_annee2_2015_257" localSheetId="1">'2014'!#REF!</definedName>
    <definedName name="obs_villes.php?code2_7005_jour2_3_mois2_3_annee2_2015_258" localSheetId="1">'2014'!#REF!</definedName>
    <definedName name="obs_villes.php?code2_7005_jour2_3_mois2_3_annee2_2015_259" localSheetId="1">'2014'!#REF!</definedName>
    <definedName name="obs_villes.php?code2_7005_jour2_3_mois2_3_annee2_2015_26" localSheetId="1">'2014'!#REF!</definedName>
    <definedName name="obs_villes.php?code2_7005_jour2_3_mois2_3_annee2_2015_260" localSheetId="1">'2014'!#REF!</definedName>
    <definedName name="obs_villes.php?code2_7005_jour2_3_mois2_3_annee2_2015_261" localSheetId="1">'2014'!#REF!</definedName>
    <definedName name="obs_villes.php?code2_7005_jour2_3_mois2_3_annee2_2015_262" localSheetId="1">'2014'!#REF!</definedName>
    <definedName name="obs_villes.php?code2_7005_jour2_3_mois2_3_annee2_2015_263" localSheetId="1">'2014'!#REF!</definedName>
    <definedName name="obs_villes.php?code2_7005_jour2_3_mois2_3_annee2_2015_264" localSheetId="1">'2014'!#REF!</definedName>
    <definedName name="obs_villes.php?code2_7005_jour2_3_mois2_3_annee2_2015_265" localSheetId="1">'2014'!#REF!</definedName>
    <definedName name="obs_villes.php?code2_7005_jour2_3_mois2_3_annee2_2015_266" localSheetId="1">'2014'!#REF!</definedName>
    <definedName name="obs_villes.php?code2_7005_jour2_3_mois2_3_annee2_2015_267" localSheetId="1">'2014'!#REF!</definedName>
    <definedName name="obs_villes.php?code2_7005_jour2_3_mois2_3_annee2_2015_268" localSheetId="1">'2014'!#REF!</definedName>
    <definedName name="obs_villes.php?code2_7005_jour2_3_mois2_3_annee2_2015_269" localSheetId="1">'2014'!#REF!</definedName>
    <definedName name="obs_villes.php?code2_7005_jour2_3_mois2_3_annee2_2015_27" localSheetId="1">'2014'!#REF!</definedName>
    <definedName name="obs_villes.php?code2_7005_jour2_3_mois2_3_annee2_2015_270" localSheetId="1">'2014'!#REF!</definedName>
    <definedName name="obs_villes.php?code2_7005_jour2_3_mois2_3_annee2_2015_271" localSheetId="1">'2014'!#REF!</definedName>
    <definedName name="obs_villes.php?code2_7005_jour2_3_mois2_3_annee2_2015_272" localSheetId="1">'2014'!#REF!</definedName>
    <definedName name="obs_villes.php?code2_7005_jour2_3_mois2_3_annee2_2015_273" localSheetId="1">'2014'!#REF!</definedName>
    <definedName name="obs_villes.php?code2_7005_jour2_3_mois2_3_annee2_2015_274" localSheetId="1">'2014'!#REF!</definedName>
    <definedName name="obs_villes.php?code2_7005_jour2_3_mois2_3_annee2_2015_275" localSheetId="1">'2014'!#REF!</definedName>
    <definedName name="obs_villes.php?code2_7005_jour2_3_mois2_3_annee2_2015_276" localSheetId="1">'2014'!#REF!</definedName>
    <definedName name="obs_villes.php?code2_7005_jour2_3_mois2_3_annee2_2015_277" localSheetId="1">'2014'!#REF!</definedName>
    <definedName name="obs_villes.php?code2_7005_jour2_3_mois2_3_annee2_2015_278" localSheetId="1">'2014'!#REF!</definedName>
    <definedName name="obs_villes.php?code2_7005_jour2_3_mois2_3_annee2_2015_279" localSheetId="1">'2014'!#REF!</definedName>
    <definedName name="obs_villes.php?code2_7005_jour2_3_mois2_3_annee2_2015_28" localSheetId="1">'2014'!#REF!</definedName>
    <definedName name="obs_villes.php?code2_7005_jour2_3_mois2_3_annee2_2015_280" localSheetId="1">'2014'!#REF!</definedName>
    <definedName name="obs_villes.php?code2_7005_jour2_3_mois2_3_annee2_2015_281" localSheetId="1">'2014'!#REF!</definedName>
    <definedName name="obs_villes.php?code2_7005_jour2_3_mois2_3_annee2_2015_282" localSheetId="1">'2014'!#REF!</definedName>
    <definedName name="obs_villes.php?code2_7005_jour2_3_mois2_3_annee2_2015_283" localSheetId="1">'2014'!#REF!</definedName>
    <definedName name="obs_villes.php?code2_7005_jour2_3_mois2_3_annee2_2015_284" localSheetId="1">'2014'!#REF!</definedName>
    <definedName name="obs_villes.php?code2_7005_jour2_3_mois2_3_annee2_2015_285" localSheetId="1">'2014'!#REF!</definedName>
    <definedName name="obs_villes.php?code2_7005_jour2_3_mois2_3_annee2_2015_286" localSheetId="1">'2014'!#REF!</definedName>
    <definedName name="obs_villes.php?code2_7005_jour2_3_mois2_3_annee2_2015_287" localSheetId="1">'2014'!#REF!</definedName>
    <definedName name="obs_villes.php?code2_7005_jour2_3_mois2_3_annee2_2015_288" localSheetId="1">'2014'!#REF!</definedName>
    <definedName name="obs_villes.php?code2_7005_jour2_3_mois2_3_annee2_2015_289" localSheetId="1">'2014'!#REF!</definedName>
    <definedName name="obs_villes.php?code2_7005_jour2_3_mois2_3_annee2_2015_29" localSheetId="1">'2014'!#REF!</definedName>
    <definedName name="obs_villes.php?code2_7005_jour2_3_mois2_3_annee2_2015_290" localSheetId="1">'2014'!#REF!</definedName>
    <definedName name="obs_villes.php?code2_7005_jour2_3_mois2_3_annee2_2015_291" localSheetId="1">'2014'!#REF!</definedName>
    <definedName name="obs_villes.php?code2_7005_jour2_3_mois2_3_annee2_2015_292" localSheetId="1">'2014'!#REF!</definedName>
    <definedName name="obs_villes.php?code2_7005_jour2_3_mois2_3_annee2_2015_293" localSheetId="1">'2014'!#REF!</definedName>
    <definedName name="obs_villes.php?code2_7005_jour2_3_mois2_3_annee2_2015_294" localSheetId="1">'2014'!#REF!</definedName>
    <definedName name="obs_villes.php?code2_7005_jour2_3_mois2_3_annee2_2015_295" localSheetId="1">'2014'!#REF!</definedName>
    <definedName name="obs_villes.php?code2_7005_jour2_3_mois2_3_annee2_2015_296" localSheetId="1">'2014'!#REF!</definedName>
    <definedName name="obs_villes.php?code2_7005_jour2_3_mois2_3_annee2_2015_297" localSheetId="1">'2014'!#REF!</definedName>
    <definedName name="obs_villes.php?code2_7005_jour2_3_mois2_3_annee2_2015_298" localSheetId="1">'2014'!#REF!</definedName>
    <definedName name="obs_villes.php?code2_7005_jour2_3_mois2_3_annee2_2015_299" localSheetId="1">'2014'!#REF!</definedName>
    <definedName name="obs_villes.php?code2_7005_jour2_3_mois2_3_annee2_2015_3" localSheetId="1">'2014'!#REF!</definedName>
    <definedName name="obs_villes.php?code2_7005_jour2_3_mois2_3_annee2_2015_30" localSheetId="1">'2014'!#REF!</definedName>
    <definedName name="obs_villes.php?code2_7005_jour2_3_mois2_3_annee2_2015_300" localSheetId="1">'2014'!#REF!</definedName>
    <definedName name="obs_villes.php?code2_7005_jour2_3_mois2_3_annee2_2015_301" localSheetId="1">'2014'!#REF!</definedName>
    <definedName name="obs_villes.php?code2_7005_jour2_3_mois2_3_annee2_2015_302" localSheetId="1">'2014'!#REF!</definedName>
    <definedName name="obs_villes.php?code2_7005_jour2_3_mois2_3_annee2_2015_303" localSheetId="1">'2014'!#REF!</definedName>
    <definedName name="obs_villes.php?code2_7005_jour2_3_mois2_3_annee2_2015_304" localSheetId="1">'2014'!#REF!</definedName>
    <definedName name="obs_villes.php?code2_7005_jour2_3_mois2_3_annee2_2015_305" localSheetId="1">'2014'!#REF!</definedName>
    <definedName name="obs_villes.php?code2_7005_jour2_3_mois2_3_annee2_2015_306" localSheetId="1">'2014'!#REF!</definedName>
    <definedName name="obs_villes.php?code2_7005_jour2_3_mois2_3_annee2_2015_307" localSheetId="1">'2014'!#REF!</definedName>
    <definedName name="obs_villes.php?code2_7005_jour2_3_mois2_3_annee2_2015_308" localSheetId="1">'2014'!#REF!</definedName>
    <definedName name="obs_villes.php?code2_7005_jour2_3_mois2_3_annee2_2015_309" localSheetId="1">'2014'!#REF!</definedName>
    <definedName name="obs_villes.php?code2_7005_jour2_3_mois2_3_annee2_2015_31" localSheetId="1">'2014'!#REF!</definedName>
    <definedName name="obs_villes.php?code2_7005_jour2_3_mois2_3_annee2_2015_310" localSheetId="1">'2014'!#REF!</definedName>
    <definedName name="obs_villes.php?code2_7005_jour2_3_mois2_3_annee2_2015_311" localSheetId="1">'2014'!#REF!</definedName>
    <definedName name="obs_villes.php?code2_7005_jour2_3_mois2_3_annee2_2015_312" localSheetId="1">'2014'!#REF!</definedName>
    <definedName name="obs_villes.php?code2_7005_jour2_3_mois2_3_annee2_2015_313" localSheetId="1">'2014'!#REF!</definedName>
    <definedName name="obs_villes.php?code2_7005_jour2_3_mois2_3_annee2_2015_314" localSheetId="1">'2014'!#REF!</definedName>
    <definedName name="obs_villes.php?code2_7005_jour2_3_mois2_3_annee2_2015_315" localSheetId="1">'2014'!#REF!</definedName>
    <definedName name="obs_villes.php?code2_7005_jour2_3_mois2_3_annee2_2015_316" localSheetId="1">'2014'!#REF!</definedName>
    <definedName name="obs_villes.php?code2_7005_jour2_3_mois2_3_annee2_2015_317" localSheetId="1">'2014'!#REF!</definedName>
    <definedName name="obs_villes.php?code2_7005_jour2_3_mois2_3_annee2_2015_318" localSheetId="1">'2014'!#REF!</definedName>
    <definedName name="obs_villes.php?code2_7005_jour2_3_mois2_3_annee2_2015_319" localSheetId="1">'2014'!#REF!</definedName>
    <definedName name="obs_villes.php?code2_7005_jour2_3_mois2_3_annee2_2015_32" localSheetId="1">'2014'!#REF!</definedName>
    <definedName name="obs_villes.php?code2_7005_jour2_3_mois2_3_annee2_2015_320" localSheetId="1">'2014'!#REF!</definedName>
    <definedName name="obs_villes.php?code2_7005_jour2_3_mois2_3_annee2_2015_321" localSheetId="1">'2014'!#REF!</definedName>
    <definedName name="obs_villes.php?code2_7005_jour2_3_mois2_3_annee2_2015_322" localSheetId="1">'2014'!#REF!</definedName>
    <definedName name="obs_villes.php?code2_7005_jour2_3_mois2_3_annee2_2015_323" localSheetId="1">'2014'!#REF!</definedName>
    <definedName name="obs_villes.php?code2_7005_jour2_3_mois2_3_annee2_2015_324" localSheetId="1">'2014'!#REF!</definedName>
    <definedName name="obs_villes.php?code2_7005_jour2_3_mois2_3_annee2_2015_325" localSheetId="1">'2014'!#REF!</definedName>
    <definedName name="obs_villes.php?code2_7005_jour2_3_mois2_3_annee2_2015_326" localSheetId="1">'2014'!#REF!</definedName>
    <definedName name="obs_villes.php?code2_7005_jour2_3_mois2_3_annee2_2015_327" localSheetId="1">'2014'!#REF!</definedName>
    <definedName name="obs_villes.php?code2_7005_jour2_3_mois2_3_annee2_2015_328" localSheetId="1">'2014'!#REF!</definedName>
    <definedName name="obs_villes.php?code2_7005_jour2_3_mois2_3_annee2_2015_329" localSheetId="1">'2014'!#REF!</definedName>
    <definedName name="obs_villes.php?code2_7005_jour2_3_mois2_3_annee2_2015_33" localSheetId="1">'2014'!#REF!</definedName>
    <definedName name="obs_villes.php?code2_7005_jour2_3_mois2_3_annee2_2015_330" localSheetId="1">'2014'!#REF!</definedName>
    <definedName name="obs_villes.php?code2_7005_jour2_3_mois2_3_annee2_2015_331" localSheetId="1">'2014'!#REF!</definedName>
    <definedName name="obs_villes.php?code2_7005_jour2_3_mois2_3_annee2_2015_332" localSheetId="1">'2014'!#REF!</definedName>
    <definedName name="obs_villes.php?code2_7005_jour2_3_mois2_3_annee2_2015_333" localSheetId="1">'2014'!#REF!</definedName>
    <definedName name="obs_villes.php?code2_7005_jour2_3_mois2_3_annee2_2015_334" localSheetId="1">'2014'!#REF!</definedName>
    <definedName name="obs_villes.php?code2_7005_jour2_3_mois2_3_annee2_2015_335" localSheetId="1">'2014'!#REF!</definedName>
    <definedName name="obs_villes.php?code2_7005_jour2_3_mois2_3_annee2_2015_336" localSheetId="1">'2014'!#REF!</definedName>
    <definedName name="obs_villes.php?code2_7005_jour2_3_mois2_3_annee2_2015_337" localSheetId="1">'2014'!#REF!</definedName>
    <definedName name="obs_villes.php?code2_7005_jour2_3_mois2_3_annee2_2015_338" localSheetId="1">'2014'!#REF!</definedName>
    <definedName name="obs_villes.php?code2_7005_jour2_3_mois2_3_annee2_2015_339" localSheetId="1">'2014'!#REF!</definedName>
    <definedName name="obs_villes.php?code2_7005_jour2_3_mois2_3_annee2_2015_34" localSheetId="1">'2014'!#REF!</definedName>
    <definedName name="obs_villes.php?code2_7005_jour2_3_mois2_3_annee2_2015_340" localSheetId="1">'2014'!#REF!</definedName>
    <definedName name="obs_villes.php?code2_7005_jour2_3_mois2_3_annee2_2015_341" localSheetId="1">'2014'!#REF!</definedName>
    <definedName name="obs_villes.php?code2_7005_jour2_3_mois2_3_annee2_2015_342" localSheetId="1">'2014'!#REF!</definedName>
    <definedName name="obs_villes.php?code2_7005_jour2_3_mois2_3_annee2_2015_343" localSheetId="1">'2014'!#REF!</definedName>
    <definedName name="obs_villes.php?code2_7005_jour2_3_mois2_3_annee2_2015_344" localSheetId="1">'2014'!#REF!</definedName>
    <definedName name="obs_villes.php?code2_7005_jour2_3_mois2_3_annee2_2015_345" localSheetId="1">'2014'!#REF!</definedName>
    <definedName name="obs_villes.php?code2_7005_jour2_3_mois2_3_annee2_2015_346" localSheetId="1">'2014'!#REF!</definedName>
    <definedName name="obs_villes.php?code2_7005_jour2_3_mois2_3_annee2_2015_347" localSheetId="1">'2014'!#REF!</definedName>
    <definedName name="obs_villes.php?code2_7005_jour2_3_mois2_3_annee2_2015_348" localSheetId="1">'2014'!#REF!</definedName>
    <definedName name="obs_villes.php?code2_7005_jour2_3_mois2_3_annee2_2015_349" localSheetId="1">'2014'!#REF!</definedName>
    <definedName name="obs_villes.php?code2_7005_jour2_3_mois2_3_annee2_2015_35" localSheetId="1">'2014'!#REF!</definedName>
    <definedName name="obs_villes.php?code2_7005_jour2_3_mois2_3_annee2_2015_350" localSheetId="1">'2014'!#REF!</definedName>
    <definedName name="obs_villes.php?code2_7005_jour2_3_mois2_3_annee2_2015_351" localSheetId="1">'2014'!#REF!</definedName>
    <definedName name="obs_villes.php?code2_7005_jour2_3_mois2_3_annee2_2015_352" localSheetId="1">'2014'!#REF!</definedName>
    <definedName name="obs_villes.php?code2_7005_jour2_3_mois2_3_annee2_2015_353" localSheetId="1">'2014'!#REF!</definedName>
    <definedName name="obs_villes.php?code2_7005_jour2_3_mois2_3_annee2_2015_354" localSheetId="1">'2014'!#REF!</definedName>
    <definedName name="obs_villes.php?code2_7005_jour2_3_mois2_3_annee2_2015_355" localSheetId="1">'2014'!#REF!</definedName>
    <definedName name="obs_villes.php?code2_7005_jour2_3_mois2_3_annee2_2015_356" localSheetId="1">'2014'!#REF!</definedName>
    <definedName name="obs_villes.php?code2_7005_jour2_3_mois2_3_annee2_2015_357" localSheetId="1">'2014'!#REF!</definedName>
    <definedName name="obs_villes.php?code2_7005_jour2_3_mois2_3_annee2_2015_358" localSheetId="1">'2014'!#REF!</definedName>
    <definedName name="obs_villes.php?code2_7005_jour2_3_mois2_3_annee2_2015_359" localSheetId="1">'2014'!#REF!</definedName>
    <definedName name="obs_villes.php?code2_7005_jour2_3_mois2_3_annee2_2015_36" localSheetId="1">'2014'!#REF!</definedName>
    <definedName name="obs_villes.php?code2_7005_jour2_3_mois2_3_annee2_2015_360" localSheetId="1">'2014'!#REF!</definedName>
    <definedName name="obs_villes.php?code2_7005_jour2_3_mois2_3_annee2_2015_361" localSheetId="1">'2014'!#REF!</definedName>
    <definedName name="obs_villes.php?code2_7005_jour2_3_mois2_3_annee2_2015_362" localSheetId="1">'2014'!#REF!</definedName>
    <definedName name="obs_villes.php?code2_7005_jour2_3_mois2_3_annee2_2015_363" localSheetId="1">'2014'!#REF!</definedName>
    <definedName name="obs_villes.php?code2_7005_jour2_3_mois2_3_annee2_2015_364" localSheetId="1">'2014'!#REF!</definedName>
    <definedName name="obs_villes.php?code2_7005_jour2_3_mois2_3_annee2_2015_365" localSheetId="1">'2014'!#REF!</definedName>
    <definedName name="obs_villes.php?code2_7005_jour2_3_mois2_3_annee2_2015_366" localSheetId="1">'2014'!#REF!</definedName>
    <definedName name="obs_villes.php?code2_7005_jour2_3_mois2_3_annee2_2015_367" localSheetId="1">'2014'!#REF!</definedName>
    <definedName name="obs_villes.php?code2_7005_jour2_3_mois2_3_annee2_2015_368" localSheetId="1">'2014'!#REF!</definedName>
    <definedName name="obs_villes.php?code2_7005_jour2_3_mois2_3_annee2_2015_369" localSheetId="1">'2014'!#REF!</definedName>
    <definedName name="obs_villes.php?code2_7005_jour2_3_mois2_3_annee2_2015_37" localSheetId="1">'2014'!#REF!</definedName>
    <definedName name="obs_villes.php?code2_7005_jour2_3_mois2_3_annee2_2015_370" localSheetId="1">'2014'!#REF!</definedName>
    <definedName name="obs_villes.php?code2_7005_jour2_3_mois2_3_annee2_2015_371" localSheetId="1">'2014'!#REF!</definedName>
    <definedName name="obs_villes.php?code2_7005_jour2_3_mois2_3_annee2_2015_372" localSheetId="1">'2014'!#REF!</definedName>
    <definedName name="obs_villes.php?code2_7005_jour2_3_mois2_3_annee2_2015_373" localSheetId="1">'2014'!#REF!</definedName>
    <definedName name="obs_villes.php?code2_7005_jour2_3_mois2_3_annee2_2015_374" localSheetId="1">'2014'!#REF!</definedName>
    <definedName name="obs_villes.php?code2_7005_jour2_3_mois2_3_annee2_2015_375" localSheetId="1">'2014'!#REF!</definedName>
    <definedName name="obs_villes.php?code2_7005_jour2_3_mois2_3_annee2_2015_376" localSheetId="1">'2014'!#REF!</definedName>
    <definedName name="obs_villes.php?code2_7005_jour2_3_mois2_3_annee2_2015_377" localSheetId="1">'2014'!#REF!</definedName>
    <definedName name="obs_villes.php?code2_7005_jour2_3_mois2_3_annee2_2015_378" localSheetId="1">'2014'!#REF!</definedName>
    <definedName name="obs_villes.php?code2_7005_jour2_3_mois2_3_annee2_2015_379" localSheetId="1">'2014'!#REF!</definedName>
    <definedName name="obs_villes.php?code2_7005_jour2_3_mois2_3_annee2_2015_38" localSheetId="1">'2014'!#REF!</definedName>
    <definedName name="obs_villes.php?code2_7005_jour2_3_mois2_3_annee2_2015_380" localSheetId="1">'2014'!#REF!</definedName>
    <definedName name="obs_villes.php?code2_7005_jour2_3_mois2_3_annee2_2015_381" localSheetId="1">'2014'!#REF!</definedName>
    <definedName name="obs_villes.php?code2_7005_jour2_3_mois2_3_annee2_2015_382" localSheetId="1">'2014'!#REF!</definedName>
    <definedName name="obs_villes.php?code2_7005_jour2_3_mois2_3_annee2_2015_383" localSheetId="1">'2014'!#REF!</definedName>
    <definedName name="obs_villes.php?code2_7005_jour2_3_mois2_3_annee2_2015_384" localSheetId="1">'2014'!#REF!</definedName>
    <definedName name="obs_villes.php?code2_7005_jour2_3_mois2_3_annee2_2015_385" localSheetId="1">'2014'!#REF!</definedName>
    <definedName name="obs_villes.php?code2_7005_jour2_3_mois2_3_annee2_2015_386" localSheetId="1">'2014'!#REF!</definedName>
    <definedName name="obs_villes.php?code2_7005_jour2_3_mois2_3_annee2_2015_387" localSheetId="1">'2014'!#REF!</definedName>
    <definedName name="obs_villes.php?code2_7005_jour2_3_mois2_3_annee2_2015_388" localSheetId="1">'2014'!#REF!</definedName>
    <definedName name="obs_villes.php?code2_7005_jour2_3_mois2_3_annee2_2015_389" localSheetId="1">'2014'!#REF!</definedName>
    <definedName name="obs_villes.php?code2_7005_jour2_3_mois2_3_annee2_2015_39" localSheetId="1">'2014'!#REF!</definedName>
    <definedName name="obs_villes.php?code2_7005_jour2_3_mois2_3_annee2_2015_390" localSheetId="1">'2014'!#REF!</definedName>
    <definedName name="obs_villes.php?code2_7005_jour2_3_mois2_3_annee2_2015_391" localSheetId="1">'2014'!#REF!</definedName>
    <definedName name="obs_villes.php?code2_7005_jour2_3_mois2_3_annee2_2015_392" localSheetId="1">'2014'!#REF!</definedName>
    <definedName name="obs_villes.php?code2_7005_jour2_3_mois2_3_annee2_2015_393" localSheetId="1">'2014'!#REF!</definedName>
    <definedName name="obs_villes.php?code2_7005_jour2_3_mois2_3_annee2_2015_394" localSheetId="1">'2014'!#REF!</definedName>
    <definedName name="obs_villes.php?code2_7005_jour2_3_mois2_3_annee2_2015_395" localSheetId="1">'2014'!#REF!</definedName>
    <definedName name="obs_villes.php?code2_7005_jour2_3_mois2_3_annee2_2015_396" localSheetId="1">'2014'!#REF!</definedName>
    <definedName name="obs_villes.php?code2_7005_jour2_3_mois2_3_annee2_2015_397" localSheetId="1">'2014'!#REF!</definedName>
    <definedName name="obs_villes.php?code2_7005_jour2_3_mois2_3_annee2_2015_398" localSheetId="1">'2014'!#REF!</definedName>
    <definedName name="obs_villes.php?code2_7005_jour2_3_mois2_3_annee2_2015_399" localSheetId="1">'2014'!#REF!</definedName>
    <definedName name="obs_villes.php?code2_7005_jour2_3_mois2_3_annee2_2015_4" localSheetId="1">'2014'!#REF!</definedName>
    <definedName name="obs_villes.php?code2_7005_jour2_3_mois2_3_annee2_2015_40" localSheetId="1">'2014'!#REF!</definedName>
    <definedName name="obs_villes.php?code2_7005_jour2_3_mois2_3_annee2_2015_400" localSheetId="1">'2014'!#REF!</definedName>
    <definedName name="obs_villes.php?code2_7005_jour2_3_mois2_3_annee2_2015_401" localSheetId="1">'2014'!#REF!</definedName>
    <definedName name="obs_villes.php?code2_7005_jour2_3_mois2_3_annee2_2015_402" localSheetId="1">'2014'!#REF!</definedName>
    <definedName name="obs_villes.php?code2_7005_jour2_3_mois2_3_annee2_2015_403" localSheetId="1">'2014'!#REF!</definedName>
    <definedName name="obs_villes.php?code2_7005_jour2_3_mois2_3_annee2_2015_404" localSheetId="1">'2014'!#REF!</definedName>
    <definedName name="obs_villes.php?code2_7005_jour2_3_mois2_3_annee2_2015_405" localSheetId="1">'2014'!#REF!</definedName>
    <definedName name="obs_villes.php?code2_7005_jour2_3_mois2_3_annee2_2015_406" localSheetId="1">'2014'!#REF!</definedName>
    <definedName name="obs_villes.php?code2_7005_jour2_3_mois2_3_annee2_2015_407" localSheetId="1">'2014'!#REF!</definedName>
    <definedName name="obs_villes.php?code2_7005_jour2_3_mois2_3_annee2_2015_408" localSheetId="1">'2014'!#REF!</definedName>
    <definedName name="obs_villes.php?code2_7005_jour2_3_mois2_3_annee2_2015_409" localSheetId="1">'2014'!#REF!</definedName>
    <definedName name="obs_villes.php?code2_7005_jour2_3_mois2_3_annee2_2015_41" localSheetId="1">'2014'!#REF!</definedName>
    <definedName name="obs_villes.php?code2_7005_jour2_3_mois2_3_annee2_2015_410" localSheetId="1">'2014'!#REF!</definedName>
    <definedName name="obs_villes.php?code2_7005_jour2_3_mois2_3_annee2_2015_411" localSheetId="1">'2014'!#REF!</definedName>
    <definedName name="obs_villes.php?code2_7005_jour2_3_mois2_3_annee2_2015_412" localSheetId="1">'2014'!#REF!</definedName>
    <definedName name="obs_villes.php?code2_7005_jour2_3_mois2_3_annee2_2015_413" localSheetId="1">'2014'!#REF!</definedName>
    <definedName name="obs_villes.php?code2_7005_jour2_3_mois2_3_annee2_2015_414" localSheetId="1">'2014'!#REF!</definedName>
    <definedName name="obs_villes.php?code2_7005_jour2_3_mois2_3_annee2_2015_415" localSheetId="1">'2014'!#REF!</definedName>
    <definedName name="obs_villes.php?code2_7005_jour2_3_mois2_3_annee2_2015_416" localSheetId="1">'2014'!#REF!</definedName>
    <definedName name="obs_villes.php?code2_7005_jour2_3_mois2_3_annee2_2015_417" localSheetId="1">'2014'!#REF!</definedName>
    <definedName name="obs_villes.php?code2_7005_jour2_3_mois2_3_annee2_2015_418" localSheetId="1">'2014'!#REF!</definedName>
    <definedName name="obs_villes.php?code2_7005_jour2_3_mois2_3_annee2_2015_419" localSheetId="1">'2014'!#REF!</definedName>
    <definedName name="obs_villes.php?code2_7005_jour2_3_mois2_3_annee2_2015_42" localSheetId="1">'2014'!#REF!</definedName>
    <definedName name="obs_villes.php?code2_7005_jour2_3_mois2_3_annee2_2015_420" localSheetId="1">'2014'!#REF!</definedName>
    <definedName name="obs_villes.php?code2_7005_jour2_3_mois2_3_annee2_2015_421" localSheetId="1">'2014'!#REF!</definedName>
    <definedName name="obs_villes.php?code2_7005_jour2_3_mois2_3_annee2_2015_422" localSheetId="1">'2014'!#REF!</definedName>
    <definedName name="obs_villes.php?code2_7005_jour2_3_mois2_3_annee2_2015_423" localSheetId="1">'2014'!#REF!</definedName>
    <definedName name="obs_villes.php?code2_7005_jour2_3_mois2_3_annee2_2015_424" localSheetId="1">'2014'!#REF!</definedName>
    <definedName name="obs_villes.php?code2_7005_jour2_3_mois2_3_annee2_2015_425" localSheetId="1">'2014'!#REF!</definedName>
    <definedName name="obs_villes.php?code2_7005_jour2_3_mois2_3_annee2_2015_426" localSheetId="1">'2014'!#REF!</definedName>
    <definedName name="obs_villes.php?code2_7005_jour2_3_mois2_3_annee2_2015_427" localSheetId="1">'2014'!#REF!</definedName>
    <definedName name="obs_villes.php?code2_7005_jour2_3_mois2_3_annee2_2015_428" localSheetId="1">'2014'!#REF!</definedName>
    <definedName name="obs_villes.php?code2_7005_jour2_3_mois2_3_annee2_2015_429" localSheetId="1">'2014'!#REF!</definedName>
    <definedName name="obs_villes.php?code2_7005_jour2_3_mois2_3_annee2_2015_43" localSheetId="1">'2014'!#REF!</definedName>
    <definedName name="obs_villes.php?code2_7005_jour2_3_mois2_3_annee2_2015_430" localSheetId="1">'2014'!#REF!</definedName>
    <definedName name="obs_villes.php?code2_7005_jour2_3_mois2_3_annee2_2015_431" localSheetId="1">'2014'!#REF!</definedName>
    <definedName name="obs_villes.php?code2_7005_jour2_3_mois2_3_annee2_2015_432" localSheetId="1">'2014'!#REF!</definedName>
    <definedName name="obs_villes.php?code2_7005_jour2_3_mois2_3_annee2_2015_433" localSheetId="1">'2014'!#REF!</definedName>
    <definedName name="obs_villes.php?code2_7005_jour2_3_mois2_3_annee2_2015_434" localSheetId="1">'2014'!#REF!</definedName>
    <definedName name="obs_villes.php?code2_7005_jour2_3_mois2_3_annee2_2015_435" localSheetId="1">'2014'!#REF!</definedName>
    <definedName name="obs_villes.php?code2_7005_jour2_3_mois2_3_annee2_2015_436" localSheetId="1">'2014'!#REF!</definedName>
    <definedName name="obs_villes.php?code2_7005_jour2_3_mois2_3_annee2_2015_437" localSheetId="1">'2014'!#REF!</definedName>
    <definedName name="obs_villes.php?code2_7005_jour2_3_mois2_3_annee2_2015_438" localSheetId="1">'2014'!#REF!</definedName>
    <definedName name="obs_villes.php?code2_7005_jour2_3_mois2_3_annee2_2015_439" localSheetId="1">'2014'!#REF!</definedName>
    <definedName name="obs_villes.php?code2_7005_jour2_3_mois2_3_annee2_2015_44" localSheetId="1">'2014'!#REF!</definedName>
    <definedName name="obs_villes.php?code2_7005_jour2_3_mois2_3_annee2_2015_440" localSheetId="1">'2014'!#REF!</definedName>
    <definedName name="obs_villes.php?code2_7005_jour2_3_mois2_3_annee2_2015_441" localSheetId="1">'2014'!#REF!</definedName>
    <definedName name="obs_villes.php?code2_7005_jour2_3_mois2_3_annee2_2015_442" localSheetId="1">'2014'!#REF!</definedName>
    <definedName name="obs_villes.php?code2_7005_jour2_3_mois2_3_annee2_2015_443" localSheetId="1">'2014'!#REF!</definedName>
    <definedName name="obs_villes.php?code2_7005_jour2_3_mois2_3_annee2_2015_444" localSheetId="1">'2014'!#REF!</definedName>
    <definedName name="obs_villes.php?code2_7005_jour2_3_mois2_3_annee2_2015_445" localSheetId="1">'2014'!#REF!</definedName>
    <definedName name="obs_villes.php?code2_7005_jour2_3_mois2_3_annee2_2015_446" localSheetId="1">'2014'!#REF!</definedName>
    <definedName name="obs_villes.php?code2_7005_jour2_3_mois2_3_annee2_2015_447" localSheetId="1">'2014'!#REF!</definedName>
    <definedName name="obs_villes.php?code2_7005_jour2_3_mois2_3_annee2_2015_448" localSheetId="1">'2014'!#REF!</definedName>
    <definedName name="obs_villes.php?code2_7005_jour2_3_mois2_3_annee2_2015_449" localSheetId="1">'2014'!#REF!</definedName>
    <definedName name="obs_villes.php?code2_7005_jour2_3_mois2_3_annee2_2015_45" localSheetId="1">'2014'!#REF!</definedName>
    <definedName name="obs_villes.php?code2_7005_jour2_3_mois2_3_annee2_2015_450" localSheetId="1">'2014'!#REF!</definedName>
    <definedName name="obs_villes.php?code2_7005_jour2_3_mois2_3_annee2_2015_451" localSheetId="1">'2014'!#REF!</definedName>
    <definedName name="obs_villes.php?code2_7005_jour2_3_mois2_3_annee2_2015_452" localSheetId="1">'2014'!#REF!</definedName>
    <definedName name="obs_villes.php?code2_7005_jour2_3_mois2_3_annee2_2015_453" localSheetId="1">'2014'!#REF!</definedName>
    <definedName name="obs_villes.php?code2_7005_jour2_3_mois2_3_annee2_2015_454" localSheetId="1">'2014'!#REF!</definedName>
    <definedName name="obs_villes.php?code2_7005_jour2_3_mois2_3_annee2_2015_455" localSheetId="1">'2014'!#REF!</definedName>
    <definedName name="obs_villes.php?code2_7005_jour2_3_mois2_3_annee2_2015_456" localSheetId="1">'2014'!#REF!</definedName>
    <definedName name="obs_villes.php?code2_7005_jour2_3_mois2_3_annee2_2015_457" localSheetId="1">'2014'!#REF!</definedName>
    <definedName name="obs_villes.php?code2_7005_jour2_3_mois2_3_annee2_2015_458" localSheetId="1">'2014'!#REF!</definedName>
    <definedName name="obs_villes.php?code2_7005_jour2_3_mois2_3_annee2_2015_459" localSheetId="1">'2014'!#REF!</definedName>
    <definedName name="obs_villes.php?code2_7005_jour2_3_mois2_3_annee2_2015_46" localSheetId="1">'2014'!#REF!</definedName>
    <definedName name="obs_villes.php?code2_7005_jour2_3_mois2_3_annee2_2015_460" localSheetId="1">'2014'!#REF!</definedName>
    <definedName name="obs_villes.php?code2_7005_jour2_3_mois2_3_annee2_2015_461" localSheetId="1">'2014'!#REF!</definedName>
    <definedName name="obs_villes.php?code2_7005_jour2_3_mois2_3_annee2_2015_462" localSheetId="1">'2014'!#REF!</definedName>
    <definedName name="obs_villes.php?code2_7005_jour2_3_mois2_3_annee2_2015_463" localSheetId="1">'2014'!#REF!</definedName>
    <definedName name="obs_villes.php?code2_7005_jour2_3_mois2_3_annee2_2015_464" localSheetId="1">'2014'!#REF!</definedName>
    <definedName name="obs_villes.php?code2_7005_jour2_3_mois2_3_annee2_2015_465" localSheetId="1">'2014'!#REF!</definedName>
    <definedName name="obs_villes.php?code2_7005_jour2_3_mois2_3_annee2_2015_466" localSheetId="1">'2014'!#REF!</definedName>
    <definedName name="obs_villes.php?code2_7005_jour2_3_mois2_3_annee2_2015_467" localSheetId="1">'2014'!#REF!</definedName>
    <definedName name="obs_villes.php?code2_7005_jour2_3_mois2_3_annee2_2015_468" localSheetId="1">'2014'!#REF!</definedName>
    <definedName name="obs_villes.php?code2_7005_jour2_3_mois2_3_annee2_2015_469" localSheetId="1">'2014'!#REF!</definedName>
    <definedName name="obs_villes.php?code2_7005_jour2_3_mois2_3_annee2_2015_47" localSheetId="1">'2014'!#REF!</definedName>
    <definedName name="obs_villes.php?code2_7005_jour2_3_mois2_3_annee2_2015_470" localSheetId="1">'2014'!#REF!</definedName>
    <definedName name="obs_villes.php?code2_7005_jour2_3_mois2_3_annee2_2015_471" localSheetId="1">'2014'!#REF!</definedName>
    <definedName name="obs_villes.php?code2_7005_jour2_3_mois2_3_annee2_2015_472" localSheetId="1">'2014'!#REF!</definedName>
    <definedName name="obs_villes.php?code2_7005_jour2_3_mois2_3_annee2_2015_473" localSheetId="1">'2014'!#REF!</definedName>
    <definedName name="obs_villes.php?code2_7005_jour2_3_mois2_3_annee2_2015_474" localSheetId="1">'2014'!#REF!</definedName>
    <definedName name="obs_villes.php?code2_7005_jour2_3_mois2_3_annee2_2015_475" localSheetId="1">'2014'!#REF!</definedName>
    <definedName name="obs_villes.php?code2_7005_jour2_3_mois2_3_annee2_2015_476" localSheetId="1">'2014'!#REF!</definedName>
    <definedName name="obs_villes.php?code2_7005_jour2_3_mois2_3_annee2_2015_477" localSheetId="1">'2014'!#REF!</definedName>
    <definedName name="obs_villes.php?code2_7005_jour2_3_mois2_3_annee2_2015_478" localSheetId="1">'2014'!#REF!</definedName>
    <definedName name="obs_villes.php?code2_7005_jour2_3_mois2_3_annee2_2015_479" localSheetId="1">'2014'!#REF!</definedName>
    <definedName name="obs_villes.php?code2_7005_jour2_3_mois2_3_annee2_2015_48" localSheetId="1">'2014'!#REF!</definedName>
    <definedName name="obs_villes.php?code2_7005_jour2_3_mois2_3_annee2_2015_480" localSheetId="1">'2014'!#REF!</definedName>
    <definedName name="obs_villes.php?code2_7005_jour2_3_mois2_3_annee2_2015_481" localSheetId="1">'2014'!#REF!</definedName>
    <definedName name="obs_villes.php?code2_7005_jour2_3_mois2_3_annee2_2015_482" localSheetId="1">'2014'!#REF!</definedName>
    <definedName name="obs_villes.php?code2_7005_jour2_3_mois2_3_annee2_2015_483" localSheetId="1">'2014'!#REF!</definedName>
    <definedName name="obs_villes.php?code2_7005_jour2_3_mois2_3_annee2_2015_484" localSheetId="1">'2014'!#REF!</definedName>
    <definedName name="obs_villes.php?code2_7005_jour2_3_mois2_3_annee2_2015_485" localSheetId="1">'2014'!#REF!</definedName>
    <definedName name="obs_villes.php?code2_7005_jour2_3_mois2_3_annee2_2015_486" localSheetId="1">'2014'!#REF!</definedName>
    <definedName name="obs_villes.php?code2_7005_jour2_3_mois2_3_annee2_2015_487" localSheetId="1">'2014'!#REF!</definedName>
    <definedName name="obs_villes.php?code2_7005_jour2_3_mois2_3_annee2_2015_488" localSheetId="1">'2014'!#REF!</definedName>
    <definedName name="obs_villes.php?code2_7005_jour2_3_mois2_3_annee2_2015_489" localSheetId="1">'2014'!#REF!</definedName>
    <definedName name="obs_villes.php?code2_7005_jour2_3_mois2_3_annee2_2015_49" localSheetId="1">'2014'!#REF!</definedName>
    <definedName name="obs_villes.php?code2_7005_jour2_3_mois2_3_annee2_2015_490" localSheetId="1">'2014'!#REF!</definedName>
    <definedName name="obs_villes.php?code2_7005_jour2_3_mois2_3_annee2_2015_491" localSheetId="1">'2014'!#REF!</definedName>
    <definedName name="obs_villes.php?code2_7005_jour2_3_mois2_3_annee2_2015_492" localSheetId="1">'2014'!#REF!</definedName>
    <definedName name="obs_villes.php?code2_7005_jour2_3_mois2_3_annee2_2015_493" localSheetId="1">'2014'!#REF!</definedName>
    <definedName name="obs_villes.php?code2_7005_jour2_3_mois2_3_annee2_2015_494" localSheetId="1">'2014'!#REF!</definedName>
    <definedName name="obs_villes.php?code2_7005_jour2_3_mois2_3_annee2_2015_495" localSheetId="1">'2014'!#REF!</definedName>
    <definedName name="obs_villes.php?code2_7005_jour2_3_mois2_3_annee2_2015_496" localSheetId="1">'2014'!#REF!</definedName>
    <definedName name="obs_villes.php?code2_7005_jour2_3_mois2_3_annee2_2015_497" localSheetId="1">'2014'!#REF!</definedName>
    <definedName name="obs_villes.php?code2_7005_jour2_3_mois2_3_annee2_2015_498" localSheetId="1">'2014'!#REF!</definedName>
    <definedName name="obs_villes.php?code2_7005_jour2_3_mois2_3_annee2_2015_499" localSheetId="1">'2014'!#REF!</definedName>
    <definedName name="obs_villes.php?code2_7005_jour2_3_mois2_3_annee2_2015_5" localSheetId="1">'2014'!#REF!</definedName>
    <definedName name="obs_villes.php?code2_7005_jour2_3_mois2_3_annee2_2015_50" localSheetId="1">'2014'!#REF!</definedName>
    <definedName name="obs_villes.php?code2_7005_jour2_3_mois2_3_annee2_2015_500" localSheetId="1">'2014'!#REF!</definedName>
    <definedName name="obs_villes.php?code2_7005_jour2_3_mois2_3_annee2_2015_501" localSheetId="1">'2014'!#REF!</definedName>
    <definedName name="obs_villes.php?code2_7005_jour2_3_mois2_3_annee2_2015_502" localSheetId="1">'2014'!#REF!</definedName>
    <definedName name="obs_villes.php?code2_7005_jour2_3_mois2_3_annee2_2015_503" localSheetId="1">'2014'!#REF!</definedName>
    <definedName name="obs_villes.php?code2_7005_jour2_3_mois2_3_annee2_2015_504" localSheetId="1">'2014'!#REF!</definedName>
    <definedName name="obs_villes.php?code2_7005_jour2_3_mois2_3_annee2_2015_505" localSheetId="1">'2014'!#REF!</definedName>
    <definedName name="obs_villes.php?code2_7005_jour2_3_mois2_3_annee2_2015_506" localSheetId="1">'2014'!#REF!</definedName>
    <definedName name="obs_villes.php?code2_7005_jour2_3_mois2_3_annee2_2015_507" localSheetId="1">'2014'!#REF!</definedName>
    <definedName name="obs_villes.php?code2_7005_jour2_3_mois2_3_annee2_2015_508" localSheetId="1">'2014'!#REF!</definedName>
    <definedName name="obs_villes.php?code2_7005_jour2_3_mois2_3_annee2_2015_509" localSheetId="1">'2014'!#REF!</definedName>
    <definedName name="obs_villes.php?code2_7005_jour2_3_mois2_3_annee2_2015_51" localSheetId="1">'2014'!#REF!</definedName>
    <definedName name="obs_villes.php?code2_7005_jour2_3_mois2_3_annee2_2015_510" localSheetId="1">'2014'!#REF!</definedName>
    <definedName name="obs_villes.php?code2_7005_jour2_3_mois2_3_annee2_2015_511" localSheetId="1">'2014'!#REF!</definedName>
    <definedName name="obs_villes.php?code2_7005_jour2_3_mois2_3_annee2_2015_512" localSheetId="1">'2014'!#REF!</definedName>
    <definedName name="obs_villes.php?code2_7005_jour2_3_mois2_3_annee2_2015_513" localSheetId="1">'2014'!#REF!</definedName>
    <definedName name="obs_villes.php?code2_7005_jour2_3_mois2_3_annee2_2015_514" localSheetId="1">'2014'!#REF!</definedName>
    <definedName name="obs_villes.php?code2_7005_jour2_3_mois2_3_annee2_2015_515" localSheetId="1">'2014'!#REF!</definedName>
    <definedName name="obs_villes.php?code2_7005_jour2_3_mois2_3_annee2_2015_516" localSheetId="1">'2014'!#REF!</definedName>
    <definedName name="obs_villes.php?code2_7005_jour2_3_mois2_3_annee2_2015_517" localSheetId="1">'2014'!#REF!</definedName>
    <definedName name="obs_villes.php?code2_7005_jour2_3_mois2_3_annee2_2015_518" localSheetId="1">'2014'!#REF!</definedName>
    <definedName name="obs_villes.php?code2_7005_jour2_3_mois2_3_annee2_2015_519" localSheetId="1">'2014'!#REF!</definedName>
    <definedName name="obs_villes.php?code2_7005_jour2_3_mois2_3_annee2_2015_52" localSheetId="1">'2014'!#REF!</definedName>
    <definedName name="obs_villes.php?code2_7005_jour2_3_mois2_3_annee2_2015_520" localSheetId="1">'2014'!#REF!</definedName>
    <definedName name="obs_villes.php?code2_7005_jour2_3_mois2_3_annee2_2015_521" localSheetId="1">'2014'!#REF!</definedName>
    <definedName name="obs_villes.php?code2_7005_jour2_3_mois2_3_annee2_2015_522" localSheetId="1">'2014'!#REF!</definedName>
    <definedName name="obs_villes.php?code2_7005_jour2_3_mois2_3_annee2_2015_523" localSheetId="1">'2014'!#REF!</definedName>
    <definedName name="obs_villes.php?code2_7005_jour2_3_mois2_3_annee2_2015_524" localSheetId="1">'2014'!#REF!</definedName>
    <definedName name="obs_villes.php?code2_7005_jour2_3_mois2_3_annee2_2015_525" localSheetId="1">'2014'!#REF!</definedName>
    <definedName name="obs_villes.php?code2_7005_jour2_3_mois2_3_annee2_2015_526" localSheetId="1">'2014'!#REF!</definedName>
    <definedName name="obs_villes.php?code2_7005_jour2_3_mois2_3_annee2_2015_527" localSheetId="1">'2014'!#REF!</definedName>
    <definedName name="obs_villes.php?code2_7005_jour2_3_mois2_3_annee2_2015_528" localSheetId="1">'2014'!#REF!</definedName>
    <definedName name="obs_villes.php?code2_7005_jour2_3_mois2_3_annee2_2015_529" localSheetId="1">'2014'!#REF!</definedName>
    <definedName name="obs_villes.php?code2_7005_jour2_3_mois2_3_annee2_2015_53" localSheetId="1">'2014'!#REF!</definedName>
    <definedName name="obs_villes.php?code2_7005_jour2_3_mois2_3_annee2_2015_530" localSheetId="1">'2014'!#REF!</definedName>
    <definedName name="obs_villes.php?code2_7005_jour2_3_mois2_3_annee2_2015_531" localSheetId="1">'2014'!#REF!</definedName>
    <definedName name="obs_villes.php?code2_7005_jour2_3_mois2_3_annee2_2015_532" localSheetId="1">'2014'!#REF!</definedName>
    <definedName name="obs_villes.php?code2_7005_jour2_3_mois2_3_annee2_2015_533" localSheetId="1">'2014'!#REF!</definedName>
    <definedName name="obs_villes.php?code2_7005_jour2_3_mois2_3_annee2_2015_534" localSheetId="1">'2014'!#REF!</definedName>
    <definedName name="obs_villes.php?code2_7005_jour2_3_mois2_3_annee2_2015_535" localSheetId="1">'2014'!#REF!</definedName>
    <definedName name="obs_villes.php?code2_7005_jour2_3_mois2_3_annee2_2015_536" localSheetId="1">'2014'!#REF!</definedName>
    <definedName name="obs_villes.php?code2_7005_jour2_3_mois2_3_annee2_2015_537" localSheetId="1">'2014'!#REF!</definedName>
    <definedName name="obs_villes.php?code2_7005_jour2_3_mois2_3_annee2_2015_538" localSheetId="1">'2014'!#REF!</definedName>
    <definedName name="obs_villes.php?code2_7005_jour2_3_mois2_3_annee2_2015_539" localSheetId="1">'2014'!#REF!</definedName>
    <definedName name="obs_villes.php?code2_7005_jour2_3_mois2_3_annee2_2015_54" localSheetId="1">'2014'!#REF!</definedName>
    <definedName name="obs_villes.php?code2_7005_jour2_3_mois2_3_annee2_2015_540" localSheetId="1">'2014'!#REF!</definedName>
    <definedName name="obs_villes.php?code2_7005_jour2_3_mois2_3_annee2_2015_541" localSheetId="1">'2014'!#REF!</definedName>
    <definedName name="obs_villes.php?code2_7005_jour2_3_mois2_3_annee2_2015_542" localSheetId="1">'2014'!#REF!</definedName>
    <definedName name="obs_villes.php?code2_7005_jour2_3_mois2_3_annee2_2015_543" localSheetId="1">'2014'!#REF!</definedName>
    <definedName name="obs_villes.php?code2_7005_jour2_3_mois2_3_annee2_2015_544" localSheetId="1">'2014'!#REF!</definedName>
    <definedName name="obs_villes.php?code2_7005_jour2_3_mois2_3_annee2_2015_545" localSheetId="1">'2014'!#REF!</definedName>
    <definedName name="obs_villes.php?code2_7005_jour2_3_mois2_3_annee2_2015_546" localSheetId="1">'2014'!#REF!</definedName>
    <definedName name="obs_villes.php?code2_7005_jour2_3_mois2_3_annee2_2015_547" localSheetId="1">'2014'!#REF!</definedName>
    <definedName name="obs_villes.php?code2_7005_jour2_3_mois2_3_annee2_2015_548" localSheetId="1">'2014'!#REF!</definedName>
    <definedName name="obs_villes.php?code2_7005_jour2_3_mois2_3_annee2_2015_549" localSheetId="1">'2014'!#REF!</definedName>
    <definedName name="obs_villes.php?code2_7005_jour2_3_mois2_3_annee2_2015_55" localSheetId="1">'2014'!#REF!</definedName>
    <definedName name="obs_villes.php?code2_7005_jour2_3_mois2_3_annee2_2015_550" localSheetId="1">'2014'!#REF!</definedName>
    <definedName name="obs_villes.php?code2_7005_jour2_3_mois2_3_annee2_2015_551" localSheetId="1">'2014'!#REF!</definedName>
    <definedName name="obs_villes.php?code2_7005_jour2_3_mois2_3_annee2_2015_552" localSheetId="1">'2014'!#REF!</definedName>
    <definedName name="obs_villes.php?code2_7005_jour2_3_mois2_3_annee2_2015_553" localSheetId="1">'2014'!#REF!</definedName>
    <definedName name="obs_villes.php?code2_7005_jour2_3_mois2_3_annee2_2015_554" localSheetId="1">'2014'!#REF!</definedName>
    <definedName name="obs_villes.php?code2_7005_jour2_3_mois2_3_annee2_2015_555" localSheetId="1">'2014'!#REF!</definedName>
    <definedName name="obs_villes.php?code2_7005_jour2_3_mois2_3_annee2_2015_556" localSheetId="1">'2014'!#REF!</definedName>
    <definedName name="obs_villes.php?code2_7005_jour2_3_mois2_3_annee2_2015_557" localSheetId="1">'2014'!#REF!</definedName>
    <definedName name="obs_villes.php?code2_7005_jour2_3_mois2_3_annee2_2015_558" localSheetId="1">'2014'!#REF!</definedName>
    <definedName name="obs_villes.php?code2_7005_jour2_3_mois2_3_annee2_2015_559" localSheetId="1">'2014'!#REF!</definedName>
    <definedName name="obs_villes.php?code2_7005_jour2_3_mois2_3_annee2_2015_56" localSheetId="1">'2014'!#REF!</definedName>
    <definedName name="obs_villes.php?code2_7005_jour2_3_mois2_3_annee2_2015_560" localSheetId="1">'2014'!#REF!</definedName>
    <definedName name="obs_villes.php?code2_7005_jour2_3_mois2_3_annee2_2015_561" localSheetId="1">'2014'!#REF!</definedName>
    <definedName name="obs_villes.php?code2_7005_jour2_3_mois2_3_annee2_2015_562" localSheetId="1">'2014'!#REF!</definedName>
    <definedName name="obs_villes.php?code2_7005_jour2_3_mois2_3_annee2_2015_563" localSheetId="1">'2014'!#REF!</definedName>
    <definedName name="obs_villes.php?code2_7005_jour2_3_mois2_3_annee2_2015_564" localSheetId="1">'2014'!#REF!</definedName>
    <definedName name="obs_villes.php?code2_7005_jour2_3_mois2_3_annee2_2015_565" localSheetId="1">'2014'!#REF!</definedName>
    <definedName name="obs_villes.php?code2_7005_jour2_3_mois2_3_annee2_2015_566" localSheetId="1">'2014'!#REF!</definedName>
    <definedName name="obs_villes.php?code2_7005_jour2_3_mois2_3_annee2_2015_567" localSheetId="1">'2014'!#REF!</definedName>
    <definedName name="obs_villes.php?code2_7005_jour2_3_mois2_3_annee2_2015_568" localSheetId="1">'2014'!#REF!</definedName>
    <definedName name="obs_villes.php?code2_7005_jour2_3_mois2_3_annee2_2015_569" localSheetId="1">'2014'!#REF!</definedName>
    <definedName name="obs_villes.php?code2_7005_jour2_3_mois2_3_annee2_2015_57" localSheetId="1">'2014'!#REF!</definedName>
    <definedName name="obs_villes.php?code2_7005_jour2_3_mois2_3_annee2_2015_570" localSheetId="1">'2014'!#REF!</definedName>
    <definedName name="obs_villes.php?code2_7005_jour2_3_mois2_3_annee2_2015_571" localSheetId="1">'2014'!#REF!</definedName>
    <definedName name="obs_villes.php?code2_7005_jour2_3_mois2_3_annee2_2015_572" localSheetId="1">'2014'!#REF!</definedName>
    <definedName name="obs_villes.php?code2_7005_jour2_3_mois2_3_annee2_2015_573" localSheetId="1">'2014'!#REF!</definedName>
    <definedName name="obs_villes.php?code2_7005_jour2_3_mois2_3_annee2_2015_574" localSheetId="1">'2014'!#REF!</definedName>
    <definedName name="obs_villes.php?code2_7005_jour2_3_mois2_3_annee2_2015_575" localSheetId="1">'2014'!#REF!</definedName>
    <definedName name="obs_villes.php?code2_7005_jour2_3_mois2_3_annee2_2015_576" localSheetId="1">'2014'!#REF!</definedName>
    <definedName name="obs_villes.php?code2_7005_jour2_3_mois2_3_annee2_2015_577" localSheetId="1">'2014'!#REF!</definedName>
    <definedName name="obs_villes.php?code2_7005_jour2_3_mois2_3_annee2_2015_578" localSheetId="1">'2014'!#REF!</definedName>
    <definedName name="obs_villes.php?code2_7005_jour2_3_mois2_3_annee2_2015_579" localSheetId="1">'2014'!#REF!</definedName>
    <definedName name="obs_villes.php?code2_7005_jour2_3_mois2_3_annee2_2015_58" localSheetId="1">'2014'!#REF!</definedName>
    <definedName name="obs_villes.php?code2_7005_jour2_3_mois2_3_annee2_2015_580" localSheetId="1">'2014'!#REF!</definedName>
    <definedName name="obs_villes.php?code2_7005_jour2_3_mois2_3_annee2_2015_581" localSheetId="1">'2014'!#REF!</definedName>
    <definedName name="obs_villes.php?code2_7005_jour2_3_mois2_3_annee2_2015_582" localSheetId="1">'2014'!#REF!</definedName>
    <definedName name="obs_villes.php?code2_7005_jour2_3_mois2_3_annee2_2015_583" localSheetId="1">'2014'!#REF!</definedName>
    <definedName name="obs_villes.php?code2_7005_jour2_3_mois2_3_annee2_2015_584" localSheetId="1">'2014'!#REF!</definedName>
    <definedName name="obs_villes.php?code2_7005_jour2_3_mois2_3_annee2_2015_585" localSheetId="1">'2014'!#REF!</definedName>
    <definedName name="obs_villes.php?code2_7005_jour2_3_mois2_3_annee2_2015_586" localSheetId="1">'2014'!#REF!</definedName>
    <definedName name="obs_villes.php?code2_7005_jour2_3_mois2_3_annee2_2015_587" localSheetId="1">'2014'!#REF!</definedName>
    <definedName name="obs_villes.php?code2_7005_jour2_3_mois2_3_annee2_2015_588" localSheetId="1">'2014'!#REF!</definedName>
    <definedName name="obs_villes.php?code2_7005_jour2_3_mois2_3_annee2_2015_589" localSheetId="1">'2014'!#REF!</definedName>
    <definedName name="obs_villes.php?code2_7005_jour2_3_mois2_3_annee2_2015_59" localSheetId="1">'2014'!#REF!</definedName>
    <definedName name="obs_villes.php?code2_7005_jour2_3_mois2_3_annee2_2015_590" localSheetId="1">'2014'!#REF!</definedName>
    <definedName name="obs_villes.php?code2_7005_jour2_3_mois2_3_annee2_2015_591" localSheetId="1">'2014'!#REF!</definedName>
    <definedName name="obs_villes.php?code2_7005_jour2_3_mois2_3_annee2_2015_592" localSheetId="1">'2014'!#REF!</definedName>
    <definedName name="obs_villes.php?code2_7005_jour2_3_mois2_3_annee2_2015_593" localSheetId="1">'2014'!#REF!</definedName>
    <definedName name="obs_villes.php?code2_7005_jour2_3_mois2_3_annee2_2015_594" localSheetId="1">'2014'!#REF!</definedName>
    <definedName name="obs_villes.php?code2_7005_jour2_3_mois2_3_annee2_2015_595" localSheetId="1">'2014'!#REF!</definedName>
    <definedName name="obs_villes.php?code2_7005_jour2_3_mois2_3_annee2_2015_596" localSheetId="1">'2014'!#REF!</definedName>
    <definedName name="obs_villes.php?code2_7005_jour2_3_mois2_3_annee2_2015_597" localSheetId="1">'2014'!#REF!</definedName>
    <definedName name="obs_villes.php?code2_7005_jour2_3_mois2_3_annee2_2015_598" localSheetId="1">'2014'!#REF!</definedName>
    <definedName name="obs_villes.php?code2_7005_jour2_3_mois2_3_annee2_2015_599" localSheetId="1">'2014'!#REF!</definedName>
    <definedName name="obs_villes.php?code2_7005_jour2_3_mois2_3_annee2_2015_6" localSheetId="1">'2014'!#REF!</definedName>
    <definedName name="obs_villes.php?code2_7005_jour2_3_mois2_3_annee2_2015_60" localSheetId="1">'2014'!#REF!</definedName>
    <definedName name="obs_villes.php?code2_7005_jour2_3_mois2_3_annee2_2015_600" localSheetId="1">'2014'!#REF!</definedName>
    <definedName name="obs_villes.php?code2_7005_jour2_3_mois2_3_annee2_2015_601" localSheetId="1">'2014'!#REF!</definedName>
    <definedName name="obs_villes.php?code2_7005_jour2_3_mois2_3_annee2_2015_602" localSheetId="1">'2014'!#REF!</definedName>
    <definedName name="obs_villes.php?code2_7005_jour2_3_mois2_3_annee2_2015_603" localSheetId="1">'2014'!#REF!</definedName>
    <definedName name="obs_villes.php?code2_7005_jour2_3_mois2_3_annee2_2015_604" localSheetId="1">'2014'!#REF!</definedName>
    <definedName name="obs_villes.php?code2_7005_jour2_3_mois2_3_annee2_2015_605" localSheetId="1">'2014'!#REF!</definedName>
    <definedName name="obs_villes.php?code2_7005_jour2_3_mois2_3_annee2_2015_606" localSheetId="1">'2014'!#REF!</definedName>
    <definedName name="obs_villes.php?code2_7005_jour2_3_mois2_3_annee2_2015_607" localSheetId="1">'2014'!#REF!</definedName>
    <definedName name="obs_villes.php?code2_7005_jour2_3_mois2_3_annee2_2015_608" localSheetId="1">'2014'!#REF!</definedName>
    <definedName name="obs_villes.php?code2_7005_jour2_3_mois2_3_annee2_2015_609" localSheetId="1">'2014'!#REF!</definedName>
    <definedName name="obs_villes.php?code2_7005_jour2_3_mois2_3_annee2_2015_61" localSheetId="1">'2014'!#REF!</definedName>
    <definedName name="obs_villes.php?code2_7005_jour2_3_mois2_3_annee2_2015_610" localSheetId="1">'2014'!#REF!</definedName>
    <definedName name="obs_villes.php?code2_7005_jour2_3_mois2_3_annee2_2015_611" localSheetId="1">'2014'!#REF!</definedName>
    <definedName name="obs_villes.php?code2_7005_jour2_3_mois2_3_annee2_2015_612" localSheetId="1">'2014'!#REF!</definedName>
    <definedName name="obs_villes.php?code2_7005_jour2_3_mois2_3_annee2_2015_613" localSheetId="1">'2014'!#REF!</definedName>
    <definedName name="obs_villes.php?code2_7005_jour2_3_mois2_3_annee2_2015_614" localSheetId="1">'2014'!#REF!</definedName>
    <definedName name="obs_villes.php?code2_7005_jour2_3_mois2_3_annee2_2015_615" localSheetId="1">'2014'!#REF!</definedName>
    <definedName name="obs_villes.php?code2_7005_jour2_3_mois2_3_annee2_2015_616" localSheetId="1">'2014'!#REF!</definedName>
    <definedName name="obs_villes.php?code2_7005_jour2_3_mois2_3_annee2_2015_617" localSheetId="1">'2014'!#REF!</definedName>
    <definedName name="obs_villes.php?code2_7005_jour2_3_mois2_3_annee2_2015_618" localSheetId="1">'2014'!#REF!</definedName>
    <definedName name="obs_villes.php?code2_7005_jour2_3_mois2_3_annee2_2015_619" localSheetId="1">'2014'!#REF!</definedName>
    <definedName name="obs_villes.php?code2_7005_jour2_3_mois2_3_annee2_2015_62" localSheetId="1">'2014'!#REF!</definedName>
    <definedName name="obs_villes.php?code2_7005_jour2_3_mois2_3_annee2_2015_620" localSheetId="1">'2014'!#REF!</definedName>
    <definedName name="obs_villes.php?code2_7005_jour2_3_mois2_3_annee2_2015_621" localSheetId="1">'2014'!#REF!</definedName>
    <definedName name="obs_villes.php?code2_7005_jour2_3_mois2_3_annee2_2015_622" localSheetId="1">'2014'!#REF!</definedName>
    <definedName name="obs_villes.php?code2_7005_jour2_3_mois2_3_annee2_2015_623" localSheetId="1">'2014'!#REF!</definedName>
    <definedName name="obs_villes.php?code2_7005_jour2_3_mois2_3_annee2_2015_624" localSheetId="1">'2014'!#REF!</definedName>
    <definedName name="obs_villes.php?code2_7005_jour2_3_mois2_3_annee2_2015_625" localSheetId="1">'2014'!#REF!</definedName>
    <definedName name="obs_villes.php?code2_7005_jour2_3_mois2_3_annee2_2015_626" localSheetId="1">'2014'!#REF!</definedName>
    <definedName name="obs_villes.php?code2_7005_jour2_3_mois2_3_annee2_2015_627" localSheetId="1">'2014'!#REF!</definedName>
    <definedName name="obs_villes.php?code2_7005_jour2_3_mois2_3_annee2_2015_628" localSheetId="1">'2014'!#REF!</definedName>
    <definedName name="obs_villes.php?code2_7005_jour2_3_mois2_3_annee2_2015_629" localSheetId="1">'2014'!#REF!</definedName>
    <definedName name="obs_villes.php?code2_7005_jour2_3_mois2_3_annee2_2015_63" localSheetId="1">'2014'!#REF!</definedName>
    <definedName name="obs_villes.php?code2_7005_jour2_3_mois2_3_annee2_2015_630" localSheetId="1">'2014'!#REF!</definedName>
    <definedName name="obs_villes.php?code2_7005_jour2_3_mois2_3_annee2_2015_631" localSheetId="1">'2014'!#REF!</definedName>
    <definedName name="obs_villes.php?code2_7005_jour2_3_mois2_3_annee2_2015_632" localSheetId="1">'2014'!#REF!</definedName>
    <definedName name="obs_villes.php?code2_7005_jour2_3_mois2_3_annee2_2015_633" localSheetId="1">'2014'!#REF!</definedName>
    <definedName name="obs_villes.php?code2_7005_jour2_3_mois2_3_annee2_2015_634" localSheetId="1">'2014'!#REF!</definedName>
    <definedName name="obs_villes.php?code2_7005_jour2_3_mois2_3_annee2_2015_635" localSheetId="1">'2014'!#REF!</definedName>
    <definedName name="obs_villes.php?code2_7005_jour2_3_mois2_3_annee2_2015_636" localSheetId="1">'2014'!#REF!</definedName>
    <definedName name="obs_villes.php?code2_7005_jour2_3_mois2_3_annee2_2015_637" localSheetId="1">'2014'!#REF!</definedName>
    <definedName name="obs_villes.php?code2_7005_jour2_3_mois2_3_annee2_2015_638" localSheetId="1">'2014'!#REF!</definedName>
    <definedName name="obs_villes.php?code2_7005_jour2_3_mois2_3_annee2_2015_639" localSheetId="1">'2014'!#REF!</definedName>
    <definedName name="obs_villes.php?code2_7005_jour2_3_mois2_3_annee2_2015_64" localSheetId="1">'2014'!#REF!</definedName>
    <definedName name="obs_villes.php?code2_7005_jour2_3_mois2_3_annee2_2015_640" localSheetId="1">'2014'!#REF!</definedName>
    <definedName name="obs_villes.php?code2_7005_jour2_3_mois2_3_annee2_2015_641" localSheetId="1">'2014'!#REF!</definedName>
    <definedName name="obs_villes.php?code2_7005_jour2_3_mois2_3_annee2_2015_642" localSheetId="1">'2014'!#REF!</definedName>
    <definedName name="obs_villes.php?code2_7005_jour2_3_mois2_3_annee2_2015_643" localSheetId="1">'2014'!#REF!</definedName>
    <definedName name="obs_villes.php?code2_7005_jour2_3_mois2_3_annee2_2015_644" localSheetId="1">'2014'!#REF!</definedName>
    <definedName name="obs_villes.php?code2_7005_jour2_3_mois2_3_annee2_2015_645" localSheetId="1">'2014'!#REF!</definedName>
    <definedName name="obs_villes.php?code2_7005_jour2_3_mois2_3_annee2_2015_646" localSheetId="1">'2014'!#REF!</definedName>
    <definedName name="obs_villes.php?code2_7005_jour2_3_mois2_3_annee2_2015_647" localSheetId="1">'2014'!#REF!</definedName>
    <definedName name="obs_villes.php?code2_7005_jour2_3_mois2_3_annee2_2015_648" localSheetId="1">'2014'!#REF!</definedName>
    <definedName name="obs_villes.php?code2_7005_jour2_3_mois2_3_annee2_2015_649" localSheetId="1">'2014'!#REF!</definedName>
    <definedName name="obs_villes.php?code2_7005_jour2_3_mois2_3_annee2_2015_65" localSheetId="1">'2014'!#REF!</definedName>
    <definedName name="obs_villes.php?code2_7005_jour2_3_mois2_3_annee2_2015_650" localSheetId="1">'2014'!#REF!</definedName>
    <definedName name="obs_villes.php?code2_7005_jour2_3_mois2_3_annee2_2015_651" localSheetId="1">'2014'!#REF!</definedName>
    <definedName name="obs_villes.php?code2_7005_jour2_3_mois2_3_annee2_2015_652" localSheetId="1">'2014'!#REF!</definedName>
    <definedName name="obs_villes.php?code2_7005_jour2_3_mois2_3_annee2_2015_653" localSheetId="1">'2014'!#REF!</definedName>
    <definedName name="obs_villes.php?code2_7005_jour2_3_mois2_3_annee2_2015_654" localSheetId="1">'2014'!#REF!</definedName>
    <definedName name="obs_villes.php?code2_7005_jour2_3_mois2_3_annee2_2015_655" localSheetId="1">'2014'!#REF!</definedName>
    <definedName name="obs_villes.php?code2_7005_jour2_3_mois2_3_annee2_2015_656" localSheetId="1">'2014'!#REF!</definedName>
    <definedName name="obs_villes.php?code2_7005_jour2_3_mois2_3_annee2_2015_657" localSheetId="1">'2014'!#REF!</definedName>
    <definedName name="obs_villes.php?code2_7005_jour2_3_mois2_3_annee2_2015_658" localSheetId="1">'2014'!#REF!</definedName>
    <definedName name="obs_villes.php?code2_7005_jour2_3_mois2_3_annee2_2015_659" localSheetId="1">'2014'!#REF!</definedName>
    <definedName name="obs_villes.php?code2_7005_jour2_3_mois2_3_annee2_2015_66" localSheetId="1">'2014'!#REF!</definedName>
    <definedName name="obs_villes.php?code2_7005_jour2_3_mois2_3_annee2_2015_660" localSheetId="1">'2014'!#REF!</definedName>
    <definedName name="obs_villes.php?code2_7005_jour2_3_mois2_3_annee2_2015_661" localSheetId="1">'2014'!#REF!</definedName>
    <definedName name="obs_villes.php?code2_7005_jour2_3_mois2_3_annee2_2015_662" localSheetId="1">'2014'!#REF!</definedName>
    <definedName name="obs_villes.php?code2_7005_jour2_3_mois2_3_annee2_2015_663" localSheetId="1">'2014'!#REF!</definedName>
    <definedName name="obs_villes.php?code2_7005_jour2_3_mois2_3_annee2_2015_664" localSheetId="1">'2014'!#REF!</definedName>
    <definedName name="obs_villes.php?code2_7005_jour2_3_mois2_3_annee2_2015_665" localSheetId="1">'2014'!#REF!</definedName>
    <definedName name="obs_villes.php?code2_7005_jour2_3_mois2_3_annee2_2015_666" localSheetId="1">'2014'!#REF!</definedName>
    <definedName name="obs_villes.php?code2_7005_jour2_3_mois2_3_annee2_2015_667" localSheetId="1">'2014'!#REF!</definedName>
    <definedName name="obs_villes.php?code2_7005_jour2_3_mois2_3_annee2_2015_668" localSheetId="1">'2014'!#REF!</definedName>
    <definedName name="obs_villes.php?code2_7005_jour2_3_mois2_3_annee2_2015_669" localSheetId="1">'2014'!#REF!</definedName>
    <definedName name="obs_villes.php?code2_7005_jour2_3_mois2_3_annee2_2015_67" localSheetId="1">'2014'!#REF!</definedName>
    <definedName name="obs_villes.php?code2_7005_jour2_3_mois2_3_annee2_2015_670" localSheetId="1">'2014'!#REF!</definedName>
    <definedName name="obs_villes.php?code2_7005_jour2_3_mois2_3_annee2_2015_671" localSheetId="1">'2014'!#REF!</definedName>
    <definedName name="obs_villes.php?code2_7005_jour2_3_mois2_3_annee2_2015_672" localSheetId="1">'2014'!#REF!</definedName>
    <definedName name="obs_villes.php?code2_7005_jour2_3_mois2_3_annee2_2015_673" localSheetId="1">'2014'!#REF!</definedName>
    <definedName name="obs_villes.php?code2_7005_jour2_3_mois2_3_annee2_2015_674" localSheetId="1">'2014'!#REF!</definedName>
    <definedName name="obs_villes.php?code2_7005_jour2_3_mois2_3_annee2_2015_675" localSheetId="1">'2014'!#REF!</definedName>
    <definedName name="obs_villes.php?code2_7005_jour2_3_mois2_3_annee2_2015_676" localSheetId="1">'2014'!#REF!</definedName>
    <definedName name="obs_villes.php?code2_7005_jour2_3_mois2_3_annee2_2015_677" localSheetId="1">'2014'!#REF!</definedName>
    <definedName name="obs_villes.php?code2_7005_jour2_3_mois2_3_annee2_2015_678" localSheetId="1">'2014'!#REF!</definedName>
    <definedName name="obs_villes.php?code2_7005_jour2_3_mois2_3_annee2_2015_679" localSheetId="1">'2014'!#REF!</definedName>
    <definedName name="obs_villes.php?code2_7005_jour2_3_mois2_3_annee2_2015_68" localSheetId="1">'2014'!#REF!</definedName>
    <definedName name="obs_villes.php?code2_7005_jour2_3_mois2_3_annee2_2015_680" localSheetId="1">'2014'!#REF!</definedName>
    <definedName name="obs_villes.php?code2_7005_jour2_3_mois2_3_annee2_2015_681" localSheetId="1">'2014'!#REF!</definedName>
    <definedName name="obs_villes.php?code2_7005_jour2_3_mois2_3_annee2_2015_682" localSheetId="1">'2014'!#REF!</definedName>
    <definedName name="obs_villes.php?code2_7005_jour2_3_mois2_3_annee2_2015_683" localSheetId="1">'2014'!#REF!</definedName>
    <definedName name="obs_villes.php?code2_7005_jour2_3_mois2_3_annee2_2015_684" localSheetId="1">'2014'!#REF!</definedName>
    <definedName name="obs_villes.php?code2_7005_jour2_3_mois2_3_annee2_2015_685" localSheetId="1">'2014'!#REF!</definedName>
    <definedName name="obs_villes.php?code2_7005_jour2_3_mois2_3_annee2_2015_686" localSheetId="1">'2014'!#REF!</definedName>
    <definedName name="obs_villes.php?code2_7005_jour2_3_mois2_3_annee2_2015_687" localSheetId="1">'2014'!#REF!</definedName>
    <definedName name="obs_villes.php?code2_7005_jour2_3_mois2_3_annee2_2015_688" localSheetId="1">'2014'!#REF!</definedName>
    <definedName name="obs_villes.php?code2_7005_jour2_3_mois2_3_annee2_2015_689" localSheetId="1">'2014'!#REF!</definedName>
    <definedName name="obs_villes.php?code2_7005_jour2_3_mois2_3_annee2_2015_69" localSheetId="1">'2014'!#REF!</definedName>
    <definedName name="obs_villes.php?code2_7005_jour2_3_mois2_3_annee2_2015_690" localSheetId="1">'2014'!#REF!</definedName>
    <definedName name="obs_villes.php?code2_7005_jour2_3_mois2_3_annee2_2015_691" localSheetId="1">'2014'!#REF!</definedName>
    <definedName name="obs_villes.php?code2_7005_jour2_3_mois2_3_annee2_2015_692" localSheetId="1">'2014'!#REF!</definedName>
    <definedName name="obs_villes.php?code2_7005_jour2_3_mois2_3_annee2_2015_693" localSheetId="1">'2014'!#REF!</definedName>
    <definedName name="obs_villes.php?code2_7005_jour2_3_mois2_3_annee2_2015_694" localSheetId="1">'2014'!#REF!</definedName>
    <definedName name="obs_villes.php?code2_7005_jour2_3_mois2_3_annee2_2015_695" localSheetId="1">'2014'!#REF!</definedName>
    <definedName name="obs_villes.php?code2_7005_jour2_3_mois2_3_annee2_2015_696" localSheetId="1">'2014'!#REF!</definedName>
    <definedName name="obs_villes.php?code2_7005_jour2_3_mois2_3_annee2_2015_697" localSheetId="1">'2014'!#REF!</definedName>
    <definedName name="obs_villes.php?code2_7005_jour2_3_mois2_3_annee2_2015_698" localSheetId="1">'2014'!#REF!</definedName>
    <definedName name="obs_villes.php?code2_7005_jour2_3_mois2_3_annee2_2015_699" localSheetId="1">'2014'!#REF!</definedName>
    <definedName name="obs_villes.php?code2_7005_jour2_3_mois2_3_annee2_2015_7" localSheetId="1">'2014'!#REF!</definedName>
    <definedName name="obs_villes.php?code2_7005_jour2_3_mois2_3_annee2_2015_70" localSheetId="1">'2014'!#REF!</definedName>
    <definedName name="obs_villes.php?code2_7005_jour2_3_mois2_3_annee2_2015_700" localSheetId="1">'2014'!#REF!</definedName>
    <definedName name="obs_villes.php?code2_7005_jour2_3_mois2_3_annee2_2015_701" localSheetId="1">'2014'!#REF!</definedName>
    <definedName name="obs_villes.php?code2_7005_jour2_3_mois2_3_annee2_2015_702" localSheetId="1">'2014'!#REF!</definedName>
    <definedName name="obs_villes.php?code2_7005_jour2_3_mois2_3_annee2_2015_703" localSheetId="1">'2014'!#REF!</definedName>
    <definedName name="obs_villes.php?code2_7005_jour2_3_mois2_3_annee2_2015_704" localSheetId="1">'2014'!#REF!</definedName>
    <definedName name="obs_villes.php?code2_7005_jour2_3_mois2_3_annee2_2015_705" localSheetId="1">'2014'!#REF!</definedName>
    <definedName name="obs_villes.php?code2_7005_jour2_3_mois2_3_annee2_2015_706" localSheetId="1">'2014'!#REF!</definedName>
    <definedName name="obs_villes.php?code2_7005_jour2_3_mois2_3_annee2_2015_707" localSheetId="1">'2014'!#REF!</definedName>
    <definedName name="obs_villes.php?code2_7005_jour2_3_mois2_3_annee2_2015_708" localSheetId="1">'2014'!#REF!</definedName>
    <definedName name="obs_villes.php?code2_7005_jour2_3_mois2_3_annee2_2015_709" localSheetId="1">'2014'!#REF!</definedName>
    <definedName name="obs_villes.php?code2_7005_jour2_3_mois2_3_annee2_2015_71" localSheetId="1">'2014'!#REF!</definedName>
    <definedName name="obs_villes.php?code2_7005_jour2_3_mois2_3_annee2_2015_710" localSheetId="1">'2014'!#REF!</definedName>
    <definedName name="obs_villes.php?code2_7005_jour2_3_mois2_3_annee2_2015_711" localSheetId="1">'2014'!#REF!</definedName>
    <definedName name="obs_villes.php?code2_7005_jour2_3_mois2_3_annee2_2015_712" localSheetId="1">'2014'!#REF!</definedName>
    <definedName name="obs_villes.php?code2_7005_jour2_3_mois2_3_annee2_2015_713" localSheetId="1">'2014'!#REF!</definedName>
    <definedName name="obs_villes.php?code2_7005_jour2_3_mois2_3_annee2_2015_714" localSheetId="1">'2014'!#REF!</definedName>
    <definedName name="obs_villes.php?code2_7005_jour2_3_mois2_3_annee2_2015_715" localSheetId="1">'2014'!#REF!</definedName>
    <definedName name="obs_villes.php?code2_7005_jour2_3_mois2_3_annee2_2015_716" localSheetId="1">'2014'!#REF!</definedName>
    <definedName name="obs_villes.php?code2_7005_jour2_3_mois2_3_annee2_2015_717" localSheetId="1">'2014'!#REF!</definedName>
    <definedName name="obs_villes.php?code2_7005_jour2_3_mois2_3_annee2_2015_718" localSheetId="1">'2014'!#REF!</definedName>
    <definedName name="obs_villes.php?code2_7005_jour2_3_mois2_3_annee2_2015_719" localSheetId="1">'2014'!#REF!</definedName>
    <definedName name="obs_villes.php?code2_7005_jour2_3_mois2_3_annee2_2015_72" localSheetId="1">'2014'!#REF!</definedName>
    <definedName name="obs_villes.php?code2_7005_jour2_3_mois2_3_annee2_2015_720" localSheetId="1">'2014'!#REF!</definedName>
    <definedName name="obs_villes.php?code2_7005_jour2_3_mois2_3_annee2_2015_721" localSheetId="1">'2014'!#REF!</definedName>
    <definedName name="obs_villes.php?code2_7005_jour2_3_mois2_3_annee2_2015_722" localSheetId="1">'2014'!#REF!</definedName>
    <definedName name="obs_villes.php?code2_7005_jour2_3_mois2_3_annee2_2015_723" localSheetId="1">'2014'!#REF!</definedName>
    <definedName name="obs_villes.php?code2_7005_jour2_3_mois2_3_annee2_2015_724" localSheetId="1">'2014'!#REF!</definedName>
    <definedName name="obs_villes.php?code2_7005_jour2_3_mois2_3_annee2_2015_725" localSheetId="1">'2014'!#REF!</definedName>
    <definedName name="obs_villes.php?code2_7005_jour2_3_mois2_3_annee2_2015_726" localSheetId="1">'2014'!#REF!</definedName>
    <definedName name="obs_villes.php?code2_7005_jour2_3_mois2_3_annee2_2015_727" localSheetId="1">'2014'!#REF!</definedName>
    <definedName name="obs_villes.php?code2_7005_jour2_3_mois2_3_annee2_2015_728" localSheetId="1">'2014'!#REF!</definedName>
    <definedName name="obs_villes.php?code2_7005_jour2_3_mois2_3_annee2_2015_729" localSheetId="1">'2014'!#REF!</definedName>
    <definedName name="obs_villes.php?code2_7005_jour2_3_mois2_3_annee2_2015_73" localSheetId="1">'2014'!#REF!</definedName>
    <definedName name="obs_villes.php?code2_7005_jour2_3_mois2_3_annee2_2015_730" localSheetId="1">'2014'!#REF!</definedName>
    <definedName name="obs_villes.php?code2_7005_jour2_3_mois2_3_annee2_2015_731" localSheetId="1">'2014'!#REF!</definedName>
    <definedName name="obs_villes.php?code2_7005_jour2_3_mois2_3_annee2_2015_732" localSheetId="1">'2014'!#REF!</definedName>
    <definedName name="obs_villes.php?code2_7005_jour2_3_mois2_3_annee2_2015_733" localSheetId="1">'2014'!#REF!</definedName>
    <definedName name="obs_villes.php?code2_7005_jour2_3_mois2_3_annee2_2015_734" localSheetId="1">'2014'!#REF!</definedName>
    <definedName name="obs_villes.php?code2_7005_jour2_3_mois2_3_annee2_2015_735" localSheetId="1">'2014'!#REF!</definedName>
    <definedName name="obs_villes.php?code2_7005_jour2_3_mois2_3_annee2_2015_736" localSheetId="1">'2014'!#REF!</definedName>
    <definedName name="obs_villes.php?code2_7005_jour2_3_mois2_3_annee2_2015_737" localSheetId="1">'2014'!#REF!</definedName>
    <definedName name="obs_villes.php?code2_7005_jour2_3_mois2_3_annee2_2015_738" localSheetId="1">'2014'!#REF!</definedName>
    <definedName name="obs_villes.php?code2_7005_jour2_3_mois2_3_annee2_2015_739" localSheetId="1">'2014'!#REF!</definedName>
    <definedName name="obs_villes.php?code2_7005_jour2_3_mois2_3_annee2_2015_74" localSheetId="1">'2014'!#REF!</definedName>
    <definedName name="obs_villes.php?code2_7005_jour2_3_mois2_3_annee2_2015_740" localSheetId="1">'2014'!#REF!</definedName>
    <definedName name="obs_villes.php?code2_7005_jour2_3_mois2_3_annee2_2015_741" localSheetId="1">'2014'!#REF!</definedName>
    <definedName name="obs_villes.php?code2_7005_jour2_3_mois2_3_annee2_2015_742" localSheetId="1">'2014'!#REF!</definedName>
    <definedName name="obs_villes.php?code2_7005_jour2_3_mois2_3_annee2_2015_743" localSheetId="1">'2014'!#REF!</definedName>
    <definedName name="obs_villes.php?code2_7005_jour2_3_mois2_3_annee2_2015_744" localSheetId="1">'2014'!#REF!</definedName>
    <definedName name="obs_villes.php?code2_7005_jour2_3_mois2_3_annee2_2015_745" localSheetId="1">'2014'!#REF!</definedName>
    <definedName name="obs_villes.php?code2_7005_jour2_3_mois2_3_annee2_2015_746" localSheetId="1">'2014'!#REF!</definedName>
    <definedName name="obs_villes.php?code2_7005_jour2_3_mois2_3_annee2_2015_747" localSheetId="1">'2014'!#REF!</definedName>
    <definedName name="obs_villes.php?code2_7005_jour2_3_mois2_3_annee2_2015_748" localSheetId="1">'2014'!#REF!</definedName>
    <definedName name="obs_villes.php?code2_7005_jour2_3_mois2_3_annee2_2015_749" localSheetId="1">'2014'!#REF!</definedName>
    <definedName name="obs_villes.php?code2_7005_jour2_3_mois2_3_annee2_2015_75" localSheetId="1">'2014'!#REF!</definedName>
    <definedName name="obs_villes.php?code2_7005_jour2_3_mois2_3_annee2_2015_750" localSheetId="1">'2014'!#REF!</definedName>
    <definedName name="obs_villes.php?code2_7005_jour2_3_mois2_3_annee2_2015_751" localSheetId="1">'2014'!#REF!</definedName>
    <definedName name="obs_villes.php?code2_7005_jour2_3_mois2_3_annee2_2015_752" localSheetId="1">'2014'!#REF!</definedName>
    <definedName name="obs_villes.php?code2_7005_jour2_3_mois2_3_annee2_2015_753" localSheetId="1">'2014'!#REF!</definedName>
    <definedName name="obs_villes.php?code2_7005_jour2_3_mois2_3_annee2_2015_754" localSheetId="1">'2014'!#REF!</definedName>
    <definedName name="obs_villes.php?code2_7005_jour2_3_mois2_3_annee2_2015_755" localSheetId="1">'2014'!#REF!</definedName>
    <definedName name="obs_villes.php?code2_7005_jour2_3_mois2_3_annee2_2015_756" localSheetId="1">'2014'!#REF!</definedName>
    <definedName name="obs_villes.php?code2_7005_jour2_3_mois2_3_annee2_2015_757" localSheetId="1">'2014'!#REF!</definedName>
    <definedName name="obs_villes.php?code2_7005_jour2_3_mois2_3_annee2_2015_758" localSheetId="1">'2014'!#REF!</definedName>
    <definedName name="obs_villes.php?code2_7005_jour2_3_mois2_3_annee2_2015_759" localSheetId="1">'2014'!#REF!</definedName>
    <definedName name="obs_villes.php?code2_7005_jour2_3_mois2_3_annee2_2015_76" localSheetId="1">'2014'!#REF!</definedName>
    <definedName name="obs_villes.php?code2_7005_jour2_3_mois2_3_annee2_2015_760" localSheetId="1">'2014'!#REF!</definedName>
    <definedName name="obs_villes.php?code2_7005_jour2_3_mois2_3_annee2_2015_761" localSheetId="1">'2014'!#REF!</definedName>
    <definedName name="obs_villes.php?code2_7005_jour2_3_mois2_3_annee2_2015_762" localSheetId="1">'2014'!#REF!</definedName>
    <definedName name="obs_villes.php?code2_7005_jour2_3_mois2_3_annee2_2015_763" localSheetId="1">'2014'!#REF!</definedName>
    <definedName name="obs_villes.php?code2_7005_jour2_3_mois2_3_annee2_2015_764" localSheetId="1">'2014'!#REF!</definedName>
    <definedName name="obs_villes.php?code2_7005_jour2_3_mois2_3_annee2_2015_765" localSheetId="1">'2014'!#REF!</definedName>
    <definedName name="obs_villes.php?code2_7005_jour2_3_mois2_3_annee2_2015_766" localSheetId="1">'2014'!#REF!</definedName>
    <definedName name="obs_villes.php?code2_7005_jour2_3_mois2_3_annee2_2015_767" localSheetId="1">'2014'!#REF!</definedName>
    <definedName name="obs_villes.php?code2_7005_jour2_3_mois2_3_annee2_2015_768" localSheetId="1">'2014'!#REF!</definedName>
    <definedName name="obs_villes.php?code2_7005_jour2_3_mois2_3_annee2_2015_769" localSheetId="1">'2014'!#REF!</definedName>
    <definedName name="obs_villes.php?code2_7005_jour2_3_mois2_3_annee2_2015_77" localSheetId="1">'2014'!#REF!</definedName>
    <definedName name="obs_villes.php?code2_7005_jour2_3_mois2_3_annee2_2015_770" localSheetId="1">'2014'!#REF!</definedName>
    <definedName name="obs_villes.php?code2_7005_jour2_3_mois2_3_annee2_2015_771" localSheetId="1">'2014'!#REF!</definedName>
    <definedName name="obs_villes.php?code2_7005_jour2_3_mois2_3_annee2_2015_772" localSheetId="1">'2014'!#REF!</definedName>
    <definedName name="obs_villes.php?code2_7005_jour2_3_mois2_3_annee2_2015_773" localSheetId="1">'2014'!#REF!</definedName>
    <definedName name="obs_villes.php?code2_7005_jour2_3_mois2_3_annee2_2015_774" localSheetId="1">'2014'!#REF!</definedName>
    <definedName name="obs_villes.php?code2_7005_jour2_3_mois2_3_annee2_2015_775" localSheetId="1">'2014'!#REF!</definedName>
    <definedName name="obs_villes.php?code2_7005_jour2_3_mois2_3_annee2_2015_776" localSheetId="1">'2014'!#REF!</definedName>
    <definedName name="obs_villes.php?code2_7005_jour2_3_mois2_3_annee2_2015_777" localSheetId="1">'2014'!#REF!</definedName>
    <definedName name="obs_villes.php?code2_7005_jour2_3_mois2_3_annee2_2015_778" localSheetId="1">'2014'!#REF!</definedName>
    <definedName name="obs_villes.php?code2_7005_jour2_3_mois2_3_annee2_2015_779" localSheetId="1">'2014'!#REF!</definedName>
    <definedName name="obs_villes.php?code2_7005_jour2_3_mois2_3_annee2_2015_78" localSheetId="1">'2014'!#REF!</definedName>
    <definedName name="obs_villes.php?code2_7005_jour2_3_mois2_3_annee2_2015_780" localSheetId="1">'2014'!#REF!</definedName>
    <definedName name="obs_villes.php?code2_7005_jour2_3_mois2_3_annee2_2015_781" localSheetId="1">'2014'!#REF!</definedName>
    <definedName name="obs_villes.php?code2_7005_jour2_3_mois2_3_annee2_2015_782" localSheetId="1">'2014'!#REF!</definedName>
    <definedName name="obs_villes.php?code2_7005_jour2_3_mois2_3_annee2_2015_783" localSheetId="1">'2014'!#REF!</definedName>
    <definedName name="obs_villes.php?code2_7005_jour2_3_mois2_3_annee2_2015_784" localSheetId="1">'2014'!#REF!</definedName>
    <definedName name="obs_villes.php?code2_7005_jour2_3_mois2_3_annee2_2015_785" localSheetId="1">'2014'!#REF!</definedName>
    <definedName name="obs_villes.php?code2_7005_jour2_3_mois2_3_annee2_2015_786" localSheetId="1">'2014'!#REF!</definedName>
    <definedName name="obs_villes.php?code2_7005_jour2_3_mois2_3_annee2_2015_787" localSheetId="1">'2014'!#REF!</definedName>
    <definedName name="obs_villes.php?code2_7005_jour2_3_mois2_3_annee2_2015_788" localSheetId="1">'2014'!#REF!</definedName>
    <definedName name="obs_villes.php?code2_7005_jour2_3_mois2_3_annee2_2015_789" localSheetId="1">'2014'!#REF!</definedName>
    <definedName name="obs_villes.php?code2_7005_jour2_3_mois2_3_annee2_2015_79" localSheetId="1">'2014'!#REF!</definedName>
    <definedName name="obs_villes.php?code2_7005_jour2_3_mois2_3_annee2_2015_790" localSheetId="1">'2014'!#REF!</definedName>
    <definedName name="obs_villes.php?code2_7005_jour2_3_mois2_3_annee2_2015_791" localSheetId="1">'2014'!#REF!</definedName>
    <definedName name="obs_villes.php?code2_7005_jour2_3_mois2_3_annee2_2015_792" localSheetId="1">'2014'!#REF!</definedName>
    <definedName name="obs_villes.php?code2_7005_jour2_3_mois2_3_annee2_2015_793" localSheetId="1">'2014'!#REF!</definedName>
    <definedName name="obs_villes.php?code2_7005_jour2_3_mois2_3_annee2_2015_794" localSheetId="1">'2014'!#REF!</definedName>
    <definedName name="obs_villes.php?code2_7005_jour2_3_mois2_3_annee2_2015_795" localSheetId="1">'2014'!#REF!</definedName>
    <definedName name="obs_villes.php?code2_7005_jour2_3_mois2_3_annee2_2015_796" localSheetId="1">'2014'!#REF!</definedName>
    <definedName name="obs_villes.php?code2_7005_jour2_3_mois2_3_annee2_2015_797" localSheetId="1">'2014'!#REF!</definedName>
    <definedName name="obs_villes.php?code2_7005_jour2_3_mois2_3_annee2_2015_798" localSheetId="1">'2014'!#REF!</definedName>
    <definedName name="obs_villes.php?code2_7005_jour2_3_mois2_3_annee2_2015_799" localSheetId="1">'2014'!#REF!</definedName>
    <definedName name="obs_villes.php?code2_7005_jour2_3_mois2_3_annee2_2015_8" localSheetId="1">'2014'!#REF!</definedName>
    <definedName name="obs_villes.php?code2_7005_jour2_3_mois2_3_annee2_2015_80" localSheetId="1">'2014'!#REF!</definedName>
    <definedName name="obs_villes.php?code2_7005_jour2_3_mois2_3_annee2_2015_800" localSheetId="1">'2014'!#REF!</definedName>
    <definedName name="obs_villes.php?code2_7005_jour2_3_mois2_3_annee2_2015_801" localSheetId="1">'2014'!#REF!</definedName>
    <definedName name="obs_villes.php?code2_7005_jour2_3_mois2_3_annee2_2015_802" localSheetId="1">'2014'!#REF!</definedName>
    <definedName name="obs_villes.php?code2_7005_jour2_3_mois2_3_annee2_2015_803" localSheetId="1">'2014'!#REF!</definedName>
    <definedName name="obs_villes.php?code2_7005_jour2_3_mois2_3_annee2_2015_804" localSheetId="1">'2014'!#REF!</definedName>
    <definedName name="obs_villes.php?code2_7005_jour2_3_mois2_3_annee2_2015_805" localSheetId="1">'2014'!#REF!</definedName>
    <definedName name="obs_villes.php?code2_7005_jour2_3_mois2_3_annee2_2015_806" localSheetId="1">'2014'!#REF!</definedName>
    <definedName name="obs_villes.php?code2_7005_jour2_3_mois2_3_annee2_2015_807" localSheetId="1">'2014'!#REF!</definedName>
    <definedName name="obs_villes.php?code2_7005_jour2_3_mois2_3_annee2_2015_808" localSheetId="1">'2014'!#REF!</definedName>
    <definedName name="obs_villes.php?code2_7005_jour2_3_mois2_3_annee2_2015_809" localSheetId="1">'2014'!#REF!</definedName>
    <definedName name="obs_villes.php?code2_7005_jour2_3_mois2_3_annee2_2015_81" localSheetId="1">'2014'!#REF!</definedName>
    <definedName name="obs_villes.php?code2_7005_jour2_3_mois2_3_annee2_2015_810" localSheetId="1">'2014'!#REF!</definedName>
    <definedName name="obs_villes.php?code2_7005_jour2_3_mois2_3_annee2_2015_811" localSheetId="1">'2014'!#REF!</definedName>
    <definedName name="obs_villes.php?code2_7005_jour2_3_mois2_3_annee2_2015_812" localSheetId="1">'2014'!#REF!</definedName>
    <definedName name="obs_villes.php?code2_7005_jour2_3_mois2_3_annee2_2015_813" localSheetId="1">'2014'!#REF!</definedName>
    <definedName name="obs_villes.php?code2_7005_jour2_3_mois2_3_annee2_2015_814" localSheetId="1">'2014'!#REF!</definedName>
    <definedName name="obs_villes.php?code2_7005_jour2_3_mois2_3_annee2_2015_815" localSheetId="1">'2014'!#REF!</definedName>
    <definedName name="obs_villes.php?code2_7005_jour2_3_mois2_3_annee2_2015_816" localSheetId="1">'2014'!#REF!</definedName>
    <definedName name="obs_villes.php?code2_7005_jour2_3_mois2_3_annee2_2015_817" localSheetId="1">'2014'!#REF!</definedName>
    <definedName name="obs_villes.php?code2_7005_jour2_3_mois2_3_annee2_2015_818" localSheetId="1">'2014'!#REF!</definedName>
    <definedName name="obs_villes.php?code2_7005_jour2_3_mois2_3_annee2_2015_819" localSheetId="1">'2014'!#REF!</definedName>
    <definedName name="obs_villes.php?code2_7005_jour2_3_mois2_3_annee2_2015_82" localSheetId="1">'2014'!#REF!</definedName>
    <definedName name="obs_villes.php?code2_7005_jour2_3_mois2_3_annee2_2015_820" localSheetId="1">'2014'!#REF!</definedName>
    <definedName name="obs_villes.php?code2_7005_jour2_3_mois2_3_annee2_2015_821" localSheetId="1">'2014'!#REF!</definedName>
    <definedName name="obs_villes.php?code2_7005_jour2_3_mois2_3_annee2_2015_822" localSheetId="1">'2014'!#REF!</definedName>
    <definedName name="obs_villes.php?code2_7005_jour2_3_mois2_3_annee2_2015_823" localSheetId="1">'2014'!#REF!</definedName>
    <definedName name="obs_villes.php?code2_7005_jour2_3_mois2_3_annee2_2015_824" localSheetId="1">'2014'!#REF!</definedName>
    <definedName name="obs_villes.php?code2_7005_jour2_3_mois2_3_annee2_2015_825" localSheetId="1">'2014'!#REF!</definedName>
    <definedName name="obs_villes.php?code2_7005_jour2_3_mois2_3_annee2_2015_826" localSheetId="1">'2014'!#REF!</definedName>
    <definedName name="obs_villes.php?code2_7005_jour2_3_mois2_3_annee2_2015_827" localSheetId="1">'2014'!#REF!</definedName>
    <definedName name="obs_villes.php?code2_7005_jour2_3_mois2_3_annee2_2015_828" localSheetId="1">'2014'!#REF!</definedName>
    <definedName name="obs_villes.php?code2_7005_jour2_3_mois2_3_annee2_2015_829" localSheetId="1">'2014'!#REF!</definedName>
    <definedName name="obs_villes.php?code2_7005_jour2_3_mois2_3_annee2_2015_83" localSheetId="1">'2014'!#REF!</definedName>
    <definedName name="obs_villes.php?code2_7005_jour2_3_mois2_3_annee2_2015_830" localSheetId="1">'2014'!#REF!</definedName>
    <definedName name="obs_villes.php?code2_7005_jour2_3_mois2_3_annee2_2015_831" localSheetId="1">'2014'!#REF!</definedName>
    <definedName name="obs_villes.php?code2_7005_jour2_3_mois2_3_annee2_2015_832" localSheetId="1">'2014'!#REF!</definedName>
    <definedName name="obs_villes.php?code2_7005_jour2_3_mois2_3_annee2_2015_833" localSheetId="1">'2014'!#REF!</definedName>
    <definedName name="obs_villes.php?code2_7005_jour2_3_mois2_3_annee2_2015_834" localSheetId="1">'2014'!#REF!</definedName>
    <definedName name="obs_villes.php?code2_7005_jour2_3_mois2_3_annee2_2015_835" localSheetId="1">'2014'!#REF!</definedName>
    <definedName name="obs_villes.php?code2_7005_jour2_3_mois2_3_annee2_2015_836" localSheetId="1">'2014'!#REF!</definedName>
    <definedName name="obs_villes.php?code2_7005_jour2_3_mois2_3_annee2_2015_837" localSheetId="1">'2014'!#REF!</definedName>
    <definedName name="obs_villes.php?code2_7005_jour2_3_mois2_3_annee2_2015_838" localSheetId="1">'2014'!#REF!</definedName>
    <definedName name="obs_villes.php?code2_7005_jour2_3_mois2_3_annee2_2015_839" localSheetId="1">'2014'!#REF!</definedName>
    <definedName name="obs_villes.php?code2_7005_jour2_3_mois2_3_annee2_2015_84" localSheetId="1">'2014'!#REF!</definedName>
    <definedName name="obs_villes.php?code2_7005_jour2_3_mois2_3_annee2_2015_840" localSheetId="1">'2014'!#REF!</definedName>
    <definedName name="obs_villes.php?code2_7005_jour2_3_mois2_3_annee2_2015_841" localSheetId="1">'2014'!#REF!</definedName>
    <definedName name="obs_villes.php?code2_7005_jour2_3_mois2_3_annee2_2015_842" localSheetId="1">'2014'!#REF!</definedName>
    <definedName name="obs_villes.php?code2_7005_jour2_3_mois2_3_annee2_2015_843" localSheetId="1">'2014'!#REF!</definedName>
    <definedName name="obs_villes.php?code2_7005_jour2_3_mois2_3_annee2_2015_844" localSheetId="1">'2014'!#REF!</definedName>
    <definedName name="obs_villes.php?code2_7005_jour2_3_mois2_3_annee2_2015_845" localSheetId="1">'2014'!#REF!</definedName>
    <definedName name="obs_villes.php?code2_7005_jour2_3_mois2_3_annee2_2015_846" localSheetId="1">'2014'!#REF!</definedName>
    <definedName name="obs_villes.php?code2_7005_jour2_3_mois2_3_annee2_2015_847" localSheetId="1">'2014'!#REF!</definedName>
    <definedName name="obs_villes.php?code2_7005_jour2_3_mois2_3_annee2_2015_848" localSheetId="1">'2014'!#REF!</definedName>
    <definedName name="obs_villes.php?code2_7005_jour2_3_mois2_3_annee2_2015_849" localSheetId="1">'2014'!#REF!</definedName>
    <definedName name="obs_villes.php?code2_7005_jour2_3_mois2_3_annee2_2015_85" localSheetId="1">'2014'!#REF!</definedName>
    <definedName name="obs_villes.php?code2_7005_jour2_3_mois2_3_annee2_2015_850" localSheetId="1">'2014'!#REF!</definedName>
    <definedName name="obs_villes.php?code2_7005_jour2_3_mois2_3_annee2_2015_851" localSheetId="1">'2014'!#REF!</definedName>
    <definedName name="obs_villes.php?code2_7005_jour2_3_mois2_3_annee2_2015_852" localSheetId="1">'2014'!#REF!</definedName>
    <definedName name="obs_villes.php?code2_7005_jour2_3_mois2_3_annee2_2015_853" localSheetId="1">'2014'!#REF!</definedName>
    <definedName name="obs_villes.php?code2_7005_jour2_3_mois2_3_annee2_2015_854" localSheetId="1">'2014'!#REF!</definedName>
    <definedName name="obs_villes.php?code2_7005_jour2_3_mois2_3_annee2_2015_855" localSheetId="1">'2014'!#REF!</definedName>
    <definedName name="obs_villes.php?code2_7005_jour2_3_mois2_3_annee2_2015_856" localSheetId="1">'2014'!#REF!</definedName>
    <definedName name="obs_villes.php?code2_7005_jour2_3_mois2_3_annee2_2015_857" localSheetId="1">'2014'!#REF!</definedName>
    <definedName name="obs_villes.php?code2_7005_jour2_3_mois2_3_annee2_2015_858" localSheetId="1">'2014'!#REF!</definedName>
    <definedName name="obs_villes.php?code2_7005_jour2_3_mois2_3_annee2_2015_859" localSheetId="1">'2014'!#REF!</definedName>
    <definedName name="obs_villes.php?code2_7005_jour2_3_mois2_3_annee2_2015_86" localSheetId="1">'2014'!#REF!</definedName>
    <definedName name="obs_villes.php?code2_7005_jour2_3_mois2_3_annee2_2015_860" localSheetId="1">'2014'!#REF!</definedName>
    <definedName name="obs_villes.php?code2_7005_jour2_3_mois2_3_annee2_2015_861" localSheetId="1">'2014'!#REF!</definedName>
    <definedName name="obs_villes.php?code2_7005_jour2_3_mois2_3_annee2_2015_862" localSheetId="1">'2014'!#REF!</definedName>
    <definedName name="obs_villes.php?code2_7005_jour2_3_mois2_3_annee2_2015_863" localSheetId="1">'2014'!#REF!</definedName>
    <definedName name="obs_villes.php?code2_7005_jour2_3_mois2_3_annee2_2015_864" localSheetId="1">'2014'!#REF!</definedName>
    <definedName name="obs_villes.php?code2_7005_jour2_3_mois2_3_annee2_2015_865" localSheetId="1">'2014'!#REF!</definedName>
    <definedName name="obs_villes.php?code2_7005_jour2_3_mois2_3_annee2_2015_866" localSheetId="1">'2014'!#REF!</definedName>
    <definedName name="obs_villes.php?code2_7005_jour2_3_mois2_3_annee2_2015_867" localSheetId="1">'2014'!#REF!</definedName>
    <definedName name="obs_villes.php?code2_7005_jour2_3_mois2_3_annee2_2015_868" localSheetId="1">'2014'!#REF!</definedName>
    <definedName name="obs_villes.php?code2_7005_jour2_3_mois2_3_annee2_2015_869" localSheetId="1">'2014'!#REF!</definedName>
    <definedName name="obs_villes.php?code2_7005_jour2_3_mois2_3_annee2_2015_87" localSheetId="1">'2014'!#REF!</definedName>
    <definedName name="obs_villes.php?code2_7005_jour2_3_mois2_3_annee2_2015_870" localSheetId="1">'2014'!#REF!</definedName>
    <definedName name="obs_villes.php?code2_7005_jour2_3_mois2_3_annee2_2015_871" localSheetId="1">'2014'!#REF!</definedName>
    <definedName name="obs_villes.php?code2_7005_jour2_3_mois2_3_annee2_2015_872" localSheetId="1">'2014'!#REF!</definedName>
    <definedName name="obs_villes.php?code2_7005_jour2_3_mois2_3_annee2_2015_873" localSheetId="1">'2014'!#REF!</definedName>
    <definedName name="obs_villes.php?code2_7005_jour2_3_mois2_3_annee2_2015_874" localSheetId="1">'2014'!#REF!</definedName>
    <definedName name="obs_villes.php?code2_7005_jour2_3_mois2_3_annee2_2015_875" localSheetId="1">'2014'!#REF!</definedName>
    <definedName name="obs_villes.php?code2_7005_jour2_3_mois2_3_annee2_2015_876" localSheetId="1">'2014'!#REF!</definedName>
    <definedName name="obs_villes.php?code2_7005_jour2_3_mois2_3_annee2_2015_877" localSheetId="1">'2014'!#REF!</definedName>
    <definedName name="obs_villes.php?code2_7005_jour2_3_mois2_3_annee2_2015_878" localSheetId="1">'2014'!#REF!</definedName>
    <definedName name="obs_villes.php?code2_7005_jour2_3_mois2_3_annee2_2015_879" localSheetId="1">'2014'!#REF!</definedName>
    <definedName name="obs_villes.php?code2_7005_jour2_3_mois2_3_annee2_2015_88" localSheetId="1">'2014'!#REF!</definedName>
    <definedName name="obs_villes.php?code2_7005_jour2_3_mois2_3_annee2_2015_880" localSheetId="1">'2014'!#REF!</definedName>
    <definedName name="obs_villes.php?code2_7005_jour2_3_mois2_3_annee2_2015_881" localSheetId="1">'2014'!#REF!</definedName>
    <definedName name="obs_villes.php?code2_7005_jour2_3_mois2_3_annee2_2015_882" localSheetId="1">'2014'!#REF!</definedName>
    <definedName name="obs_villes.php?code2_7005_jour2_3_mois2_3_annee2_2015_883" localSheetId="1">'2014'!#REF!</definedName>
    <definedName name="obs_villes.php?code2_7005_jour2_3_mois2_3_annee2_2015_884" localSheetId="1">'2014'!#REF!</definedName>
    <definedName name="obs_villes.php?code2_7005_jour2_3_mois2_3_annee2_2015_885" localSheetId="1">'2014'!#REF!</definedName>
    <definedName name="obs_villes.php?code2_7005_jour2_3_mois2_3_annee2_2015_886" localSheetId="1">'2014'!#REF!</definedName>
    <definedName name="obs_villes.php?code2_7005_jour2_3_mois2_3_annee2_2015_887" localSheetId="1">'2014'!#REF!</definedName>
    <definedName name="obs_villes.php?code2_7005_jour2_3_mois2_3_annee2_2015_888" localSheetId="1">'2014'!#REF!</definedName>
    <definedName name="obs_villes.php?code2_7005_jour2_3_mois2_3_annee2_2015_889" localSheetId="1">'2014'!#REF!</definedName>
    <definedName name="obs_villes.php?code2_7005_jour2_3_mois2_3_annee2_2015_89" localSheetId="1">'2014'!#REF!</definedName>
    <definedName name="obs_villes.php?code2_7005_jour2_3_mois2_3_annee2_2015_890" localSheetId="1">'2014'!#REF!</definedName>
    <definedName name="obs_villes.php?code2_7005_jour2_3_mois2_3_annee2_2015_891" localSheetId="1">'2014'!#REF!</definedName>
    <definedName name="obs_villes.php?code2_7005_jour2_3_mois2_3_annee2_2015_892" localSheetId="1">'2014'!#REF!</definedName>
    <definedName name="obs_villes.php?code2_7005_jour2_3_mois2_3_annee2_2015_893" localSheetId="1">'2014'!#REF!</definedName>
    <definedName name="obs_villes.php?code2_7005_jour2_3_mois2_3_annee2_2015_894" localSheetId="1">'2014'!#REF!</definedName>
    <definedName name="obs_villes.php?code2_7005_jour2_3_mois2_3_annee2_2015_895" localSheetId="1">'2014'!#REF!</definedName>
    <definedName name="obs_villes.php?code2_7005_jour2_3_mois2_3_annee2_2015_896" localSheetId="1">'2014'!#REF!</definedName>
    <definedName name="obs_villes.php?code2_7005_jour2_3_mois2_3_annee2_2015_897" localSheetId="1">'2014'!#REF!</definedName>
    <definedName name="obs_villes.php?code2_7005_jour2_3_mois2_3_annee2_2015_898" localSheetId="1">'2014'!#REF!</definedName>
    <definedName name="obs_villes.php?code2_7005_jour2_3_mois2_3_annee2_2015_899" localSheetId="1">'2014'!#REF!</definedName>
    <definedName name="obs_villes.php?code2_7005_jour2_3_mois2_3_annee2_2015_9" localSheetId="1">'2014'!#REF!</definedName>
    <definedName name="obs_villes.php?code2_7005_jour2_3_mois2_3_annee2_2015_90" localSheetId="1">'2014'!#REF!</definedName>
    <definedName name="obs_villes.php?code2_7005_jour2_3_mois2_3_annee2_2015_900" localSheetId="1">'2014'!#REF!</definedName>
    <definedName name="obs_villes.php?code2_7005_jour2_3_mois2_3_annee2_2015_901" localSheetId="1">'2014'!#REF!</definedName>
    <definedName name="obs_villes.php?code2_7005_jour2_3_mois2_3_annee2_2015_902" localSheetId="1">'2014'!#REF!</definedName>
    <definedName name="obs_villes.php?code2_7005_jour2_3_mois2_3_annee2_2015_903" localSheetId="1">'2014'!#REF!</definedName>
    <definedName name="obs_villes.php?code2_7005_jour2_3_mois2_3_annee2_2015_904" localSheetId="1">'2014'!#REF!</definedName>
    <definedName name="obs_villes.php?code2_7005_jour2_3_mois2_3_annee2_2015_905" localSheetId="1">'2014'!#REF!</definedName>
    <definedName name="obs_villes.php?code2_7005_jour2_3_mois2_3_annee2_2015_906" localSheetId="1">'2014'!#REF!</definedName>
    <definedName name="obs_villes.php?code2_7005_jour2_3_mois2_3_annee2_2015_907" localSheetId="1">'2014'!#REF!</definedName>
    <definedName name="obs_villes.php?code2_7005_jour2_3_mois2_3_annee2_2015_908" localSheetId="1">'2014'!#REF!</definedName>
    <definedName name="obs_villes.php?code2_7005_jour2_3_mois2_3_annee2_2015_909" localSheetId="1">'2014'!#REF!</definedName>
    <definedName name="obs_villes.php?code2_7005_jour2_3_mois2_3_annee2_2015_91" localSheetId="1">'2014'!#REF!</definedName>
    <definedName name="obs_villes.php?code2_7005_jour2_3_mois2_3_annee2_2015_910" localSheetId="1">'2014'!#REF!</definedName>
    <definedName name="obs_villes.php?code2_7005_jour2_3_mois2_3_annee2_2015_911" localSheetId="1">'2014'!#REF!</definedName>
    <definedName name="obs_villes.php?code2_7005_jour2_3_mois2_3_annee2_2015_912" localSheetId="1">'2014'!#REF!</definedName>
    <definedName name="obs_villes.php?code2_7005_jour2_3_mois2_3_annee2_2015_913" localSheetId="1">'2014'!#REF!</definedName>
    <definedName name="obs_villes.php?code2_7005_jour2_3_mois2_3_annee2_2015_914" localSheetId="1">'2014'!#REF!</definedName>
    <definedName name="obs_villes.php?code2_7005_jour2_3_mois2_3_annee2_2015_915" localSheetId="1">'2014'!#REF!</definedName>
    <definedName name="obs_villes.php?code2_7005_jour2_3_mois2_3_annee2_2015_916" localSheetId="1">'2014'!#REF!</definedName>
    <definedName name="obs_villes.php?code2_7005_jour2_3_mois2_3_annee2_2015_917" localSheetId="1">'2014'!#REF!</definedName>
    <definedName name="obs_villes.php?code2_7005_jour2_3_mois2_3_annee2_2015_918" localSheetId="1">'2014'!#REF!</definedName>
    <definedName name="obs_villes.php?code2_7005_jour2_3_mois2_3_annee2_2015_919" localSheetId="1">'2014'!#REF!</definedName>
    <definedName name="obs_villes.php?code2_7005_jour2_3_mois2_3_annee2_2015_92" localSheetId="1">'2014'!#REF!</definedName>
    <definedName name="obs_villes.php?code2_7005_jour2_3_mois2_3_annee2_2015_920" localSheetId="1">'2014'!#REF!</definedName>
    <definedName name="obs_villes.php?code2_7005_jour2_3_mois2_3_annee2_2015_921" localSheetId="1">'2014'!#REF!</definedName>
    <definedName name="obs_villes.php?code2_7005_jour2_3_mois2_3_annee2_2015_922" localSheetId="1">'2014'!#REF!</definedName>
    <definedName name="obs_villes.php?code2_7005_jour2_3_mois2_3_annee2_2015_923" localSheetId="1">'2014'!#REF!</definedName>
    <definedName name="obs_villes.php?code2_7005_jour2_3_mois2_3_annee2_2015_924" localSheetId="1">'2014'!#REF!</definedName>
    <definedName name="obs_villes.php?code2_7005_jour2_3_mois2_3_annee2_2015_925" localSheetId="1">'2014'!#REF!</definedName>
    <definedName name="obs_villes.php?code2_7005_jour2_3_mois2_3_annee2_2015_926" localSheetId="1">'2014'!#REF!</definedName>
    <definedName name="obs_villes.php?code2_7005_jour2_3_mois2_3_annee2_2015_927" localSheetId="1">'2014'!#REF!</definedName>
    <definedName name="obs_villes.php?code2_7005_jour2_3_mois2_3_annee2_2015_928" localSheetId="1">'2014'!#REF!</definedName>
    <definedName name="obs_villes.php?code2_7005_jour2_3_mois2_3_annee2_2015_929" localSheetId="1">'2014'!#REF!</definedName>
    <definedName name="obs_villes.php?code2_7005_jour2_3_mois2_3_annee2_2015_93" localSheetId="1">'2014'!#REF!</definedName>
    <definedName name="obs_villes.php?code2_7005_jour2_3_mois2_3_annee2_2015_930" localSheetId="1">'2014'!#REF!</definedName>
    <definedName name="obs_villes.php?code2_7005_jour2_3_mois2_3_annee2_2015_931" localSheetId="1">'2014'!#REF!</definedName>
    <definedName name="obs_villes.php?code2_7005_jour2_3_mois2_3_annee2_2015_932" localSheetId="1">'2014'!#REF!</definedName>
    <definedName name="obs_villes.php?code2_7005_jour2_3_mois2_3_annee2_2015_933" localSheetId="1">'2014'!#REF!</definedName>
    <definedName name="obs_villes.php?code2_7005_jour2_3_mois2_3_annee2_2015_934" localSheetId="1">'2014'!#REF!</definedName>
    <definedName name="obs_villes.php?code2_7005_jour2_3_mois2_3_annee2_2015_935" localSheetId="1">'2014'!#REF!</definedName>
    <definedName name="obs_villes.php?code2_7005_jour2_3_mois2_3_annee2_2015_936" localSheetId="1">'2014'!#REF!</definedName>
    <definedName name="obs_villes.php?code2_7005_jour2_3_mois2_3_annee2_2015_937" localSheetId="1">'2014'!#REF!</definedName>
    <definedName name="obs_villes.php?code2_7005_jour2_3_mois2_3_annee2_2015_938" localSheetId="1">'2014'!#REF!</definedName>
    <definedName name="obs_villes.php?code2_7005_jour2_3_mois2_3_annee2_2015_939" localSheetId="1">'2014'!#REF!</definedName>
    <definedName name="obs_villes.php?code2_7005_jour2_3_mois2_3_annee2_2015_94" localSheetId="1">'2014'!#REF!</definedName>
    <definedName name="obs_villes.php?code2_7005_jour2_3_mois2_3_annee2_2015_940" localSheetId="1">'2014'!#REF!</definedName>
    <definedName name="obs_villes.php?code2_7005_jour2_3_mois2_3_annee2_2015_941" localSheetId="1">'2014'!#REF!</definedName>
    <definedName name="obs_villes.php?code2_7005_jour2_3_mois2_3_annee2_2015_942" localSheetId="1">'2014'!#REF!</definedName>
    <definedName name="obs_villes.php?code2_7005_jour2_3_mois2_3_annee2_2015_943" localSheetId="1">'2014'!#REF!</definedName>
    <definedName name="obs_villes.php?code2_7005_jour2_3_mois2_3_annee2_2015_944" localSheetId="1">'2014'!#REF!</definedName>
    <definedName name="obs_villes.php?code2_7005_jour2_3_mois2_3_annee2_2015_945" localSheetId="1">'2014'!#REF!</definedName>
    <definedName name="obs_villes.php?code2_7005_jour2_3_mois2_3_annee2_2015_946" localSheetId="1">'2014'!#REF!</definedName>
    <definedName name="obs_villes.php?code2_7005_jour2_3_mois2_3_annee2_2015_947" localSheetId="1">'2014'!#REF!</definedName>
    <definedName name="obs_villes.php?code2_7005_jour2_3_mois2_3_annee2_2015_948" localSheetId="1">'2014'!#REF!</definedName>
    <definedName name="obs_villes.php?code2_7005_jour2_3_mois2_3_annee2_2015_949" localSheetId="1">'2014'!#REF!</definedName>
    <definedName name="obs_villes.php?code2_7005_jour2_3_mois2_3_annee2_2015_95" localSheetId="1">'2014'!#REF!</definedName>
    <definedName name="obs_villes.php?code2_7005_jour2_3_mois2_3_annee2_2015_950" localSheetId="1">'2014'!#REF!</definedName>
    <definedName name="obs_villes.php?code2_7005_jour2_3_mois2_3_annee2_2015_951" localSheetId="1">'2014'!#REF!</definedName>
    <definedName name="obs_villes.php?code2_7005_jour2_3_mois2_3_annee2_2015_952" localSheetId="1">'2014'!#REF!</definedName>
    <definedName name="obs_villes.php?code2_7005_jour2_3_mois2_3_annee2_2015_953" localSheetId="1">'2014'!#REF!</definedName>
    <definedName name="obs_villes.php?code2_7005_jour2_3_mois2_3_annee2_2015_954" localSheetId="1">'2014'!#REF!</definedName>
    <definedName name="obs_villes.php?code2_7005_jour2_3_mois2_3_annee2_2015_955" localSheetId="1">'2014'!#REF!</definedName>
    <definedName name="obs_villes.php?code2_7005_jour2_3_mois2_3_annee2_2015_956" localSheetId="1">'2014'!#REF!</definedName>
    <definedName name="obs_villes.php?code2_7005_jour2_3_mois2_3_annee2_2015_957" localSheetId="1">'2014'!#REF!</definedName>
    <definedName name="obs_villes.php?code2_7005_jour2_3_mois2_3_annee2_2015_958" localSheetId="1">'2014'!#REF!</definedName>
    <definedName name="obs_villes.php?code2_7005_jour2_3_mois2_3_annee2_2015_959" localSheetId="1">'2014'!#REF!</definedName>
    <definedName name="obs_villes.php?code2_7005_jour2_3_mois2_3_annee2_2015_96" localSheetId="1">'2014'!#REF!</definedName>
    <definedName name="obs_villes.php?code2_7005_jour2_3_mois2_3_annee2_2015_960" localSheetId="1">'2014'!#REF!</definedName>
    <definedName name="obs_villes.php?code2_7005_jour2_3_mois2_3_annee2_2015_961" localSheetId="1">'2014'!#REF!</definedName>
    <definedName name="obs_villes.php?code2_7005_jour2_3_mois2_3_annee2_2015_962" localSheetId="1">'2014'!#REF!</definedName>
    <definedName name="obs_villes.php?code2_7005_jour2_3_mois2_3_annee2_2015_963" localSheetId="1">'2014'!#REF!</definedName>
    <definedName name="obs_villes.php?code2_7005_jour2_3_mois2_3_annee2_2015_964" localSheetId="1">'2014'!#REF!</definedName>
    <definedName name="obs_villes.php?code2_7005_jour2_3_mois2_3_annee2_2015_965" localSheetId="1">'2014'!#REF!</definedName>
    <definedName name="obs_villes.php?code2_7005_jour2_3_mois2_3_annee2_2015_966" localSheetId="1">'2014'!#REF!</definedName>
    <definedName name="obs_villes.php?code2_7005_jour2_3_mois2_3_annee2_2015_967" localSheetId="1">'2014'!#REF!</definedName>
    <definedName name="obs_villes.php?code2_7005_jour2_3_mois2_3_annee2_2015_968" localSheetId="1">'2014'!#REF!</definedName>
    <definedName name="obs_villes.php?code2_7005_jour2_3_mois2_3_annee2_2015_969" localSheetId="1">'2014'!#REF!</definedName>
    <definedName name="obs_villes.php?code2_7005_jour2_3_mois2_3_annee2_2015_97" localSheetId="1">'2014'!#REF!</definedName>
    <definedName name="obs_villes.php?code2_7005_jour2_3_mois2_3_annee2_2015_970" localSheetId="1">'2014'!#REF!</definedName>
    <definedName name="obs_villes.php?code2_7005_jour2_3_mois2_3_annee2_2015_971" localSheetId="1">'2014'!#REF!</definedName>
    <definedName name="obs_villes.php?code2_7005_jour2_3_mois2_3_annee2_2015_972" localSheetId="1">'2014'!#REF!</definedName>
    <definedName name="obs_villes.php?code2_7005_jour2_3_mois2_3_annee2_2015_973" localSheetId="1">'2014'!#REF!</definedName>
    <definedName name="obs_villes.php?code2_7005_jour2_3_mois2_3_annee2_2015_974" localSheetId="1">'2014'!#REF!</definedName>
    <definedName name="obs_villes.php?code2_7005_jour2_3_mois2_3_annee2_2015_975" localSheetId="1">'2014'!#REF!</definedName>
    <definedName name="obs_villes.php?code2_7005_jour2_3_mois2_3_annee2_2015_976" localSheetId="1">'2014'!#REF!</definedName>
    <definedName name="obs_villes.php?code2_7005_jour2_3_mois2_3_annee2_2015_977" localSheetId="1">'2014'!#REF!</definedName>
    <definedName name="obs_villes.php?code2_7005_jour2_3_mois2_3_annee2_2015_978" localSheetId="1">'2014'!#REF!</definedName>
    <definedName name="obs_villes.php?code2_7005_jour2_3_mois2_3_annee2_2015_979" localSheetId="1">'2014'!#REF!</definedName>
    <definedName name="obs_villes.php?code2_7005_jour2_3_mois2_3_annee2_2015_98" localSheetId="1">'2014'!#REF!</definedName>
    <definedName name="obs_villes.php?code2_7005_jour2_3_mois2_3_annee2_2015_980" localSheetId="1">'2014'!#REF!</definedName>
    <definedName name="obs_villes.php?code2_7005_jour2_3_mois2_3_annee2_2015_981" localSheetId="1">'2014'!#REF!</definedName>
    <definedName name="obs_villes.php?code2_7005_jour2_3_mois2_3_annee2_2015_982" localSheetId="1">'2014'!#REF!</definedName>
    <definedName name="obs_villes.php?code2_7005_jour2_3_mois2_3_annee2_2015_983" localSheetId="1">'2014'!#REF!</definedName>
    <definedName name="obs_villes.php?code2_7005_jour2_3_mois2_3_annee2_2015_984" localSheetId="1">'2014'!#REF!</definedName>
    <definedName name="obs_villes.php?code2_7005_jour2_3_mois2_3_annee2_2015_985" localSheetId="1">'2014'!#REF!</definedName>
    <definedName name="obs_villes.php?code2_7005_jour2_3_mois2_3_annee2_2015_986" localSheetId="1">'2014'!#REF!</definedName>
    <definedName name="obs_villes.php?code2_7005_jour2_3_mois2_3_annee2_2015_987" localSheetId="1">'2014'!#REF!</definedName>
    <definedName name="obs_villes.php?code2_7005_jour2_3_mois2_3_annee2_2015_988" localSheetId="1">'2014'!#REF!</definedName>
    <definedName name="obs_villes.php?code2_7005_jour2_3_mois2_3_annee2_2015_989" localSheetId="1">'2014'!#REF!</definedName>
    <definedName name="obs_villes.php?code2_7005_jour2_3_mois2_3_annee2_2015_99" localSheetId="1">'2014'!#REF!</definedName>
    <definedName name="obs_villes.php?code2_7005_jour2_3_mois2_3_annee2_2015_990" localSheetId="1">'2014'!#REF!</definedName>
    <definedName name="obs_villes.php?code2_7005_jour2_3_mois2_3_annee2_2015_991" localSheetId="1">'2014'!#REF!</definedName>
    <definedName name="obs_villes.php?code2_7005_jour2_3_mois2_3_annee2_2015_992" localSheetId="1">'2014'!#REF!</definedName>
    <definedName name="obs_villes.php?code2_7005_jour2_3_mois2_3_annee2_2015_993" localSheetId="1">'2014'!#REF!</definedName>
    <definedName name="obs_villes.php?code2_7005_jour2_3_mois2_3_annee2_2015_994" localSheetId="1">'2014'!#REF!</definedName>
    <definedName name="obs_villes.php?code2_7005_jour2_3_mois2_3_annee2_2015_995" localSheetId="1">'2014'!#REF!</definedName>
    <definedName name="obs_villes.php?code2_7005_jour2_3_mois2_3_annee2_2015_996" localSheetId="1">'2014'!#REF!</definedName>
    <definedName name="obs_villes.php?code2_7005_jour2_3_mois2_3_annee2_2015_997" localSheetId="1">'2014'!#REF!</definedName>
    <definedName name="obs_villes.php?code2_7005_jour2_3_mois2_3_annee2_2015_998" localSheetId="1">'2014'!#REF!</definedName>
    <definedName name="obs_villes.php?code2_7005_jour2_3_mois2_3_annee2_2015_999" localSheetId="1">'2014'!#REF!</definedName>
  </definedNames>
  <calcPr calcId="125725"/>
</workbook>
</file>

<file path=xl/connections.xml><?xml version="1.0" encoding="utf-8"?>
<connections xmlns="http://schemas.openxmlformats.org/spreadsheetml/2006/main">
  <connection id="1" name="Connexion" type="4" refreshedVersion="3" background="1">
    <webPr sourceData="1" parsePre="1" consecutive="1" xl2000="1" url="http://www.meteociel.fr/temps-reel/obs_villes.php?code2=7005&amp;jour2=1&amp;mois2=0&amp;annee2=2015" htmlTables="1">
      <tables count="1">
        <x v="10"/>
      </tables>
    </webPr>
  </connection>
  <connection id="2" name="Connexion1" type="4" refreshedVersion="3" background="1">
    <webPr sourceData="1" parsePre="1" consecutive="1" xl2000="1" url="http://www.meteociel.fr/temps-reel/obs_villes.php?code2=7005&amp;jour2=2&amp;mois2=0&amp;annee2=2015" htmlTables="1">
      <tables count="1">
        <x v="10"/>
      </tables>
    </webPr>
  </connection>
  <connection id="3" name="Connexion10" type="4" refreshedVersion="3" background="1">
    <webPr sourceData="1" parsePre="1" consecutive="1" xl2000="1" url="http://www.meteociel.fr/temps-reel/obs_villes.php?code2=7005&amp;jour2=11&amp;mois2=0&amp;annee2=2015" htmlTables="1">
      <tables count="1">
        <x v="10"/>
      </tables>
    </webPr>
  </connection>
  <connection id="4" name="Connexion100" type="4" refreshedVersion="3" background="1">
    <webPr sourceData="1" parsePre="1" consecutive="1" xl2000="1" url="http://www.meteociel.fr/temps-reel/obs_villes.php?code2=7005&amp;jour2=8&amp;mois2=3&amp;annee2=2015" htmlTables="1">
      <tables count="1">
        <x v="10"/>
      </tables>
    </webPr>
  </connection>
  <connection id="5" name="Connexion1000" type="4" refreshedVersion="3" background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6" name="Connexion1001" type="4" refreshedVersion="3" background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7" name="Connexion1002" type="4" refreshedVersion="3" background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8" name="Connexion1003" type="4" refreshedVersion="3" background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9" name="Connexion1004" type="4" refreshedVersion="3" background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10" name="Connexion1005" type="4" refreshedVersion="3" background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11" name="Connexion1006" type="4" refreshedVersion="3" background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12" name="Connexion1007" type="4" refreshedVersion="3" background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13" name="Connexion1008" type="4" refreshedVersion="3" background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14" name="Connexion1009" type="4" refreshedVersion="3" background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15" name="Connexion101" type="4" refreshedVersion="3" background="1">
    <webPr sourceData="1" parsePre="1" consecutive="1" xl2000="1" url="http://www.meteociel.fr/temps-reel/obs_villes.php?code2=7005&amp;jour2=9&amp;mois2=3&amp;annee2=2015" htmlTables="1">
      <tables count="1">
        <x v="10"/>
      </tables>
    </webPr>
  </connection>
  <connection id="16" name="Connexion1010" type="4" refreshedVersion="3" background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17" name="Connexion1011" type="4" refreshedVersion="3" background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18" name="Connexion1012" type="4" refreshedVersion="3" background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19" name="Connexion1013" type="4" refreshedVersion="3" background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20" name="Connexion1014" type="4" refreshedVersion="3" background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21" name="Connexion1015" type="4" refreshedVersion="3" background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22" name="Connexion1016" type="4" refreshedVersion="3" background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23" name="Connexion1017" type="4" refreshedVersion="3" background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24" name="Connexion1018" type="4" refreshedVersion="3" background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25" name="Connexion1019" type="4" refreshedVersion="3" background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26" name="Connexion102" type="4" refreshedVersion="3" background="1">
    <webPr sourceData="1" parsePre="1" consecutive="1" xl2000="1" url="http://www.meteociel.fr/temps-reel/obs_villes.php?code2=7005&amp;jour2=10&amp;mois2=3&amp;annee2=2015" htmlTables="1">
      <tables count="1">
        <x v="10"/>
      </tables>
    </webPr>
  </connection>
  <connection id="27" name="Connexion1020" type="4" refreshedVersion="3" background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28" name="Connexion1021" type="4" refreshedVersion="3" background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29" name="Connexion1022" type="4" refreshedVersion="3" background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30" name="Connexion1023" type="4" refreshedVersion="3" background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31" name="Connexion1024" type="4" refreshedVersion="3" background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32" name="Connexion1025" type="4" refreshedVersion="3" background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33" name="Connexion1026" type="4" refreshedVersion="3" background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34" name="Connexion1027" type="4" refreshedVersion="3" background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35" name="Connexion1028" type="4" refreshedVersion="3" background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36" name="Connexion1029" type="4" refreshedVersion="3" background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37" name="Connexion103" type="4" refreshedVersion="3" background="1">
    <webPr sourceData="1" parsePre="1" consecutive="1" xl2000="1" url="http://www.meteociel.fr/temps-reel/obs_villes.php?code2=7005&amp;jour2=11&amp;mois2=3&amp;annee2=2015" htmlTables="1">
      <tables count="1">
        <x v="10"/>
      </tables>
    </webPr>
  </connection>
  <connection id="38" name="Connexion1030" type="4" refreshedVersion="3" background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39" name="Connexion1031" type="4" refreshedVersion="3" background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40" name="Connexion1032" type="4" refreshedVersion="3" background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41" name="Connexion1033" type="4" refreshedVersion="3" background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42" name="Connexion1034" type="4" refreshedVersion="3" background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43" name="Connexion1035" type="4" refreshedVersion="3" background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44" name="Connexion1036" type="4" refreshedVersion="3" background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45" name="Connexion1037" type="4" refreshedVersion="3" background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46" name="Connexion1038" type="4" refreshedVersion="3" background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47" name="Connexion1039" type="4" refreshedVersion="3" background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48" name="Connexion104" type="4" refreshedVersion="3" background="1">
    <webPr sourceData="1" parsePre="1" consecutive="1" xl2000="1" url="http://www.meteociel.fr/temps-reel/obs_villes.php?code2=7005&amp;jour2=12&amp;mois2=3&amp;annee2=2015" htmlTables="1">
      <tables count="1">
        <x v="10"/>
      </tables>
    </webPr>
  </connection>
  <connection id="49" name="Connexion1040" type="4" refreshedVersion="3" background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50" name="Connexion1041" type="4" refreshedVersion="3" background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51" name="Connexion1042" type="4" refreshedVersion="3" background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52" name="Connexion1043" type="4" refreshedVersion="3" background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53" name="Connexion1044" type="4" refreshedVersion="3" background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54" name="Connexion1045" type="4" refreshedVersion="3" background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55" name="Connexion1046" type="4" refreshedVersion="3" background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56" name="Connexion1047" type="4" refreshedVersion="3" background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57" name="Connexion1048" type="4" refreshedVersion="3" background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58" name="Connexion1049" type="4" refreshedVersion="3" background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59" name="Connexion105" type="4" refreshedVersion="3" background="1">
    <webPr sourceData="1" parsePre="1" consecutive="1" xl2000="1" url="http://www.meteociel.fr/temps-reel/obs_villes.php?code2=7005&amp;jour2=13&amp;mois2=3&amp;annee2=2015" htmlTables="1">
      <tables count="1">
        <x v="10"/>
      </tables>
    </webPr>
  </connection>
  <connection id="60" name="Connexion1050" type="4" refreshedVersion="3" background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61" name="Connexion1051" type="4" refreshedVersion="3" background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62" name="Connexion1052" type="4" refreshedVersion="3" background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63" name="Connexion1053" type="4" refreshedVersion="3" background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64" name="Connexion1054" type="4" refreshedVersion="3" background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65" name="Connexion1055" type="4" refreshedVersion="3" background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66" name="Connexion1056" type="4" refreshedVersion="3" background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67" name="Connexion1057" type="4" refreshedVersion="3" background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68" name="Connexion1058" type="4" refreshedVersion="3" background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69" name="Connexion1059" type="4" refreshedVersion="3" background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70" name="Connexion106" type="4" refreshedVersion="3" background="1">
    <webPr sourceData="1" parsePre="1" consecutive="1" xl2000="1" url="http://www.meteociel.fr/temps-reel/obs_villes.php?code2=7005&amp;jour2=14&amp;mois2=3&amp;annee2=2015" htmlTables="1">
      <tables count="1">
        <x v="10"/>
      </tables>
    </webPr>
  </connection>
  <connection id="71" name="Connexion1060" type="4" refreshedVersion="3" background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72" name="Connexion1061" type="4" refreshedVersion="3" background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73" name="Connexion1062" type="4" refreshedVersion="3" background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74" name="Connexion1063" type="4" refreshedVersion="3" background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75" name="Connexion1064" type="4" refreshedVersion="3" background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76" name="Connexion1065" type="4" refreshedVersion="3" background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77" name="Connexion1066" type="4" refreshedVersion="3" background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78" name="Connexion1067" type="4" refreshedVersion="3" background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79" name="Connexion1068" type="4" refreshedVersion="3" background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80" name="Connexion1069" type="4" refreshedVersion="3" background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81" name="Connexion107" type="4" refreshedVersion="3" background="1">
    <webPr sourceData="1" parsePre="1" consecutive="1" xl2000="1" url="http://www.meteociel.fr/temps-reel/obs_villes.php?code2=7005&amp;jour2=15&amp;mois2=3&amp;annee2=2015" htmlTables="1">
      <tables count="1">
        <x v="10"/>
      </tables>
    </webPr>
  </connection>
  <connection id="82" name="Connexion1070" type="4" refreshedVersion="3" background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83" name="Connexion1071" type="4" refreshedVersion="3" background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84" name="Connexion1072" type="4" refreshedVersion="3" background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85" name="Connexion1073" type="4" refreshedVersion="3" background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86" name="Connexion1074" type="4" refreshedVersion="3" background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87" name="Connexion1075" type="4" refreshedVersion="3" background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88" name="Connexion1076" type="4" refreshedVersion="3" background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89" name="Connexion1077" type="4" refreshedVersion="3" background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90" name="Connexion1078" type="4" refreshedVersion="3" background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91" name="Connexion1079" type="4" refreshedVersion="3" background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92" name="Connexion108" type="4" refreshedVersion="3" background="1">
    <webPr sourceData="1" parsePre="1" consecutive="1" xl2000="1" url="http://www.meteociel.fr/temps-reel/obs_villes.php?code2=7005&amp;jour2=16&amp;mois2=3&amp;annee2=2015" htmlTables="1">
      <tables count="1">
        <x v="10"/>
      </tables>
    </webPr>
  </connection>
  <connection id="93" name="Connexion1080" type="4" refreshedVersion="3" background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94" name="Connexion1081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95" name="Connexion1082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96" name="Connexion1083" type="4" refreshedVersion="3" background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97" name="Connexion1084" type="4" refreshedVersion="3" background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98" name="Connexion1085" type="4" refreshedVersion="3" background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99" name="Connexion1086" type="4" refreshedVersion="3" background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100" name="Connexion1087" type="4" refreshedVersion="3" background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101" name="Connexion1088" type="4" refreshedVersion="3" background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102" name="Connexion1089" type="4" refreshedVersion="3" background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103" name="Connexion109" type="4" refreshedVersion="3" background="1">
    <webPr sourceData="1" parsePre="1" consecutive="1" xl2000="1" url="http://www.meteociel.fr/temps-reel/obs_villes.php?code2=7005&amp;jour2=17&amp;mois2=3&amp;annee2=2015" htmlTables="1">
      <tables count="1">
        <x v="10"/>
      </tables>
    </webPr>
  </connection>
  <connection id="104" name="Connexion1090" type="4" refreshedVersion="3" background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105" name="Connexion1091" type="4" refreshedVersion="3" background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106" name="Connexion1092" type="4" refreshedVersion="3" background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107" name="Connexion1093" type="4" refreshedVersion="3" background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108" name="Connexion1094" type="4" refreshedVersion="3" background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109" name="Connexion1095" type="4" refreshedVersion="3" background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110" name="Connexion1096" type="4" refreshedVersion="3" background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111" name="Connexion1097" type="4" refreshedVersion="3" background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112" name="Connexion1098" type="4" refreshedVersion="3" background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113" name="Connexion1099" type="4" refreshedVersion="3" background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114" name="Connexion11" type="4" refreshedVersion="3" background="1">
    <webPr sourceData="1" parsePre="1" consecutive="1" xl2000="1" url="http://www.meteociel.fr/temps-reel/obs_villes.php?code2=7005&amp;jour2=12&amp;mois2=0&amp;annee2=2015" htmlTables="1">
      <tables count="1">
        <x v="10"/>
      </tables>
    </webPr>
  </connection>
  <connection id="115" name="Connexion110" type="4" refreshedVersion="3" background="1">
    <webPr sourceData="1" parsePre="1" consecutive="1" xl2000="1" url="http://www.meteociel.fr/temps-reel/obs_villes.php?code2=7005&amp;jour2=18&amp;mois2=3&amp;annee2=2015" htmlTables="1">
      <tables count="1">
        <x v="10"/>
      </tables>
    </webPr>
  </connection>
  <connection id="116" name="Connexion1100" type="4" refreshedVersion="3" background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117" name="Connexion1101" type="4" refreshedVersion="3" background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118" name="Connexion1102" type="4" refreshedVersion="3" background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119" name="Connexion1103" type="4" refreshedVersion="3" background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120" name="Connexion1104" type="4" refreshedVersion="3" background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121" name="Connexion1105" type="4" refreshedVersion="3" background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122" name="Connexion1106" type="4" refreshedVersion="3" background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123" name="Connexion1107" type="4" refreshedVersion="3" background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124" name="Connexion1108" type="4" refreshedVersion="3" background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125" name="Connexion1109" type="4" refreshedVersion="3" background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126" name="Connexion111" type="4" refreshedVersion="3" background="1">
    <webPr sourceData="1" parsePre="1" consecutive="1" xl2000="1" url="http://www.meteociel.fr/temps-reel/obs_villes.php?code2=7005&amp;jour2=19&amp;mois2=3&amp;annee2=2015" htmlTables="1">
      <tables count="1">
        <x v="10"/>
      </tables>
    </webPr>
  </connection>
  <connection id="127" name="Connexion1110" type="4" refreshedVersion="3" background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128" name="Connexion1111" type="4" refreshedVersion="3" background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129" name="Connexion1112" type="4" refreshedVersion="3" background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130" name="Connexion1113" type="4" refreshedVersion="3" background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131" name="Connexion1114" type="4" refreshedVersion="3" background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132" name="Connexion1115" type="4" refreshedVersion="3" background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133" name="Connexion1116" type="4" refreshedVersion="3" background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134" name="Connexion1117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135" name="Connexion1118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136" name="Connexion1119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137" name="Connexion112" type="4" refreshedVersion="3" background="1">
    <webPr sourceData="1" parsePre="1" consecutive="1" xl2000="1" url="http://www.meteociel.fr/temps-reel/obs_villes.php?code2=7005&amp;jour2=20&amp;mois2=3&amp;annee2=2015" htmlTables="1">
      <tables count="1">
        <x v="10"/>
      </tables>
    </webPr>
  </connection>
  <connection id="138" name="Connexion1120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139" name="Connexion1121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140" name="Connexion1122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141" name="Connexion1123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142" name="Connexion1124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143" name="Connexion1125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144" name="Connexion1126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145" name="Connexion1127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146" name="Connexion1128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147" name="Connexion1129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148" name="Connexion113" type="4" refreshedVersion="3" background="1">
    <webPr sourceData="1" parsePre="1" consecutive="1" xl2000="1" url="http://www.meteociel.fr/temps-reel/obs_villes.php?code2=7005&amp;jour2=21&amp;mois2=3&amp;annee2=2015" htmlTables="1">
      <tables count="1">
        <x v="10"/>
      </tables>
    </webPr>
  </connection>
  <connection id="149" name="Connexion1130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150" name="Connexion1131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151" name="Connexion1132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152" name="Connexion1133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153" name="Connexion1134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154" name="Connexion1135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155" name="Connexion1136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156" name="Connexion1137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157" name="Connexion1138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158" name="Connexion1139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159" name="Connexion114" type="4" refreshedVersion="3" background="1">
    <webPr sourceData="1" parsePre="1" consecutive="1" xl2000="1" url="http://www.meteociel.fr/temps-reel/obs_villes.php?code2=7005&amp;jour2=22&amp;mois2=3&amp;annee2=2015" htmlTables="1">
      <tables count="1">
        <x v="10"/>
      </tables>
    </webPr>
  </connection>
  <connection id="160" name="Connexion1140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161" name="Connexion1141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162" name="Connexion1142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163" name="Connexion1143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164" name="Connexion1144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165" name="Connexion1145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166" name="Connexion1146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167" name="Connexion1147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168" name="Connexion1148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169" name="Connexion1149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170" name="Connexion115" type="4" refreshedVersion="3" background="1">
    <webPr sourceData="1" parsePre="1" consecutive="1" xl2000="1" url="http://www.meteociel.fr/temps-reel/obs_villes.php?code2=7005&amp;jour2=23&amp;mois2=3&amp;annee2=2015" htmlTables="1">
      <tables count="1">
        <x v="10"/>
      </tables>
    </webPr>
  </connection>
  <connection id="171" name="Connexion1150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172" name="Connexion1151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173" name="Connexion1152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174" name="Connexion1153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175" name="Connexion1154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176" name="Connexion1155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177" name="Connexion1156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178" name="Connexion1157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179" name="Connexion1158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180" name="Connexion1159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181" name="Connexion116" type="4" refreshedVersion="3" background="1">
    <webPr sourceData="1" parsePre="1" consecutive="1" xl2000="1" url="http://www.meteociel.fr/temps-reel/obs_villes.php?code2=7005&amp;jour2=24&amp;mois2=3&amp;annee2=2015" htmlTables="1">
      <tables count="1">
        <x v="10"/>
      </tables>
    </webPr>
  </connection>
  <connection id="182" name="Connexion1160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183" name="Connexion1161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184" name="Connexion1162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185" name="Connexion1163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186" name="Connexion1164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187" name="Connexion1165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188" name="Connexion1166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189" name="Connexion1167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190" name="Connexion1168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191" name="Connexion1169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192" name="Connexion117" type="4" refreshedVersion="3" background="1">
    <webPr sourceData="1" parsePre="1" consecutive="1" xl2000="1" url="http://www.meteociel.fr/temps-reel/obs_villes.php?code2=7005&amp;jour2=25&amp;mois2=3&amp;annee2=2015" htmlTables="1">
      <tables count="1">
        <x v="10"/>
      </tables>
    </webPr>
  </connection>
  <connection id="193" name="Connexion1170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194" name="Connexion1171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195" name="Connexion1172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196" name="Connexion1173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197" name="Connexion1174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198" name="Connexion1175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199" name="Connexion1176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200" name="Connexion1177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201" name="Connexion1178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202" name="Connexion1179" type="4" refreshedVersion="4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203" name="Connexion118" type="4" refreshedVersion="3" background="1">
    <webPr sourceData="1" parsePre="1" consecutive="1" xl2000="1" url="http://www.meteociel.fr/temps-reel/obs_villes.php?code2=7005&amp;jour2=26&amp;mois2=3&amp;annee2=2015" htmlTables="1">
      <tables count="1">
        <x v="10"/>
      </tables>
    </webPr>
  </connection>
  <connection id="204" name="Connexion1180" type="4" refreshedVersion="4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205" name="Connexion1181" type="4" refreshedVersion="4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206" name="Connexion1182" type="4" refreshedVersion="4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207" name="Connexion1183" type="4" refreshedVersion="4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208" name="Connexion1184" type="4" refreshedVersion="4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209" name="Connexion1185" type="4" refreshedVersion="4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210" name="Connexion1186" type="4" refreshedVersion="4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211" name="Connexion1187" type="4" refreshedVersion="4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212" name="Connexion1188" type="4" refreshedVersion="4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213" name="Connexion1189" type="4" refreshedVersion="4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214" name="Connexion119" type="4" refreshedVersion="3" background="1">
    <webPr sourceData="1" parsePre="1" consecutive="1" xl2000="1" url="http://www.meteociel.fr/temps-reel/obs_villes.php?code2=7005&amp;jour2=27&amp;mois2=3&amp;annee2=2015" htmlTables="1">
      <tables count="1">
        <x v="10"/>
      </tables>
    </webPr>
  </connection>
  <connection id="215" name="Connexion1190" type="4" refreshedVersion="4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216" name="Connexion1191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217" name="Connexion1192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218" name="Connexion1193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219" name="Connexion1194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220" name="Connexion1195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221" name="Connexion1196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222" name="Connexion1197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223" name="Connexion1198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224" name="Connexion1199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225" name="Connexion12" type="4" refreshedVersion="3" background="1">
    <webPr sourceData="1" parsePre="1" consecutive="1" xl2000="1" url="http://www.meteociel.fr/temps-reel/obs_villes.php?code2=7005&amp;jour2=13&amp;mois2=0&amp;annee2=2015" htmlTables="1">
      <tables count="1">
        <x v="10"/>
      </tables>
    </webPr>
  </connection>
  <connection id="226" name="Connexion120" type="4" refreshedVersion="3" background="1">
    <webPr sourceData="1" parsePre="1" consecutive="1" xl2000="1" url="http://www.meteociel.fr/temps-reel/obs_villes.php?code2=7005&amp;jour2=28&amp;mois2=3&amp;annee2=2015" htmlTables="1">
      <tables count="1">
        <x v="10"/>
      </tables>
    </webPr>
  </connection>
  <connection id="227" name="Connexion1200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228" name="Connexion1201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229" name="Connexion1202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230" name="Connexion1203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231" name="Connexion1204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232" name="Connexion1205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233" name="Connexion1206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234" name="Connexion1207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235" name="Connexion1208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236" name="Connexion1209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237" name="Connexion121" type="4" refreshedVersion="3" background="1">
    <webPr sourceData="1" parsePre="1" consecutive="1" xl2000="1" url="http://www.meteociel.fr/temps-reel/obs_villes.php?code2=7005&amp;jour2=29&amp;mois2=3&amp;annee2=2015" htmlTables="1">
      <tables count="1">
        <x v="10"/>
      </tables>
    </webPr>
  </connection>
  <connection id="238" name="Connexion1210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239" name="Connexion1211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240" name="Connexion1212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241" name="Connexion1213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242" name="Connexion1214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243" name="Connexion1215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244" name="Connexion1216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245" name="Connexion1217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246" name="Connexion1218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247" name="Connexion1219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248" name="Connexion122" type="4" refreshedVersion="3" background="1">
    <webPr sourceData="1" parsePre="1" consecutive="1" xl2000="1" url="http://www.meteociel.fr/temps-reel/obs_villes.php?code2=7005&amp;jour2=30&amp;mois2=3&amp;annee2=2015" htmlTables="1">
      <tables count="1">
        <x v="10"/>
      </tables>
    </webPr>
  </connection>
  <connection id="249" name="Connexion1220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250" name="Connexion1221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251" name="Connexion1222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252" name="Connexion1223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253" name="Connexion1224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254" name="Connexion1225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255" name="Connexion1226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256" name="Connexion1227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257" name="Connexion1228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258" name="Connexion1229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259" name="Connexion123" type="4" refreshedVersion="3" background="1">
    <webPr sourceData="1" parsePre="1" consecutive="1" xl2000="1" url="http://www.meteociel.fr/temps-reel/obs_villes.php?code2=7005&amp;jour2=31&amp;mois2=3&amp;annee2=2015" htmlTables="1">
      <tables count="1">
        <x v="10"/>
      </tables>
    </webPr>
  </connection>
  <connection id="260" name="Connexion1230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261" name="Connexion1231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262" name="Connexion1232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263" name="Connexion1233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264" name="Connexion1234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265" name="Connexion1235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266" name="Connexion1236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267" name="Connexion1237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268" name="Connexion1238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269" name="Connexion1239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270" name="Connexion124" type="4" refreshedVersion="3" background="1">
    <webPr sourceData="1" parsePre="1" consecutive="1" xl2000="1" url="http://www.meteociel.fr/temps-reel/obs_villes.php?code2=7005&amp;jour2=1&amp;mois2=4&amp;annee2=2015" htmlTables="1">
      <tables count="1">
        <x v="10"/>
      </tables>
    </webPr>
  </connection>
  <connection id="271" name="Connexion1240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272" name="Connexion1241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273" name="Connexion1242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274" name="Connexion1243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275" name="Connexion1244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276" name="Connexion1245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277" name="Connexion1246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278" name="Connexion1247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279" name="Connexion1248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280" name="Connexion1249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281" name="Connexion125" type="4" refreshedVersion="3" background="1">
    <webPr sourceData="1" parsePre="1" consecutive="1" xl2000="1" url="http://www.meteociel.fr/temps-reel/obs_villes.php?code2=7005&amp;jour2=2&amp;mois2=4&amp;annee2=2015" htmlTables="1">
      <tables count="1">
        <x v="10"/>
      </tables>
    </webPr>
  </connection>
  <connection id="282" name="Connexion1250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283" name="Connexion1251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284" name="Connexion1252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285" name="Connexion1253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286" name="Connexion1254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287" name="Connexion1255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288" name="Connexion1256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289" name="Connexion1257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290" name="Connexion1258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291" name="Connexion1259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292" name="Connexion126" type="4" refreshedVersion="3" background="1">
    <webPr sourceData="1" parsePre="1" consecutive="1" xl2000="1" url="http://www.meteociel.fr/temps-reel/obs_villes.php?code2=7005&amp;jour2=3&amp;mois2=4&amp;annee2=2015" htmlTables="1">
      <tables count="1">
        <x v="10"/>
      </tables>
    </webPr>
  </connection>
  <connection id="293" name="Connexion1260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294" name="Connexion1261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295" name="Connexion1262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296" name="Connexion1263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297" name="Connexion1264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298" name="Connexion1265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299" name="Connexion1266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300" name="Connexion1267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301" name="Connexion1268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302" name="Connexion1269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303" name="Connexion127" type="4" refreshedVersion="3" background="1">
    <webPr sourceData="1" parsePre="1" consecutive="1" xl2000="1" url="http://www.meteociel.fr/temps-reel/obs_villes.php?code2=7005&amp;jour2=4&amp;mois2=4&amp;annee2=2015" htmlTables="1">
      <tables count="1">
        <x v="10"/>
      </tables>
    </webPr>
  </connection>
  <connection id="304" name="Connexion1270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305" name="Connexion1271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306" name="Connexion1272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307" name="Connexion1273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308" name="Connexion1274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309" name="Connexion1275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310" name="Connexion1276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311" name="Connexion1277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312" name="Connexion1278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313" name="Connexion1279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314" name="Connexion128" type="4" refreshedVersion="3" background="1">
    <webPr sourceData="1" parsePre="1" consecutive="1" xl2000="1" url="http://www.meteociel.fr/temps-reel/obs_villes.php?code2=7005&amp;jour2=5&amp;mois2=4&amp;annee2=2015" htmlTables="1">
      <tables count="1">
        <x v="10"/>
      </tables>
    </webPr>
  </connection>
  <connection id="315" name="Connexion1280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316" name="Connexion1281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317" name="Connexion1282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318" name="Connexion1283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319" name="Connexion1284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320" name="Connexion1285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321" name="Connexion1286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322" name="Connexion1287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323" name="Connexion1288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324" name="Connexion1289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325" name="Connexion129" type="4" refreshedVersion="3" background="1">
    <webPr sourceData="1" parsePre="1" consecutive="1" xl2000="1" url="http://www.meteociel.fr/temps-reel/obs_villes.php?code2=7005&amp;jour2=6&amp;mois2=4&amp;annee2=2015" htmlTables="1">
      <tables count="1">
        <x v="10"/>
      </tables>
    </webPr>
  </connection>
  <connection id="326" name="Connexion1290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327" name="Connexion1291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328" name="Connexion1292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329" name="Connexion1293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330" name="Connexion1294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331" name="Connexion1295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332" name="Connexion1296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333" name="Connexion1297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334" name="Connexion1298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335" name="Connexion1299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336" name="Connexion13" type="4" refreshedVersion="3" background="1">
    <webPr sourceData="1" parsePre="1" consecutive="1" xl2000="1" url="http://www.meteociel.fr/temps-reel/obs_villes.php?code2=7005&amp;jour2=14&amp;mois2=0&amp;annee2=2015" htmlTables="1">
      <tables count="1">
        <x v="10"/>
      </tables>
    </webPr>
  </connection>
  <connection id="337" name="Connexion130" type="4" refreshedVersion="3" background="1">
    <webPr sourceData="1" parsePre="1" consecutive="1" xl2000="1" url="http://www.meteociel.fr/temps-reel/obs_villes.php?code2=7005&amp;jour2=7&amp;mois2=4&amp;annee2=2015" htmlTables="1">
      <tables count="1">
        <x v="10"/>
      </tables>
    </webPr>
  </connection>
  <connection id="338" name="Connexion1300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339" name="Connexion1301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340" name="Connexion1302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341" name="Connexion1303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342" name="Connexion1304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343" name="Connexion1305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344" name="Connexion1306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345" name="Connexion1307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346" name="Connexion1308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347" name="Connexion1309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348" name="Connexion131" type="4" refreshedVersion="3" background="1">
    <webPr sourceData="1" parsePre="1" consecutive="1" xl2000="1" url="http://www.meteociel.fr/temps-reel/obs_villes.php?code2=7005&amp;jour2=8&amp;mois2=4&amp;annee2=2015" htmlTables="1">
      <tables count="1">
        <x v="10"/>
      </tables>
    </webPr>
  </connection>
  <connection id="349" name="Connexion1310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350" name="Connexion1311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351" name="Connexion1312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352" name="Connexion1313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353" name="Connexion1314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354" name="Connexion1315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355" name="Connexion1316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356" name="Connexion1317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357" name="Connexion1318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358" name="Connexion1319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359" name="Connexion132" type="4" refreshedVersion="3" background="1">
    <webPr sourceData="1" parsePre="1" consecutive="1" xl2000="1" url="http://www.meteociel.fr/temps-reel/obs_villes.php?code2=7005&amp;jour2=9&amp;mois2=4&amp;annee2=2015" htmlTables="1">
      <tables count="1">
        <x v="10"/>
      </tables>
    </webPr>
  </connection>
  <connection id="360" name="Connexion1320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361" name="Connexion1321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362" name="Connexion1322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363" name="Connexion1323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364" name="Connexion1324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365" name="Connexion1325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366" name="Connexion1326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367" name="Connexion1327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368" name="Connexion1328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369" name="Connexion1329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370" name="Connexion133" type="4" refreshedVersion="3" background="1">
    <webPr sourceData="1" parsePre="1" consecutive="1" xl2000="1" url="http://www.meteociel.fr/temps-reel/obs_villes.php?code2=7005&amp;jour2=10&amp;mois2=4&amp;annee2=2015" htmlTables="1">
      <tables count="1">
        <x v="10"/>
      </tables>
    </webPr>
  </connection>
  <connection id="371" name="Connexion1330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372" name="Connexion1331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373" name="Connexion1332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374" name="Connexion1333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375" name="Connexion1334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376" name="Connexion1335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377" name="Connexion1336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378" name="Connexion1337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379" name="Connexion1338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380" name="Connexion1339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381" name="Connexion134" type="4" refreshedVersion="3" background="1">
    <webPr sourceData="1" parsePre="1" consecutive="1" xl2000="1" url="http://www.meteociel.fr/temps-reel/obs_villes.php?code2=7005&amp;jour2=11&amp;mois2=4&amp;annee2=2015" htmlTables="1">
      <tables count="1">
        <x v="10"/>
      </tables>
    </webPr>
  </connection>
  <connection id="382" name="Connexion1340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383" name="Connexion1341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384" name="Connexion1342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385" name="Connexion1343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386" name="Connexion1344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387" name="Connexion1345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388" name="Connexion1346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389" name="Connexion1347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390" name="Connexion1348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391" name="Connexion1349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392" name="Connexion135" type="4" refreshedVersion="3" background="1">
    <webPr sourceData="1" parsePre="1" consecutive="1" xl2000="1" url="http://www.meteociel.fr/temps-reel/obs_villes.php?code2=7005&amp;jour2=12&amp;mois2=4&amp;annee2=2015" htmlTables="1">
      <tables count="1">
        <x v="10"/>
      </tables>
    </webPr>
  </connection>
  <connection id="393" name="Connexion1350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394" name="Connexion1351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395" name="Connexion1352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396" name="Connexion1353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397" name="Connexion1354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398" name="Connexion1355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399" name="Connexion1356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400" name="Connexion1357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401" name="Connexion1358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402" name="Connexion1359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403" name="Connexion136" type="4" refreshedVersion="3" background="1">
    <webPr sourceData="1" parsePre="1" consecutive="1" xl2000="1" url="http://www.meteociel.fr/temps-reel/obs_villes.php?code2=7005&amp;jour2=13&amp;mois2=4&amp;annee2=2015" htmlTables="1">
      <tables count="1">
        <x v="10"/>
      </tables>
    </webPr>
  </connection>
  <connection id="404" name="Connexion1360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405" name="Connexion1361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406" name="Connexion1362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407" name="Connexion1363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408" name="Connexion1364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409" name="Connexion1365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410" name="Connexion1366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411" name="Connexion1367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412" name="Connexion1368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413" name="Connexion1369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414" name="Connexion137" type="4" refreshedVersion="3" background="1">
    <webPr sourceData="1" parsePre="1" consecutive="1" xl2000="1" url="http://www.meteociel.fr/temps-reel/obs_villes.php?code2=7005&amp;jour2=14&amp;mois2=4&amp;annee2=2015" htmlTables="1">
      <tables count="1">
        <x v="10"/>
      </tables>
    </webPr>
  </connection>
  <connection id="415" name="Connexion1370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416" name="Connexion1371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417" name="Connexion1372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418" name="Connexion1373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419" name="Connexion1374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420" name="Connexion1375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421" name="Connexion1376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422" name="Connexion1377" type="4" refreshedVersion="3" background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423" name="Connexion1378" type="4" refreshedVersion="3" background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424" name="Connexion1379" type="4" refreshedVersion="3" background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425" name="Connexion138" type="4" refreshedVersion="3" background="1">
    <webPr sourceData="1" parsePre="1" consecutive="1" xl2000="1" url="http://www.meteociel.fr/temps-reel/obs_villes.php?code2=7005&amp;jour2=15&amp;mois2=4&amp;annee2=2015" htmlTables="1">
      <tables count="1">
        <x v="10"/>
      </tables>
    </webPr>
  </connection>
  <connection id="426" name="Connexion1380" type="4" refreshedVersion="3" background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427" name="Connexion1381" type="4" refreshedVersion="3" background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428" name="Connexion1382" type="4" refreshedVersion="3" background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429" name="Connexion1383" type="4" refreshedVersion="3" background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430" name="Connexion1384" type="4" refreshedVersion="3" background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431" name="Connexion1385" type="4" refreshedVersion="3" background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432" name="Connexion1386" type="4" refreshedVersion="3" background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433" name="Connexion1387" type="4" refreshedVersion="3" background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434" name="Connexion1388" type="4" refreshedVersion="3" background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435" name="Connexion1389" type="4" refreshedVersion="3" background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436" name="Connexion139" type="4" refreshedVersion="3" background="1">
    <webPr sourceData="1" parsePre="1" consecutive="1" xl2000="1" url="http://www.meteociel.fr/temps-reel/obs_villes.php?code2=7005&amp;jour2=16&amp;mois2=4&amp;annee2=2015" htmlTables="1">
      <tables count="1">
        <x v="10"/>
      </tables>
    </webPr>
  </connection>
  <connection id="437" name="Connexion1390" type="4" refreshedVersion="3" background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438" name="Connexion1391" type="4" refreshedVersion="3" background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439" name="Connexion1392" type="4" refreshedVersion="3" background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440" name="Connexion1393" type="4" refreshedVersion="3" background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441" name="Connexion1394" type="4" refreshedVersion="3" background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442" name="Connexion1395" type="4" refreshedVersion="3" background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443" name="Connexion1396" type="4" refreshedVersion="3" background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444" name="Connexion1397" type="4" refreshedVersion="3" background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445" name="Connexion1398" type="4" refreshedVersion="3" background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446" name="Connexion1399" type="4" refreshedVersion="3" background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447" name="Connexion14" type="4" refreshedVersion="3" background="1">
    <webPr sourceData="1" parsePre="1" consecutive="1" xl2000="1" url="http://www.meteociel.fr/temps-reel/obs_villes.php?code2=7005&amp;jour2=15&amp;mois2=0&amp;annee2=2015" htmlTables="1">
      <tables count="1">
        <x v="10"/>
      </tables>
    </webPr>
  </connection>
  <connection id="448" name="Connexion140" type="4" refreshedVersion="3" background="1">
    <webPr sourceData="1" parsePre="1" consecutive="1" xl2000="1" url="http://www.meteociel.fr/temps-reel/obs_villes.php?code2=7005&amp;jour2=17&amp;mois2=4&amp;annee2=2015" htmlTables="1">
      <tables count="1">
        <x v="10"/>
      </tables>
    </webPr>
  </connection>
  <connection id="449" name="Connexion1400" type="4" refreshedVersion="3" background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450" name="Connexion1401" type="4" refreshedVersion="3" background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451" name="Connexion1402" type="4" refreshedVersion="3" background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452" name="Connexion1403" type="4" refreshedVersion="3" background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453" name="Connexion1404" type="4" refreshedVersion="3" background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454" name="Connexion1405" type="4" refreshedVersion="3" background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455" name="Connexion1406" type="4" refreshedVersion="3" background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456" name="Connexion1407" type="4" refreshedVersion="3" background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457" name="Connexion1408" type="4" refreshedVersion="3" background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458" name="Connexion1409" type="4" refreshedVersion="3" background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459" name="Connexion141" type="4" refreshedVersion="3" background="1">
    <webPr sourceData="1" parsePre="1" consecutive="1" xl2000="1" url="http://www.meteociel.fr/temps-reel/obs_villes.php?code2=7005&amp;jour2=18&amp;mois2=4&amp;annee2=2015" htmlTables="1">
      <tables count="1">
        <x v="10"/>
      </tables>
    </webPr>
  </connection>
  <connection id="460" name="Connexion1410" type="4" refreshedVersion="3" background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461" name="Connexion1411" type="4" refreshedVersion="3" background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462" name="Connexion1412" type="4" refreshedVersion="3" background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463" name="Connexion1413" type="4" refreshedVersion="3" background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464" name="Connexion1414" type="4" refreshedVersion="3" background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465" name="Connexion1415" type="4" refreshedVersion="3" background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466" name="Connexion1416" type="4" refreshedVersion="3" background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467" name="Connexion1417" type="4" refreshedVersion="3" background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468" name="Connexion1418" type="4" refreshedVersion="3" background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469" name="Connexion1419" type="4" refreshedVersion="3" background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470" name="Connexion142" type="4" refreshedVersion="3" background="1">
    <webPr sourceData="1" parsePre="1" consecutive="1" xl2000="1" url="http://www.meteociel.fr/temps-reel/obs_villes.php?code2=7005&amp;jour2=19&amp;mois2=4&amp;annee2=2015" htmlTables="1">
      <tables count="1">
        <x v="10"/>
      </tables>
    </webPr>
  </connection>
  <connection id="471" name="Connexion1420" type="4" refreshedVersion="3" background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472" name="Connexion1421" type="4" refreshedVersion="3" background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473" name="Connexion1422" type="4" refreshedVersion="3" background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474" name="Connexion1423" type="4" refreshedVersion="3" background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475" name="Connexion1424" type="4" refreshedVersion="3" background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476" name="Connexion1425" type="4" refreshedVersion="3" background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477" name="Connexion1426" type="4" refreshedVersion="3" background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478" name="Connexion1427" type="4" refreshedVersion="3" background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479" name="Connexion1428" type="4" refreshedVersion="3" background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480" name="Connexion1429" type="4" refreshedVersion="3" background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481" name="Connexion143" type="4" refreshedVersion="3" background="1">
    <webPr sourceData="1" parsePre="1" consecutive="1" xl2000="1" url="http://www.meteociel.fr/temps-reel/obs_villes.php?code2=7005&amp;jour2=20&amp;mois2=4&amp;annee2=2015" htmlTables="1">
      <tables count="1">
        <x v="10"/>
      </tables>
    </webPr>
  </connection>
  <connection id="482" name="Connexion1430" type="4" refreshedVersion="3" background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483" name="Connexion1431" type="4" refreshedVersion="3" background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484" name="Connexion1432" type="4" refreshedVersion="3" background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485" name="Connexion1433" type="4" refreshedVersion="3" background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486" name="Connexion1434" type="4" refreshedVersion="3" background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487" name="Connexion1435" type="4" refreshedVersion="3" background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488" name="Connexion1436" type="4" refreshedVersion="3" background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489" name="Connexion1437" type="4" refreshedVersion="3" background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490" name="Connexion1438" type="4" refreshedVersion="3" background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491" name="Connexion1439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492" name="Connexion144" type="4" refreshedVersion="3" background="1">
    <webPr sourceData="1" parsePre="1" consecutive="1" xl2000="1" url="http://www.meteociel.fr/temps-reel/obs_villes.php?code2=7005&amp;jour2=21&amp;mois2=4&amp;annee2=2015" htmlTables="1">
      <tables count="1">
        <x v="10"/>
      </tables>
    </webPr>
  </connection>
  <connection id="493" name="Connexion1440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494" name="Connexion1441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495" name="Connexion1442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496" name="Connexion1443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497" name="Connexion1444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498" name="Connexion1445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499" name="Connexion1446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500" name="Connexion1447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501" name="Connexion1448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502" name="Connexion1449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503" name="Connexion145" type="4" refreshedVersion="3" background="1">
    <webPr sourceData="1" parsePre="1" consecutive="1" xl2000="1" url="http://www.meteociel.fr/temps-reel/obs_villes.php?code2=7005&amp;jour2=22&amp;mois2=4&amp;annee2=2015" htmlTables="1">
      <tables count="1">
        <x v="10"/>
      </tables>
    </webPr>
  </connection>
  <connection id="504" name="Connexion1450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505" name="Connexion1451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506" name="Connexion1452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507" name="Connexion1453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508" name="Connexion1454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509" name="Connexion1455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510" name="Connexion1456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511" name="Connexion1457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512" name="Connexion1458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513" name="Connexion1459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514" name="Connexion146" type="4" refreshedVersion="3" background="1">
    <webPr sourceData="1" parsePre="1" consecutive="1" xl2000="1" url="http://www.meteociel.fr/temps-reel/obs_villes.php?code2=7005&amp;jour2=23&amp;mois2=4&amp;annee2=2015" htmlTables="1">
      <tables count="1">
        <x v="10"/>
      </tables>
    </webPr>
  </connection>
  <connection id="515" name="Connexion1460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516" name="Connexion1461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517" name="Connexion1462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518" name="Connexion1463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519" name="Connexion1464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520" name="Connexion1465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521" name="Connexion1466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522" name="Connexion1467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523" name="Connexion1468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524" name="Connexion1469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525" name="Connexion147" type="4" refreshedVersion="3" background="1">
    <webPr sourceData="1" parsePre="1" consecutive="1" xl2000="1" url="http://www.meteociel.fr/temps-reel/obs_villes.php?code2=7005&amp;jour2=24&amp;mois2=4&amp;annee2=2015" htmlTables="1">
      <tables count="1">
        <x v="10"/>
      </tables>
    </webPr>
  </connection>
  <connection id="526" name="Connexion1470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527" name="Connexion1471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528" name="Connexion1472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529" name="Connexion1473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530" name="Connexion1474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531" name="Connexion1475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532" name="Connexion1476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533" name="Connexion1477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534" name="Connexion1478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535" name="Connexion1479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536" name="Connexion148" type="4" refreshedVersion="3" background="1">
    <webPr sourceData="1" parsePre="1" consecutive="1" xl2000="1" url="http://www.meteociel.fr/temps-reel/obs_villes.php?code2=7005&amp;jour2=25&amp;mois2=4&amp;annee2=2015" htmlTables="1">
      <tables count="1">
        <x v="10"/>
      </tables>
    </webPr>
  </connection>
  <connection id="537" name="Connexion1480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538" name="Connexion1481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539" name="Connexion1482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540" name="Connexion1483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541" name="Connexion1484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542" name="Connexion1485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543" name="Connexion1486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544" name="Connexion1487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545" name="Connexion1488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546" name="Connexion1489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547" name="Connexion149" type="4" refreshedVersion="3" background="1">
    <webPr sourceData="1" parsePre="1" consecutive="1" xl2000="1" url="http://www.meteociel.fr/temps-reel/obs_villes.php?code2=7005&amp;jour2=26&amp;mois2=4&amp;annee2=2015" htmlTables="1">
      <tables count="1">
        <x v="10"/>
      </tables>
    </webPr>
  </connection>
  <connection id="548" name="Connexion1490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549" name="Connexion1491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550" name="Connexion1492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551" name="Connexion1493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552" name="Connexion1494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553" name="Connexion1495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554" name="Connexion1496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555" name="Connexion1497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556" name="Connexion1498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557" name="Connexion1499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558" name="Connexion15" type="4" refreshedVersion="3" background="1">
    <webPr sourceData="1" parsePre="1" consecutive="1" xl2000="1" url="http://www.meteociel.fr/temps-reel/obs_villes.php?code2=7005&amp;jour2=16&amp;mois2=0&amp;annee2=2015" htmlTables="1">
      <tables count="1">
        <x v="10"/>
      </tables>
    </webPr>
  </connection>
  <connection id="559" name="Connexion150" type="4" refreshedVersion="3" background="1">
    <webPr sourceData="1" parsePre="1" consecutive="1" xl2000="1" url="http://www.meteociel.fr/temps-reel/obs_villes.php?code2=7005&amp;jour2=27&amp;mois2=4&amp;annee2=2015" htmlTables="1">
      <tables count="1">
        <x v="10"/>
      </tables>
    </webPr>
  </connection>
  <connection id="560" name="Connexion1500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561" name="Connexion1501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562" name="Connexion1502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563" name="Connexion1503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564" name="Connexion1504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565" name="Connexion1505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566" name="Connexion1506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567" name="Connexion1507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568" name="Connexion1508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569" name="Connexion1509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570" name="Connexion151" type="4" refreshedVersion="3" background="1">
    <webPr sourceData="1" parsePre="1" consecutive="1" xl2000="1" url="http://www.meteociel.fr/temps-reel/obs_villes.php?code2=7005&amp;jour2=28&amp;mois2=4&amp;annee2=2015" htmlTables="1">
      <tables count="1">
        <x v="10"/>
      </tables>
    </webPr>
  </connection>
  <connection id="571" name="Connexion1510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572" name="Connexion1511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573" name="Connexion1512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574" name="Connexion1513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575" name="Connexion1514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576" name="Connexion1515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577" name="Connexion1516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578" name="Connexion1517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579" name="Connexion1518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580" name="Connexion1519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581" name="Connexion152" type="4" refreshedVersion="3" background="1">
    <webPr sourceData="1" parsePre="1" consecutive="1" xl2000="1" url="http://www.meteociel.fr/temps-reel/obs_villes.php?code2=7005&amp;jour2=29&amp;mois2=4&amp;annee2=2015" htmlTables="1">
      <tables count="1">
        <x v="10"/>
      </tables>
    </webPr>
  </connection>
  <connection id="582" name="Connexion1520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583" name="Connexion1521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584" name="Connexion1522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585" name="Connexion1523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586" name="Connexion1524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587" name="Connexion1525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588" name="Connexion1526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589" name="Connexion1527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590" name="Connexion1528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591" name="Connexion1529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592" name="Connexion153" type="4" refreshedVersion="3" background="1">
    <webPr sourceData="1" parsePre="1" consecutive="1" xl2000="1" url="http://www.meteociel.fr/temps-reel/obs_villes.php?code2=7005&amp;jour2=30&amp;mois2=4&amp;annee2=2015" htmlTables="1">
      <tables count="1">
        <x v="10"/>
      </tables>
    </webPr>
  </connection>
  <connection id="593" name="Connexion1530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594" name="Connexion1531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595" name="Connexion1532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596" name="Connexion1533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597" name="Connexion1534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598" name="Connexion1535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599" name="Connexion1536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600" name="Connexion1537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601" name="Connexion1538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602" name="Connexion1539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603" name="Connexion154" type="4" refreshedVersion="3" background="1">
    <webPr sourceData="1" parsePre="1" consecutive="1" xl2000="1" url="http://www.meteociel.fr/temps-reel/obs_villes.php?code2=7005&amp;jour2=31&amp;mois2=4&amp;annee2=2015" htmlTables="1">
      <tables count="1">
        <x v="10"/>
      </tables>
    </webPr>
  </connection>
  <connection id="604" name="Connexion1540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605" name="Connexion1541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606" name="Connexion1542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607" name="Connexion1543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608" name="Connexion1544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609" name="Connexion1545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610" name="Connexion1546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611" name="Connexion1547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612" name="Connexion1548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613" name="Connexion1549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614" name="Connexion155" type="4" refreshedVersion="3" background="1">
    <webPr sourceData="1" parsePre="1" consecutive="1" xl2000="1" url="http://www.meteociel.fr/temps-reel/obs_villes.php?code2=7005&amp;jour2=1&amp;mois2=5&amp;annee2=2015" htmlTables="1">
      <tables count="1">
        <x v="10"/>
      </tables>
    </webPr>
  </connection>
  <connection id="615" name="Connexion1550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616" name="Connexion1551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617" name="Connexion1552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618" name="Connexion1553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619" name="Connexion1554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620" name="Connexion1555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621" name="Connexion1556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622" name="Connexion1557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623" name="Connexion1558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624" name="Connexion1559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625" name="Connexion156" type="4" refreshedVersion="3" background="1">
    <webPr sourceData="1" parsePre="1" consecutive="1" xl2000="1" url="http://www.meteociel.fr/temps-reel/obs_villes.php?code2=7005&amp;jour2=2&amp;mois2=5&amp;annee2=2015" htmlTables="1">
      <tables count="1">
        <x v="10"/>
      </tables>
    </webPr>
  </connection>
  <connection id="626" name="Connexion1560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627" name="Connexion1561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628" name="Connexion1562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629" name="Connexion1563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630" name="Connexion1564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631" name="Connexion1565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632" name="Connexion1566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633" name="Connexion1567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634" name="Connexion1568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635" name="Connexion1569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636" name="Connexion157" type="4" refreshedVersion="3" background="1">
    <webPr sourceData="1" parsePre="1" consecutive="1" xl2000="1" url="http://www.meteociel.fr/temps-reel/obs_villes.php?code2=7005&amp;jour2=3&amp;mois2=5&amp;annee2=2015" htmlTables="1">
      <tables count="1">
        <x v="10"/>
      </tables>
    </webPr>
  </connection>
  <connection id="637" name="Connexion1570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638" name="Connexion1571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639" name="Connexion1572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640" name="Connexion1573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641" name="Connexion1574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642" name="Connexion1575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643" name="Connexion1576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644" name="Connexion1577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645" name="Connexion1578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646" name="Connexion1579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647" name="Connexion158" type="4" refreshedVersion="3" background="1">
    <webPr sourceData="1" parsePre="1" consecutive="1" xl2000="1" url="http://www.meteociel.fr/temps-reel/obs_villes.php?code2=7005&amp;jour2=4&amp;mois2=5&amp;annee2=2015" htmlTables="1">
      <tables count="1">
        <x v="10"/>
      </tables>
    </webPr>
  </connection>
  <connection id="648" name="Connexion1580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649" name="Connexion1581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650" name="Connexion1582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651" name="Connexion1583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652" name="Connexion1584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653" name="Connexion1585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654" name="Connexion1586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655" name="Connexion1587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656" name="Connexion1588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657" name="Connexion1589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658" name="Connexion159" type="4" refreshedVersion="3" background="1">
    <webPr sourceData="1" parsePre="1" consecutive="1" xl2000="1" url="http://www.meteociel.fr/temps-reel/obs_villes.php?code2=7005&amp;jour2=5&amp;mois2=5&amp;annee2=2015" htmlTables="1">
      <tables count="1">
        <x v="10"/>
      </tables>
    </webPr>
  </connection>
  <connection id="659" name="Connexion1590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660" name="Connexion1591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661" name="Connexion1592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662" name="Connexion1593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663" name="Connexion1594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664" name="Connexion1595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665" name="Connexion1596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666" name="Connexion1597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667" name="Connexion1598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668" name="Connexion1599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669" name="Connexion16" type="4" refreshedVersion="3" background="1">
    <webPr sourceData="1" parsePre="1" consecutive="1" xl2000="1" url="http://www.meteociel.fr/temps-reel/obs_villes.php?code2=7005&amp;jour2=17&amp;mois2=0&amp;annee2=2015" htmlTables="1">
      <tables count="1">
        <x v="10"/>
      </tables>
    </webPr>
  </connection>
  <connection id="670" name="Connexion160" type="4" refreshedVersion="3" background="1">
    <webPr sourceData="1" parsePre="1" consecutive="1" xl2000="1" url="http://www.meteociel.fr/temps-reel/obs_villes.php?code2=7005&amp;jour2=6&amp;mois2=5&amp;annee2=2015" htmlTables="1">
      <tables count="1">
        <x v="10"/>
      </tables>
    </webPr>
  </connection>
  <connection id="671" name="Connexion1600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672" name="Connexion1601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673" name="Connexion1602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674" name="Connexion1603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675" name="Connexion1604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676" name="Connexion1605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677" name="Connexion1606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678" name="Connexion1607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679" name="Connexion1608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680" name="Connexion1609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681" name="Connexion161" type="4" refreshedVersion="3" background="1">
    <webPr sourceData="1" parsePre="1" consecutive="1" xl2000="1" url="http://www.meteociel.fr/temps-reel/obs_villes.php?code2=7005&amp;jour2=7&amp;mois2=5&amp;annee2=2015" htmlTables="1">
      <tables count="1">
        <x v="10"/>
      </tables>
    </webPr>
  </connection>
  <connection id="682" name="Connexion1610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683" name="Connexion1611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684" name="Connexion1612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685" name="Connexion1613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686" name="Connexion1614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687" name="Connexion1615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688" name="Connexion1616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689" name="Connexion1617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690" name="Connexion1618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691" name="Connexion1619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692" name="Connexion162" type="4" refreshedVersion="3" background="1">
    <webPr sourceData="1" parsePre="1" consecutive="1" xl2000="1" url="http://www.meteociel.fr/temps-reel/obs_villes.php?code2=7005&amp;jour2=8&amp;mois2=5&amp;annee2=2015" htmlTables="1">
      <tables count="1">
        <x v="10"/>
      </tables>
    </webPr>
  </connection>
  <connection id="693" name="Connexion1620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694" name="Connexion1621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695" name="Connexion1622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696" name="Connexion1623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697" name="Connexion1624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698" name="Connexion1625" type="4" refreshedVersion="4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699" name="Connexion1626" type="4" refreshedVersion="4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700" name="Connexion1627" type="4" refreshedVersion="4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701" name="Connexion1628" type="4" refreshedVersion="4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702" name="Connexion1629" type="4" refreshedVersion="4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703" name="Connexion163" type="4" refreshedVersion="3" background="1">
    <webPr sourceData="1" parsePre="1" consecutive="1" xl2000="1" url="http://www.meteociel.fr/temps-reel/obs_villes.php?code2=7005&amp;jour2=9&amp;mois2=5&amp;annee2=2015" htmlTables="1">
      <tables count="1">
        <x v="10"/>
      </tables>
    </webPr>
  </connection>
  <connection id="704" name="Connexion1630" type="4" refreshedVersion="4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705" name="Connexion1631" type="4" refreshedVersion="4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706" name="Connexion1632" type="4" refreshedVersion="4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707" name="Connexion1633" type="4" refreshedVersion="4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708" name="Connexion1634" type="4" refreshedVersion="4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709" name="Connexion1635" type="4" refreshedVersion="4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710" name="Connexion1636" type="4" refreshedVersion="4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711" name="Connexion1637" type="4" refreshedVersion="4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712" name="Connexion1638" type="4" refreshedVersion="4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713" name="Connexion1639" type="4" refreshedVersion="0" background="1">
    <webPr url="http://www.meteociel.fr/temps-reel/obs_villes.php?code2=7005&amp;jour2=15&amp;mois2=0&amp;annee2=2014" htmlTables="1" htmlFormat="all"/>
  </connection>
  <connection id="714" name="Connexion164" type="4" refreshedVersion="3" background="1">
    <webPr sourceData="1" parsePre="1" consecutive="1" xl2000="1" url="http://www.meteociel.fr/temps-reel/obs_villes.php?code2=7005&amp;jour2=10&amp;mois2=5&amp;annee2=2015" htmlTables="1">
      <tables count="1">
        <x v="10"/>
      </tables>
    </webPr>
  </connection>
  <connection id="715" name="Connexion1640" type="4" refreshedVersion="4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716" name="Connexion1641" type="4" refreshedVersion="4" background="1">
    <webPr sourceData="1" parsePre="1" consecutive="1" xl2000="1" url="http://www.meteociel.fr/temps-reel/obs_villes.php?code2=7005&amp;jour2=12&amp;mois2=2&amp;annee2=2016" htmlTables="1">
      <tables count="1">
        <x v="10"/>
      </tables>
    </webPr>
  </connection>
  <connection id="717" name="Connexion1642" type="4" refreshedVersion="4" background="1">
    <webPr sourceData="1" parsePre="1" consecutive="1" xl2000="1" url="http://www.meteociel.fr/temps-reel/obs_villes.php?code2=7005&amp;jour2=13&amp;mois2=2&amp;annee2=2016" htmlTables="1">
      <tables count="1">
        <x v="10"/>
      </tables>
    </webPr>
  </connection>
  <connection id="718" name="Connexion1643" type="4" refreshedVersion="4" background="1">
    <webPr sourceData="1" parsePre="1" consecutive="1" xl2000="1" url="http://www.meteociel.fr/temps-reel/obs_villes.php?code2=7005&amp;jour2=14&amp;mois2=2&amp;annee2=2016" htmlTables="1">
      <tables count="1">
        <x v="10"/>
      </tables>
    </webPr>
  </connection>
  <connection id="719" name="Connexion1644" type="4" refreshedVersion="4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720" name="Connexion1645" type="4" refreshedVersion="4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721" name="Connexion1646" type="4" refreshedVersion="4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722" name="Connexion1647" type="4" refreshedVersion="4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723" name="Connexion1648" type="4" refreshedVersion="4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724" name="Connexion1649" type="4" refreshedVersion="4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725" name="Connexion165" type="4" refreshedVersion="3" background="1">
    <webPr sourceData="1" parsePre="1" consecutive="1" xl2000="1" url="http://www.meteociel.fr/temps-reel/obs_villes.php?code2=7005&amp;jour2=11&amp;mois2=5&amp;annee2=2015" htmlTables="1">
      <tables count="1">
        <x v="10"/>
      </tables>
    </webPr>
  </connection>
  <connection id="726" name="Connexion1650" type="4" refreshedVersion="4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727" name="Connexion1651" type="4" refreshedVersion="4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728" name="Connexion1652" type="4" refreshedVersion="4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729" name="Connexion1653" type="4" refreshedVersion="4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730" name="Connexion1654" type="4" refreshedVersion="4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731" name="Connexion1655" type="4" refreshedVersion="4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732" name="Connexion1656" type="4" refreshedVersion="4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733" name="Connexion1657" type="4" refreshedVersion="4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734" name="Connexion1658" type="4" refreshedVersion="4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735" name="Connexion1659" type="4" refreshedVersion="4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736" name="Connexion166" type="4" refreshedVersion="3" background="1">
    <webPr sourceData="1" parsePre="1" consecutive="1" xl2000="1" url="http://www.meteociel.fr/temps-reel/obs_villes.php?code2=7005&amp;jour2=12&amp;mois2=5&amp;annee2=2015" htmlTables="1">
      <tables count="1">
        <x v="10"/>
      </tables>
    </webPr>
  </connection>
  <connection id="737" name="Connexion1660" type="4" refreshedVersion="4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738" name="Connexion1661" type="4" refreshedVersion="4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739" name="Connexion1662" type="4" refreshedVersion="4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740" name="Connexion1663" type="4" refreshedVersion="4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741" name="Connexion1664" type="4" refreshedVersion="4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742" name="Connexion1665" type="4" refreshedVersion="4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743" name="Connexion1666" type="4" refreshedVersion="4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744" name="Connexion1667" type="4" refreshedVersion="4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745" name="Connexion1668" type="4" refreshedVersion="4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746" name="Connexion1669" type="4" refreshedVersion="4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747" name="Connexion167" type="4" refreshedVersion="3" background="1">
    <webPr sourceData="1" parsePre="1" consecutive="1" xl2000="1" url="http://www.meteociel.fr/temps-reel/obs_villes.php?code2=7005&amp;jour2=13&amp;mois2=5&amp;annee2=2015" htmlTables="1">
      <tables count="1">
        <x v="10"/>
      </tables>
    </webPr>
  </connection>
  <connection id="748" name="Connexion1670" type="4" refreshedVersion="4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749" name="Connexion1671" type="4" refreshedVersion="4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750" name="Connexion1672" type="4" refreshedVersion="4" background="1" saveData="1">
    <webPr sourceData="1" parsePre="1" consecutive="1" xl2000="1" url="http://www.meteociel.fr/temps-reel/obs_villes.php?code2=7005&amp;jour2=1&amp;mois2=1&amp;annee2=2016" htmlTables="1">
      <tables count="1">
        <x v="10"/>
      </tables>
    </webPr>
  </connection>
  <connection id="751" name="Connexion1673" type="4" refreshedVersion="4" background="1" saveData="1">
    <webPr sourceData="1" parsePre="1" consecutive="1" xl2000="1" url="http://www.meteociel.fr/temps-reel/obs_villes.php?code2=7005&amp;jour2=2&amp;mois2=1&amp;annee2=2016" htmlTables="1">
      <tables count="1">
        <x v="10"/>
      </tables>
    </webPr>
  </connection>
  <connection id="752" name="Connexion1674" type="4" refreshedVersion="4" background="1" saveData="1">
    <webPr sourceData="1" parsePre="1" consecutive="1" xl2000="1" url="http://www.meteociel.fr/temps-reel/obs_villes.php?code2=7005&amp;jour2=3&amp;mois2=1&amp;annee2=2016" htmlTables="1">
      <tables count="1">
        <x v="10"/>
      </tables>
    </webPr>
  </connection>
  <connection id="753" name="Connexion1675" type="4" refreshedVersion="4" background="1" saveData="1">
    <webPr sourceData="1" parsePre="1" consecutive="1" xl2000="1" url="http://www.meteociel.fr/temps-reel/obs_villes.php?code2=7005&amp;jour2=4&amp;mois2=1&amp;annee2=2016" htmlTables="1">
      <tables count="1">
        <x v="10"/>
      </tables>
    </webPr>
  </connection>
  <connection id="754" name="Connexion1676" type="4" refreshedVersion="4" background="1" saveData="1">
    <webPr sourceData="1" parsePre="1" consecutive="1" xl2000="1" url="http://www.meteociel.fr/temps-reel/obs_villes.php?code2=7005&amp;jour2=5&amp;mois2=1&amp;annee2=2016" htmlTables="1">
      <tables count="1">
        <x v="10"/>
      </tables>
    </webPr>
  </connection>
  <connection id="755" name="Connexion1677" type="4" refreshedVersion="4" background="1" saveData="1">
    <webPr sourceData="1" parsePre="1" consecutive="1" xl2000="1" url="http://www.meteociel.fr/temps-reel/obs_villes.php?code2=7005&amp;jour2=6&amp;mois2=1&amp;annee2=2016" htmlTables="1">
      <tables count="1">
        <x v="10"/>
      </tables>
    </webPr>
  </connection>
  <connection id="756" name="Connexion1678" type="4" refreshedVersion="4" background="1" saveData="1">
    <webPr sourceData="1" parsePre="1" consecutive="1" xl2000="1" url="http://www.meteociel.fr/temps-reel/obs_villes.php?code2=7005&amp;jour2=7&amp;mois2=1&amp;annee2=2016" htmlTables="1">
      <tables count="1">
        <x v="10"/>
      </tables>
    </webPr>
  </connection>
  <connection id="757" name="Connexion1679" type="4" refreshedVersion="4" background="1" saveData="1">
    <webPr sourceData="1" parsePre="1" consecutive="1" xl2000="1" url="http://www.meteociel.fr/temps-reel/obs_villes.php?code2=7005&amp;jour2=8&amp;mois2=1&amp;annee2=2016" htmlTables="1">
      <tables count="1">
        <x v="10"/>
      </tables>
    </webPr>
  </connection>
  <connection id="758" name="Connexion168" type="4" refreshedVersion="3" background="1">
    <webPr sourceData="1" parsePre="1" consecutive="1" xl2000="1" url="http://www.meteociel.fr/temps-reel/obs_villes.php?code2=7005&amp;jour2=14&amp;mois2=5&amp;annee2=2015" htmlTables="1">
      <tables count="1">
        <x v="10"/>
      </tables>
    </webPr>
  </connection>
  <connection id="759" name="Connexion1680" type="4" refreshedVersion="4" background="1" saveData="1">
    <webPr sourceData="1" parsePre="1" consecutive="1" xl2000="1" url="http://www.meteociel.fr/temps-reel/obs_villes.php?code2=7005&amp;jour2=9&amp;mois2=1&amp;annee2=2016" htmlTables="1">
      <tables count="1">
        <x v="10"/>
      </tables>
    </webPr>
  </connection>
  <connection id="760" name="Connexion1681" type="4" refreshedVersion="4" background="1" saveData="1">
    <webPr sourceData="1" parsePre="1" consecutive="1" xl2000="1" url="http://www.meteociel.fr/temps-reel/obs_villes.php?code2=7005&amp;jour2=10&amp;mois2=1&amp;annee2=2016" htmlTables="1">
      <tables count="1">
        <x v="10"/>
      </tables>
    </webPr>
  </connection>
  <connection id="761" name="Connexion1682" type="4" refreshedVersion="4" background="1" saveData="1">
    <webPr sourceData="1" parsePre="1" consecutive="1" xl2000="1" url="http://www.meteociel.fr/temps-reel/obs_villes.php?code2=7005&amp;jour2=15&amp;mois2=2&amp;annee2=2012" htmlTables="1">
      <tables count="1">
        <x v="10"/>
      </tables>
    </webPr>
  </connection>
  <connection id="762" name="Connexion1683" type="4" refreshedVersion="4" background="1" saveData="1">
    <webPr sourceData="1" parsePre="1" consecutive="1" xl2000="1" url="http://www.meteociel.fr/temps-reel/obs_villes.php?code2=7005&amp;jour2=16&amp;mois2=2&amp;annee2=2012" htmlTables="1">
      <tables count="1">
        <x v="10"/>
      </tables>
    </webPr>
  </connection>
  <connection id="763" name="Connexion1684" type="4" refreshedVersion="4" background="1" saveData="1">
    <webPr sourceData="1" parsePre="1" consecutive="1" xl2000="1" url="http://www.meteociel.fr/temps-reel/obs_villes.php?code2=7005&amp;jour2=17&amp;mois2=2&amp;annee2=2012" htmlTables="1">
      <tables count="1">
        <x v="10"/>
      </tables>
    </webPr>
  </connection>
  <connection id="764" name="Connexion1685" type="4" refreshedVersion="4" background="1" saveData="1">
    <webPr sourceData="1" parsePre="1" consecutive="1" xl2000="1" url="http://www.meteociel.fr/temps-reel/obs_villes.php?code2=7005&amp;jour2=18&amp;mois2=2&amp;annee2=2012" htmlTables="1">
      <tables count="1">
        <x v="10"/>
      </tables>
    </webPr>
  </connection>
  <connection id="765" name="Connexion1686" type="4" refreshedVersion="4" background="1" saveData="1">
    <webPr sourceData="1" parsePre="1" consecutive="1" xl2000="1" url="http://www.meteociel.fr/temps-reel/obs_villes.php?code2=7005&amp;jour2=19&amp;mois2=2&amp;annee2=2012" htmlTables="1">
      <tables count="1">
        <x v="10"/>
      </tables>
    </webPr>
  </connection>
  <connection id="766" name="Connexion1687" type="4" refreshedVersion="4" background="1" saveData="1">
    <webPr sourceData="1" parsePre="1" consecutive="1" xl2000="1" url="http://www.meteociel.fr/temps-reel/obs_villes.php?code2=7005&amp;jour2=20&amp;mois2=2&amp;annee2=2012" htmlTables="1">
      <tables count="1">
        <x v="10"/>
      </tables>
    </webPr>
  </connection>
  <connection id="767" name="Connexion1688" type="4" refreshedVersion="4" background="1" saveData="1">
    <webPr sourceData="1" parsePre="1" consecutive="1" xl2000="1" url="http://www.meteociel.fr/temps-reel/obs_villes.php?code2=7005&amp;jour2=21&amp;mois2=2&amp;annee2=2012" htmlTables="1">
      <tables count="1">
        <x v="10"/>
      </tables>
    </webPr>
  </connection>
  <connection id="768" name="Connexion1689" type="4" refreshedVersion="4" background="1" saveData="1">
    <webPr sourceData="1" parsePre="1" consecutive="1" xl2000="1" url="http://www.meteociel.fr/temps-reel/obs_villes.php?code2=7005&amp;jour2=22&amp;mois2=2&amp;annee2=2012" htmlTables="1">
      <tables count="1">
        <x v="10"/>
      </tables>
    </webPr>
  </connection>
  <connection id="769" name="Connexion169" type="4" refreshedVersion="3" background="1">
    <webPr sourceData="1" parsePre="1" consecutive="1" xl2000="1" url="http://www.meteociel.fr/temps-reel/obs_villes.php?code2=7005&amp;jour2=15&amp;mois2=5&amp;annee2=2015" htmlTables="1">
      <tables count="1">
        <x v="10"/>
      </tables>
    </webPr>
  </connection>
  <connection id="770" name="Connexion1690" type="4" refreshedVersion="4" background="1" saveData="1">
    <webPr sourceData="1" parsePre="1" consecutive="1" xl2000="1" url="http://www.meteociel.fr/temps-reel/obs_villes.php?code2=7005&amp;jour2=23&amp;mois2=2&amp;annee2=2012" htmlTables="1">
      <tables count="1">
        <x v="10"/>
      </tables>
    </webPr>
  </connection>
  <connection id="771" name="Connexion1691" type="4" refreshedVersion="4" background="1" saveData="1">
    <webPr sourceData="1" parsePre="1" consecutive="1" xl2000="1" url="http://www.meteociel.fr/temps-reel/obs_villes.php?code2=7005&amp;jour2=24&amp;mois2=2&amp;annee2=2012" htmlTables="1">
      <tables count="1">
        <x v="10"/>
      </tables>
    </webPr>
  </connection>
  <connection id="772" name="Connexion1692" type="4" refreshedVersion="4" background="1" saveData="1">
    <webPr sourceData="1" parsePre="1" consecutive="1" xl2000="1" url="http://www.meteociel.fr/temps-reel/obs_villes.php?code2=7005&amp;jour2=25&amp;mois2=2&amp;annee2=2012" htmlTables="1">
      <tables count="1">
        <x v="10"/>
      </tables>
    </webPr>
  </connection>
  <connection id="773" name="Connexion1693" type="4" refreshedVersion="4" background="1" saveData="1">
    <webPr sourceData="1" parsePre="1" consecutive="1" xl2000="1" url="http://www.meteociel.fr/temps-reel/obs_villes.php?code2=7005&amp;jour2=26&amp;mois2=2&amp;annee2=2012" htmlTables="1">
      <tables count="1">
        <x v="10"/>
      </tables>
    </webPr>
  </connection>
  <connection id="774" name="Connexion1694" type="4" refreshedVersion="4" background="1" saveData="1">
    <webPr sourceData="1" parsePre="1" consecutive="1" xl2000="1" url="http://www.meteociel.fr/temps-reel/obs_villes.php?code2=7005&amp;jour2=27&amp;mois2=2&amp;annee2=2012" htmlTables="1">
      <tables count="1">
        <x v="10"/>
      </tables>
    </webPr>
  </connection>
  <connection id="775" name="Connexion1695" type="4" refreshedVersion="4" background="1" saveData="1">
    <webPr sourceData="1" parsePre="1" consecutive="1" xl2000="1" url="http://www.meteociel.fr/temps-reel/obs_villes.php?code2=7005&amp;jour2=28&amp;mois2=2&amp;annee2=2012" htmlTables="1">
      <tables count="1">
        <x v="10"/>
      </tables>
    </webPr>
  </connection>
  <connection id="776" name="Connexion1696" type="4" refreshedVersion="4" background="1" saveData="1">
    <webPr sourceData="1" parsePre="1" consecutive="1" xl2000="1" url="http://www.meteociel.fr/temps-reel/obs_villes.php?code2=7005&amp;jour2=29&amp;mois2=2&amp;annee2=2012" htmlTables="1">
      <tables count="1">
        <x v="10"/>
      </tables>
    </webPr>
  </connection>
  <connection id="777" name="Connexion1697" type="4" refreshedVersion="4" background="1" saveData="1">
    <webPr sourceData="1" parsePre="1" consecutive="1" xl2000="1" url="http://www.meteociel.fr/temps-reel/obs_villes.php?code2=7005&amp;jour2=1&amp;mois2=3&amp;annee2=2012" htmlTables="1">
      <tables count="1">
        <x v="10"/>
      </tables>
    </webPr>
  </connection>
  <connection id="778" name="Connexion1698" type="4" refreshedVersion="4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779" name="Connexion1699" type="4" refreshedVersion="4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780" name="Connexion17" type="4" refreshedVersion="3" background="1">
    <webPr sourceData="1" parsePre="1" consecutive="1" xl2000="1" url="http://www.meteociel.fr/temps-reel/obs_villes.php?code2=7005&amp;jour2=18&amp;mois2=0&amp;annee2=2015" htmlTables="1">
      <tables count="1">
        <x v="10"/>
      </tables>
    </webPr>
  </connection>
  <connection id="781" name="Connexion170" type="4" refreshedVersion="3" background="1">
    <webPr sourceData="1" parsePre="1" consecutive="1" xl2000="1" url="http://www.meteociel.fr/temps-reel/obs_villes.php?code2=7005&amp;jour2=16&amp;mois2=5&amp;annee2=2015" htmlTables="1">
      <tables count="1">
        <x v="10"/>
      </tables>
    </webPr>
  </connection>
  <connection id="782" name="Connexion1700" type="4" refreshedVersion="4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783" name="Connexion1701" type="4" refreshedVersion="4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784" name="Connexion1702" type="4" refreshedVersion="4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785" name="Connexion1703" type="4" refreshedVersion="4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786" name="Connexion1704" type="4" refreshedVersion="4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787" name="Connexion1705" type="4" refreshedVersion="4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788" name="Connexion1706" type="4" refreshedVersion="4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789" name="Connexion1707" type="4" refreshedVersion="4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790" name="Connexion1708" type="4" refreshedVersion="4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791" name="Connexion1709" type="4" refreshedVersion="4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792" name="Connexion171" type="4" refreshedVersion="3" background="1">
    <webPr sourceData="1" parsePre="1" consecutive="1" xl2000="1" url="http://www.meteociel.fr/temps-reel/obs_villes.php?code2=7005&amp;jour2=17&amp;mois2=5&amp;annee2=2015" htmlTables="1">
      <tables count="1">
        <x v="10"/>
      </tables>
    </webPr>
  </connection>
  <connection id="793" name="Connexion1710" type="4" refreshedVersion="4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794" name="Connexion1711" type="4" refreshedVersion="4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795" name="Connexion1712" type="4" refreshedVersion="4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796" name="Connexion1713" type="4" refreshedVersion="4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797" name="Connexion1714" type="4" refreshedVersion="4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798" name="Connexion1715" type="4" refreshedVersion="4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799" name="Connexion1716" type="4" refreshedVersion="4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800" name="Connexion1717" type="4" refreshedVersion="4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801" name="Connexion1718" type="4" refreshedVersion="4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802" name="Connexion1719" type="4" refreshedVersion="4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803" name="Connexion172" type="4" refreshedVersion="3" background="1">
    <webPr sourceData="1" parsePre="1" consecutive="1" xl2000="1" url="http://www.meteociel.fr/temps-reel/obs_villes.php?code2=7005&amp;jour2=18&amp;mois2=5&amp;annee2=2015" htmlTables="1">
      <tables count="1">
        <x v="10"/>
      </tables>
    </webPr>
  </connection>
  <connection id="804" name="Connexion1720" type="4" refreshedVersion="4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805" name="Connexion1721" type="4" refreshedVersion="4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806" name="Connexion1722" type="4" refreshedVersion="4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807" name="Connexion1723" type="4" refreshedVersion="4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808" name="Connexion1724" type="4" refreshedVersion="4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809" name="Connexion1725" type="4" refreshedVersion="4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810" name="Connexion1726" type="4" refreshedVersion="4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811" name="Connexion1727" type="4" refreshedVersion="4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812" name="Connexion1728" type="4" refreshedVersion="4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813" name="Connexion1729" type="4" refreshedVersion="4" background="1" saveData="1">
    <webPr sourceData="1" parsePre="1" consecutive="1" xl2000="1" url="http://www.meteociel.fr/temps-reel/obs_villes.php?code2=7005&amp;jour2=1&amp;mois2=2&amp;annee2=2014" htmlTables="1">
      <tables count="1">
        <x v="10"/>
      </tables>
    </webPr>
  </connection>
  <connection id="814" name="Connexion173" type="4" refreshedVersion="3" background="1">
    <webPr sourceData="1" parsePre="1" consecutive="1" xl2000="1" url="http://www.meteociel.fr/temps-reel/obs_villes.php?code2=7005&amp;jour2=19&amp;mois2=5&amp;annee2=2015" htmlTables="1">
      <tables count="1">
        <x v="10"/>
      </tables>
    </webPr>
  </connection>
  <connection id="815" name="Connexion174" type="4" refreshedVersion="3" background="1">
    <webPr sourceData="1" parsePre="1" consecutive="1" xl2000="1" url="http://www.meteociel.fr/temps-reel/obs_villes.php?code2=7005&amp;jour2=20&amp;mois2=5&amp;annee2=2015" htmlTables="1">
      <tables count="1">
        <x v="10"/>
      </tables>
    </webPr>
  </connection>
  <connection id="816" name="Connexion175" type="4" refreshedVersion="3" background="1">
    <webPr sourceData="1" parsePre="1" consecutive="1" xl2000="1" url="http://www.meteociel.fr/temps-reel/obs_villes.php?code2=7005&amp;jour2=21&amp;mois2=5&amp;annee2=2015" htmlTables="1">
      <tables count="1">
        <x v="10"/>
      </tables>
    </webPr>
  </connection>
  <connection id="817" name="Connexion176" type="4" refreshedVersion="3" background="1">
    <webPr sourceData="1" parsePre="1" consecutive="1" xl2000="1" url="http://www.meteociel.fr/temps-reel/obs_villes.php?code2=7005&amp;jour2=22&amp;mois2=5&amp;annee2=2015" htmlTables="1">
      <tables count="1">
        <x v="10"/>
      </tables>
    </webPr>
  </connection>
  <connection id="818" name="Connexion177" type="4" refreshedVersion="3" background="1">
    <webPr sourceData="1" parsePre="1" consecutive="1" xl2000="1" url="http://www.meteociel.fr/temps-reel/obs_villes.php?code2=7005&amp;jour2=23&amp;mois2=5&amp;annee2=2015" htmlTables="1">
      <tables count="1">
        <x v="10"/>
      </tables>
    </webPr>
  </connection>
  <connection id="819" name="Connexion178" type="4" refreshedVersion="3" background="1">
    <webPr sourceData="1" parsePre="1" consecutive="1" xl2000="1" url="http://www.meteociel.fr/temps-reel/obs_villes.php?code2=7005&amp;jour2=24&amp;mois2=5&amp;annee2=2015" htmlTables="1">
      <tables count="1">
        <x v="10"/>
      </tables>
    </webPr>
  </connection>
  <connection id="820" name="Connexion179" type="4" refreshedVersion="3" background="1">
    <webPr sourceData="1" parsePre="1" consecutive="1" xl2000="1" url="http://www.meteociel.fr/temps-reel/obs_villes.php?code2=7005&amp;jour2=25&amp;mois2=5&amp;annee2=2015" htmlTables="1">
      <tables count="1">
        <x v="10"/>
      </tables>
    </webPr>
  </connection>
  <connection id="821" name="Connexion18" type="4" refreshedVersion="3" background="1">
    <webPr sourceData="1" parsePre="1" consecutive="1" xl2000="1" url="http://www.meteociel.fr/temps-reel/obs_villes.php?code2=7005&amp;jour2=19&amp;mois2=0&amp;annee2=2015" htmlTables="1">
      <tables count="1">
        <x v="10"/>
      </tables>
    </webPr>
  </connection>
  <connection id="822" name="Connexion180" type="4" refreshedVersion="3" background="1">
    <webPr sourceData="1" parsePre="1" consecutive="1" xl2000="1" url="http://www.meteociel.fr/temps-reel/obs_villes.php?code2=7005&amp;jour2=26&amp;mois2=5&amp;annee2=2015" htmlTables="1">
      <tables count="1">
        <x v="10"/>
      </tables>
    </webPr>
  </connection>
  <connection id="823" name="Connexion181" type="4" refreshedVersion="3" background="1">
    <webPr sourceData="1" parsePre="1" consecutive="1" xl2000="1" url="http://www.meteociel.fr/temps-reel/obs_villes.php?code2=7005&amp;jour2=27&amp;mois2=5&amp;annee2=2015" htmlTables="1">
      <tables count="1">
        <x v="10"/>
      </tables>
    </webPr>
  </connection>
  <connection id="824" name="Connexion182" type="4" refreshedVersion="3" background="1">
    <webPr sourceData="1" parsePre="1" consecutive="1" xl2000="1" url="http://www.meteociel.fr/temps-reel/obs_villes.php?code2=7005&amp;jour2=28&amp;mois2=5&amp;annee2=2015" htmlTables="1">
      <tables count="1">
        <x v="10"/>
      </tables>
    </webPr>
  </connection>
  <connection id="825" name="Connexion183" type="4" refreshedVersion="3" background="1">
    <webPr sourceData="1" parsePre="1" consecutive="1" xl2000="1" url="http://www.meteociel.fr/temps-reel/obs_villes.php?code2=7005&amp;jour2=29&amp;mois2=5&amp;annee2=2015" htmlTables="1">
      <tables count="1">
        <x v="10"/>
      </tables>
    </webPr>
  </connection>
  <connection id="826" name="Connexion184" type="4" refreshedVersion="3" background="1">
    <webPr sourceData="1" parsePre="1" consecutive="1" xl2000="1" url="http://www.meteociel.fr/temps-reel/obs_villes.php?code2=7005&amp;jour2=30&amp;mois2=5&amp;annee2=2015" htmlTables="1">
      <tables count="1">
        <x v="10"/>
      </tables>
    </webPr>
  </connection>
  <connection id="827" name="Connexion185" type="4" refreshedVersion="3" background="1">
    <webPr sourceData="1" parsePre="1" consecutive="1" xl2000="1" url="http://www.meteociel.fr/temps-reel/obs_villes.php?code2=7005&amp;jour2=31&amp;mois2=5&amp;annee2=2015" htmlTables="1">
      <tables count="1">
        <x v="10"/>
      </tables>
    </webPr>
  </connection>
  <connection id="828" name="Connexion186" type="4" refreshedVersion="3" background="1">
    <webPr sourceData="1" parsePre="1" consecutive="1" xl2000="1" url="http://www.meteociel.fr/temps-reel/obs_villes.php?code2=7005&amp;jour2=1&amp;mois2=6&amp;annee2=2015" htmlTables="1">
      <tables count="1">
        <x v="10"/>
      </tables>
    </webPr>
  </connection>
  <connection id="829" name="Connexion187" type="4" refreshedVersion="3" background="1">
    <webPr sourceData="1" parsePre="1" consecutive="1" xl2000="1" url="http://www.meteociel.fr/temps-reel/obs_villes.php?code2=7005&amp;jour2=2&amp;mois2=6&amp;annee2=2015" htmlTables="1">
      <tables count="1">
        <x v="10"/>
      </tables>
    </webPr>
  </connection>
  <connection id="830" name="Connexion188" type="4" refreshedVersion="3" background="1">
    <webPr sourceData="1" parsePre="1" consecutive="1" xl2000="1" url="http://www.meteociel.fr/temps-reel/obs_villes.php?code2=7005&amp;jour2=3&amp;mois2=6&amp;annee2=2015" htmlTables="1">
      <tables count="1">
        <x v="10"/>
      </tables>
    </webPr>
  </connection>
  <connection id="831" name="Connexion189" type="4" refreshedVersion="3" background="1">
    <webPr sourceData="1" parsePre="1" consecutive="1" xl2000="1" url="http://www.meteociel.fr/temps-reel/obs_villes.php?code2=7005&amp;jour2=4&amp;mois2=6&amp;annee2=2015" htmlTables="1">
      <tables count="1">
        <x v="10"/>
      </tables>
    </webPr>
  </connection>
  <connection id="832" name="Connexion19" type="4" refreshedVersion="3" background="1">
    <webPr sourceData="1" parsePre="1" consecutive="1" xl2000="1" url="http://www.meteociel.fr/temps-reel/obs_villes.php?code2=7005&amp;jour2=20&amp;mois2=0&amp;annee2=2015" htmlTables="1">
      <tables count="1">
        <x v="10"/>
      </tables>
    </webPr>
  </connection>
  <connection id="833" name="Connexion190" type="4" refreshedVersion="3" background="1">
    <webPr sourceData="1" parsePre="1" consecutive="1" xl2000="1" url="http://www.meteociel.fr/temps-reel/obs_villes.php?code2=7005&amp;jour2=5&amp;mois2=6&amp;annee2=2015" htmlTables="1">
      <tables count="1">
        <x v="10"/>
      </tables>
    </webPr>
  </connection>
  <connection id="834" name="Connexion191" type="4" refreshedVersion="3" background="1">
    <webPr sourceData="1" parsePre="1" consecutive="1" xl2000="1" url="http://www.meteociel.fr/temps-reel/obs_villes.php?code2=7005&amp;jour2=6&amp;mois2=6&amp;annee2=2015" htmlTables="1">
      <tables count="1">
        <x v="10"/>
      </tables>
    </webPr>
  </connection>
  <connection id="835" name="Connexion192" type="4" refreshedVersion="3" background="1">
    <webPr sourceData="1" parsePre="1" consecutive="1" xl2000="1" url="http://www.meteociel.fr/temps-reel/obs_villes.php?code2=7005&amp;jour2=7&amp;mois2=6&amp;annee2=2015" htmlTables="1">
      <tables count="1">
        <x v="10"/>
      </tables>
    </webPr>
  </connection>
  <connection id="836" name="Connexion193" type="4" refreshedVersion="3" background="1">
    <webPr sourceData="1" parsePre="1" consecutive="1" xl2000="1" url="http://www.meteociel.fr/temps-reel/obs_villes.php?code2=7005&amp;jour2=8&amp;mois2=6&amp;annee2=2015" htmlTables="1">
      <tables count="1">
        <x v="10"/>
      </tables>
    </webPr>
  </connection>
  <connection id="837" name="Connexion194" type="4" refreshedVersion="3" background="1">
    <webPr sourceData="1" parsePre="1" consecutive="1" xl2000="1" url="http://www.meteociel.fr/temps-reel/obs_villes.php?code2=7005&amp;jour2=9&amp;mois2=6&amp;annee2=2015" htmlTables="1">
      <tables count="1">
        <x v="10"/>
      </tables>
    </webPr>
  </connection>
  <connection id="838" name="Connexion195" type="4" refreshedVersion="3" background="1">
    <webPr sourceData="1" parsePre="1" consecutive="1" xl2000="1" url="http://www.meteociel.fr/temps-reel/obs_villes.php?code2=7005&amp;jour2=10&amp;mois2=6&amp;annee2=2015" htmlTables="1">
      <tables count="1">
        <x v="10"/>
      </tables>
    </webPr>
  </connection>
  <connection id="839" name="Connexion196" type="4" refreshedVersion="3" background="1">
    <webPr sourceData="1" parsePre="1" consecutive="1" xl2000="1" url="http://www.meteociel.fr/temps-reel/obs_villes.php?code2=7005&amp;jour2=11&amp;mois2=6&amp;annee2=2015" htmlTables="1">
      <tables count="1">
        <x v="10"/>
      </tables>
    </webPr>
  </connection>
  <connection id="840" name="Connexion197" type="4" refreshedVersion="3" background="1">
    <webPr sourceData="1" parsePre="1" consecutive="1" xl2000="1" url="http://www.meteociel.fr/temps-reel/obs_villes.php?code2=7005&amp;jour2=12&amp;mois2=6&amp;annee2=2015" htmlTables="1">
      <tables count="1">
        <x v="10"/>
      </tables>
    </webPr>
  </connection>
  <connection id="841" name="Connexion198" type="4" refreshedVersion="3" background="1">
    <webPr sourceData="1" parsePre="1" consecutive="1" xl2000="1" url="http://www.meteociel.fr/temps-reel/obs_villes.php?code2=7005&amp;jour2=13&amp;mois2=6&amp;annee2=2015" htmlTables="1">
      <tables count="1">
        <x v="10"/>
      </tables>
    </webPr>
  </connection>
  <connection id="842" name="Connexion199" type="4" refreshedVersion="3" background="1">
    <webPr sourceData="1" parsePre="1" consecutive="1" xl2000="1" url="http://www.meteociel.fr/temps-reel/obs_villes.php?code2=7005&amp;jour2=14&amp;mois2=6&amp;annee2=2015" htmlTables="1">
      <tables count="1">
        <x v="10"/>
      </tables>
    </webPr>
  </connection>
  <connection id="843" name="Connexion2" type="4" refreshedVersion="3" background="1">
    <webPr sourceData="1" parsePre="1" consecutive="1" xl2000="1" url="http://www.meteociel.fr/temps-reel/obs_villes.php?code2=7005&amp;jour2=3&amp;mois2=0&amp;annee2=2015" htmlTables="1">
      <tables count="1">
        <x v="10"/>
      </tables>
    </webPr>
  </connection>
  <connection id="844" name="Connexion20" type="4" refreshedVersion="3" background="1">
    <webPr sourceData="1" parsePre="1" consecutive="1" xl2000="1" url="http://www.meteociel.fr/temps-reel/obs_villes.php?code2=7005&amp;jour2=21&amp;mois2=0&amp;annee2=2015" htmlTables="1">
      <tables count="1">
        <x v="10"/>
      </tables>
    </webPr>
  </connection>
  <connection id="845" name="Connexion200" type="4" refreshedVersion="3" background="1">
    <webPr sourceData="1" parsePre="1" consecutive="1" xl2000="1" url="http://www.meteociel.fr/temps-reel/obs_villes.php?code2=7005&amp;jour2=15&amp;mois2=6&amp;annee2=2015" htmlTables="1">
      <tables count="1">
        <x v="10"/>
      </tables>
    </webPr>
  </connection>
  <connection id="846" name="Connexion201" type="4" refreshedVersion="3" background="1">
    <webPr sourceData="1" parsePre="1" consecutive="1" xl2000="1" url="http://www.meteociel.fr/temps-reel/obs_villes.php?code2=7005&amp;jour2=16&amp;mois2=6&amp;annee2=2015" htmlTables="1">
      <tables count="1">
        <x v="10"/>
      </tables>
    </webPr>
  </connection>
  <connection id="847" name="Connexion202" type="4" refreshedVersion="3" background="1">
    <webPr sourceData="1" parsePre="1" consecutive="1" xl2000="1" url="http://www.meteociel.fr/temps-reel/obs_villes.php?code2=7005&amp;jour2=17&amp;mois2=6&amp;annee2=2015" htmlTables="1">
      <tables count="1">
        <x v="10"/>
      </tables>
    </webPr>
  </connection>
  <connection id="848" name="Connexion203" type="4" refreshedVersion="3" background="1">
    <webPr sourceData="1" parsePre="1" consecutive="1" xl2000="1" url="http://www.meteociel.fr/temps-reel/obs_villes.php?code2=7005&amp;jour2=18&amp;mois2=6&amp;annee2=2015" htmlTables="1">
      <tables count="1">
        <x v="10"/>
      </tables>
    </webPr>
  </connection>
  <connection id="849" name="Connexion204" type="4" refreshedVersion="3" background="1">
    <webPr sourceData="1" parsePre="1" consecutive="1" xl2000="1" url="http://www.meteociel.fr/temps-reel/obs_villes.php?code2=7005&amp;jour2=19&amp;mois2=6&amp;annee2=2015" htmlTables="1">
      <tables count="1">
        <x v="10"/>
      </tables>
    </webPr>
  </connection>
  <connection id="850" name="Connexion205" type="4" refreshedVersion="3" background="1">
    <webPr sourceData="1" parsePre="1" consecutive="1" xl2000="1" url="http://www.meteociel.fr/temps-reel/obs_villes.php?code2=7005&amp;jour2=20&amp;mois2=6&amp;annee2=2015" htmlTables="1">
      <tables count="1">
        <x v="10"/>
      </tables>
    </webPr>
  </connection>
  <connection id="851" name="Connexion206" type="4" refreshedVersion="3" background="1">
    <webPr sourceData="1" parsePre="1" consecutive="1" xl2000="1" url="http://www.meteociel.fr/temps-reel/obs_villes.php?code2=7005&amp;jour2=21&amp;mois2=6&amp;annee2=2015" htmlTables="1">
      <tables count="1">
        <x v="10"/>
      </tables>
    </webPr>
  </connection>
  <connection id="852" name="Connexion207" type="4" refreshedVersion="3" background="1">
    <webPr sourceData="1" parsePre="1" consecutive="1" xl2000="1" url="http://www.meteociel.fr/temps-reel/obs_villes.php?code2=7005&amp;jour2=22&amp;mois2=6&amp;annee2=2015" htmlTables="1">
      <tables count="1">
        <x v="10"/>
      </tables>
    </webPr>
  </connection>
  <connection id="853" name="Connexion208" type="4" refreshedVersion="3" background="1">
    <webPr sourceData="1" parsePre="1" consecutive="1" xl2000="1" url="http://www.meteociel.fr/temps-reel/obs_villes.php?code2=7005&amp;jour2=23&amp;mois2=6&amp;annee2=2015" htmlTables="1">
      <tables count="1">
        <x v="10"/>
      </tables>
    </webPr>
  </connection>
  <connection id="854" name="Connexion209" type="4" refreshedVersion="3" background="1">
    <webPr sourceData="1" parsePre="1" consecutive="1" xl2000="1" url="http://www.meteociel.fr/temps-reel/obs_villes.php?code2=7005&amp;jour2=24&amp;mois2=6&amp;annee2=2015" htmlTables="1">
      <tables count="1">
        <x v="10"/>
      </tables>
    </webPr>
  </connection>
  <connection id="855" name="Connexion21" type="4" refreshedVersion="3" background="1">
    <webPr sourceData="1" parsePre="1" consecutive="1" xl2000="1" url="http://www.meteociel.fr/temps-reel/obs_villes.php?code2=7005&amp;jour2=22&amp;mois2=0&amp;annee2=2015" htmlTables="1">
      <tables count="1">
        <x v="10"/>
      </tables>
    </webPr>
  </connection>
  <connection id="856" name="Connexion210" type="4" refreshedVersion="3" background="1">
    <webPr sourceData="1" parsePre="1" consecutive="1" xl2000="1" url="http://www.meteociel.fr/temps-reel/obs_villes.php?code2=7005&amp;jour2=25&amp;mois2=6&amp;annee2=2015" htmlTables="1">
      <tables count="1">
        <x v="10"/>
      </tables>
    </webPr>
  </connection>
  <connection id="857" name="Connexion211" type="4" refreshedVersion="3" background="1">
    <webPr sourceData="1" parsePre="1" consecutive="1" xl2000="1" url="http://www.meteociel.fr/temps-reel/obs_villes.php?code2=7005&amp;jour2=26&amp;mois2=6&amp;annee2=2015" htmlTables="1">
      <tables count="1">
        <x v="10"/>
      </tables>
    </webPr>
  </connection>
  <connection id="858" name="Connexion212" type="4" refreshedVersion="3" background="1">
    <webPr sourceData="1" parsePre="1" consecutive="1" xl2000="1" url="http://www.meteociel.fr/temps-reel/obs_villes.php?code2=7005&amp;jour2=27&amp;mois2=6&amp;annee2=2015" htmlTables="1">
      <tables count="1">
        <x v="10"/>
      </tables>
    </webPr>
  </connection>
  <connection id="859" name="Connexion213" type="4" refreshedVersion="3" background="1">
    <webPr sourceData="1" parsePre="1" consecutive="1" xl2000="1" url="http://www.meteociel.fr/temps-reel/obs_villes.php?code2=7005&amp;jour2=28&amp;mois2=6&amp;annee2=2015" htmlTables="1">
      <tables count="1">
        <x v="10"/>
      </tables>
    </webPr>
  </connection>
  <connection id="860" name="Connexion214" type="4" refreshedVersion="3" background="1">
    <webPr sourceData="1" parsePre="1" consecutive="1" xl2000="1" url="http://www.meteociel.fr/temps-reel/obs_villes.php?code2=7005&amp;jour2=29&amp;mois2=6&amp;annee2=2015" htmlTables="1">
      <tables count="1">
        <x v="10"/>
      </tables>
    </webPr>
  </connection>
  <connection id="861" name="Connexion215" type="4" refreshedVersion="3" background="1">
    <webPr sourceData="1" parsePre="1" consecutive="1" xl2000="1" url="http://www.meteociel.fr/temps-reel/obs_villes.php?code2=7005&amp;jour2=30&amp;mois2=6&amp;annee2=2015" htmlTables="1">
      <tables count="1">
        <x v="10"/>
      </tables>
    </webPr>
  </connection>
  <connection id="862" name="Connexion216" type="4" refreshedVersion="3" background="1">
    <webPr sourceData="1" parsePre="1" consecutive="1" xl2000="1" url="http://www.meteociel.fr/temps-reel/obs_villes.php?code2=7005&amp;jour2=31&amp;mois2=6&amp;annee2=2015" htmlTables="1">
      <tables count="1">
        <x v="10"/>
      </tables>
    </webPr>
  </connection>
  <connection id="863" name="Connexion217" type="4" refreshedVersion="3" background="1">
    <webPr sourceData="1" parsePre="1" consecutive="1" xl2000="1" url="http://www.meteociel.fr/temps-reel/obs_villes.php?code2=7005&amp;jour2=1&amp;mois2=7&amp;annee2=2015" htmlTables="1">
      <tables count="1">
        <x v="10"/>
      </tables>
    </webPr>
  </connection>
  <connection id="864" name="Connexion218" type="4" refreshedVersion="3" background="1">
    <webPr sourceData="1" parsePre="1" consecutive="1" xl2000="1" url="http://www.meteociel.fr/temps-reel/obs_villes.php?code2=7005&amp;jour2=2&amp;mois2=7&amp;annee2=2015" htmlTables="1">
      <tables count="1">
        <x v="10"/>
      </tables>
    </webPr>
  </connection>
  <connection id="865" name="Connexion219" type="4" refreshedVersion="3" background="1">
    <webPr sourceData="1" parsePre="1" consecutive="1" xl2000="1" url="http://www.meteociel.fr/temps-reel/obs_villes.php?code2=7005&amp;jour2=3&amp;mois2=7&amp;annee2=2015" htmlTables="1">
      <tables count="1">
        <x v="10"/>
      </tables>
    </webPr>
  </connection>
  <connection id="866" name="Connexion22" type="4" refreshedVersion="3" background="1">
    <webPr sourceData="1" parsePre="1" consecutive="1" xl2000="1" url="http://www.meteociel.fr/temps-reel/obs_villes.php?code2=7005&amp;jour2=23&amp;mois2=0&amp;annee2=2015" htmlTables="1">
      <tables count="1">
        <x v="10"/>
      </tables>
    </webPr>
  </connection>
  <connection id="867" name="Connexion220" type="4" refreshedVersion="3" background="1">
    <webPr sourceData="1" parsePre="1" consecutive="1" xl2000="1" url="http://www.meteociel.fr/temps-reel/obs_villes.php?code2=7005&amp;jour2=4&amp;mois2=7&amp;annee2=2015" htmlTables="1">
      <tables count="1">
        <x v="10"/>
      </tables>
    </webPr>
  </connection>
  <connection id="868" name="Connexion221" type="4" refreshedVersion="3" background="1">
    <webPr sourceData="1" parsePre="1" consecutive="1" xl2000="1" url="http://www.meteociel.fr/temps-reel/obs_villes.php?code2=7005&amp;jour2=5&amp;mois2=7&amp;annee2=2015" htmlTables="1">
      <tables count="1">
        <x v="10"/>
      </tables>
    </webPr>
  </connection>
  <connection id="869" name="Connexion222" type="4" refreshedVersion="3" background="1">
    <webPr sourceData="1" parsePre="1" consecutive="1" xl2000="1" url="http://www.meteociel.fr/temps-reel/obs_villes.php?code2=7005&amp;jour2=6&amp;mois2=7&amp;annee2=2015" htmlTables="1">
      <tables count="1">
        <x v="10"/>
      </tables>
    </webPr>
  </connection>
  <connection id="870" name="Connexion223" type="4" refreshedVersion="3" background="1">
    <webPr sourceData="1" parsePre="1" consecutive="1" xl2000="1" url="http://www.meteociel.fr/temps-reel/obs_villes.php?code2=7005&amp;jour2=7&amp;mois2=7&amp;annee2=2015" htmlTables="1">
      <tables count="1">
        <x v="10"/>
      </tables>
    </webPr>
  </connection>
  <connection id="871" name="Connexion224" type="4" refreshedVersion="3" background="1">
    <webPr sourceData="1" parsePre="1" consecutive="1" xl2000="1" url="http://www.meteociel.fr/temps-reel/obs_villes.php?code2=7005&amp;jour2=8&amp;mois2=7&amp;annee2=2015" htmlTables="1">
      <tables count="1">
        <x v="10"/>
      </tables>
    </webPr>
  </connection>
  <connection id="872" name="Connexion225" type="4" refreshedVersion="3" background="1">
    <webPr sourceData="1" parsePre="1" consecutive="1" xl2000="1" url="http://www.meteociel.fr/temps-reel/obs_villes.php?code2=7005&amp;jour2=9&amp;mois2=7&amp;annee2=2015" htmlTables="1">
      <tables count="1">
        <x v="10"/>
      </tables>
    </webPr>
  </connection>
  <connection id="873" name="Connexion226" type="4" refreshedVersion="3" background="1">
    <webPr sourceData="1" parsePre="1" consecutive="1" xl2000="1" url="http://www.meteociel.fr/temps-reel/obs_villes.php?code2=7005&amp;jour2=10&amp;mois2=7&amp;annee2=2015" htmlTables="1">
      <tables count="1">
        <x v="10"/>
      </tables>
    </webPr>
  </connection>
  <connection id="874" name="Connexion227" type="4" refreshedVersion="3" background="1">
    <webPr sourceData="1" parsePre="1" consecutive="1" xl2000="1" url="http://www.meteociel.fr/temps-reel/obs_villes.php?code2=7005&amp;jour2=11&amp;mois2=7&amp;annee2=2015" htmlTables="1">
      <tables count="1">
        <x v="10"/>
      </tables>
    </webPr>
  </connection>
  <connection id="875" name="Connexion228" type="4" refreshedVersion="3" background="1">
    <webPr sourceData="1" parsePre="1" consecutive="1" xl2000="1" url="http://www.meteociel.fr/temps-reel/obs_villes.php?code2=7005&amp;jour2=12&amp;mois2=7&amp;annee2=2015" htmlTables="1">
      <tables count="1">
        <x v="10"/>
      </tables>
    </webPr>
  </connection>
  <connection id="876" name="Connexion229" type="4" refreshedVersion="3" background="1">
    <webPr sourceData="1" parsePre="1" consecutive="1" xl2000="1" url="http://www.meteociel.fr/temps-reel/obs_villes.php?code2=7005&amp;jour2=13&amp;mois2=7&amp;annee2=2015" htmlTables="1">
      <tables count="1">
        <x v="10"/>
      </tables>
    </webPr>
  </connection>
  <connection id="877" name="Connexion23" type="4" refreshedVersion="3" background="1">
    <webPr sourceData="1" parsePre="1" consecutive="1" xl2000="1" url="http://www.meteociel.fr/temps-reel/obs_villes.php?code2=7005&amp;jour2=24&amp;mois2=0&amp;annee2=2015" htmlTables="1">
      <tables count="1">
        <x v="10"/>
      </tables>
    </webPr>
  </connection>
  <connection id="878" name="Connexion230" type="4" refreshedVersion="3" background="1">
    <webPr sourceData="1" parsePre="1" consecutive="1" xl2000="1" url="http://www.meteociel.fr/temps-reel/obs_villes.php?code2=7005&amp;jour2=14&amp;mois2=7&amp;annee2=2015" htmlTables="1">
      <tables count="1">
        <x v="10"/>
      </tables>
    </webPr>
  </connection>
  <connection id="879" name="Connexion231" type="4" refreshedVersion="3" background="1">
    <webPr sourceData="1" parsePre="1" consecutive="1" xl2000="1" url="http://www.meteociel.fr/temps-reel/obs_villes.php?code2=7005&amp;jour2=15&amp;mois2=7&amp;annee2=2015" htmlTables="1">
      <tables count="1">
        <x v="10"/>
      </tables>
    </webPr>
  </connection>
  <connection id="880" name="Connexion232" type="4" refreshedVersion="3" background="1">
    <webPr sourceData="1" parsePre="1" consecutive="1" xl2000="1" url="http://www.meteociel.fr/temps-reel/obs_villes.php?code2=7005&amp;jour2=16&amp;mois2=7&amp;annee2=2015" htmlTables="1">
      <tables count="1">
        <x v="10"/>
      </tables>
    </webPr>
  </connection>
  <connection id="881" name="Connexion233" type="4" refreshedVersion="3" background="1">
    <webPr sourceData="1" parsePre="1" consecutive="1" xl2000="1" url="http://www.meteociel.fr/temps-reel/obs_villes.php?code2=7005&amp;jour2=17&amp;mois2=7&amp;annee2=2015" htmlTables="1">
      <tables count="1">
        <x v="10"/>
      </tables>
    </webPr>
  </connection>
  <connection id="882" name="Connexion234" type="4" refreshedVersion="3" background="1">
    <webPr sourceData="1" parsePre="1" consecutive="1" xl2000="1" url="http://www.meteociel.fr/temps-reel/obs_villes.php?code2=7005&amp;jour2=18&amp;mois2=7&amp;annee2=2015" htmlTables="1">
      <tables count="1">
        <x v="10"/>
      </tables>
    </webPr>
  </connection>
  <connection id="883" name="Connexion235" type="4" refreshedVersion="3" background="1">
    <webPr sourceData="1" parsePre="1" consecutive="1" xl2000="1" url="http://www.meteociel.fr/temps-reel/obs_villes.php?code2=7005&amp;jour2=19&amp;mois2=7&amp;annee2=2015" htmlTables="1">
      <tables count="1">
        <x v="10"/>
      </tables>
    </webPr>
  </connection>
  <connection id="884" name="Connexion236" type="4" refreshedVersion="3" background="1">
    <webPr sourceData="1" parsePre="1" consecutive="1" xl2000="1" url="http://www.meteociel.fr/temps-reel/obs_villes.php?code2=7005&amp;jour2=20&amp;mois2=7&amp;annee2=2015" htmlTables="1">
      <tables count="1">
        <x v="10"/>
      </tables>
    </webPr>
  </connection>
  <connection id="885" name="Connexion237" type="4" refreshedVersion="3" background="1">
    <webPr sourceData="1" parsePre="1" consecutive="1" xl2000="1" url="http://www.meteociel.fr/temps-reel/obs_villes.php?code2=7005&amp;jour2=21&amp;mois2=7&amp;annee2=2015" htmlTables="1">
      <tables count="1">
        <x v="10"/>
      </tables>
    </webPr>
  </connection>
  <connection id="886" name="Connexion238" type="4" refreshedVersion="3" background="1">
    <webPr sourceData="1" parsePre="1" consecutive="1" xl2000="1" url="http://www.meteociel.fr/temps-reel/obs_villes.php?code2=7005&amp;jour2=22&amp;mois2=7&amp;annee2=2015" htmlTables="1">
      <tables count="1">
        <x v="10"/>
      </tables>
    </webPr>
  </connection>
  <connection id="887" name="Connexion239" type="4" refreshedVersion="3" background="1">
    <webPr sourceData="1" parsePre="1" consecutive="1" xl2000="1" url="http://www.meteociel.fr/temps-reel/obs_villes.php?code2=7005&amp;jour2=23&amp;mois2=7&amp;annee2=2015" htmlTables="1">
      <tables count="1">
        <x v="10"/>
      </tables>
    </webPr>
  </connection>
  <connection id="888" name="Connexion24" type="4" refreshedVersion="3" background="1">
    <webPr sourceData="1" parsePre="1" consecutive="1" xl2000="1" url="http://www.meteociel.fr/temps-reel/obs_villes.php?code2=7005&amp;jour2=25&amp;mois2=0&amp;annee2=2015" htmlTables="1">
      <tables count="1">
        <x v="10"/>
      </tables>
    </webPr>
  </connection>
  <connection id="889" name="Connexion240" type="4" refreshedVersion="3" background="1">
    <webPr sourceData="1" parsePre="1" consecutive="1" xl2000="1" url="http://www.meteociel.fr/temps-reel/obs_villes.php?code2=7005&amp;jour2=24&amp;mois2=7&amp;annee2=2015" htmlTables="1">
      <tables count="1">
        <x v="10"/>
      </tables>
    </webPr>
  </connection>
  <connection id="890" name="Connexion241" type="4" refreshedVersion="3" background="1">
    <webPr sourceData="1" parsePre="1" consecutive="1" xl2000="1" url="http://www.meteociel.fr/temps-reel/obs_villes.php?code2=7005&amp;jour2=25&amp;mois2=7&amp;annee2=2015" htmlTables="1">
      <tables count="1">
        <x v="10"/>
      </tables>
    </webPr>
  </connection>
  <connection id="891" name="Connexion242" type="4" refreshedVersion="3" background="1">
    <webPr sourceData="1" parsePre="1" consecutive="1" xl2000="1" url="http://www.meteociel.fr/temps-reel/obs_villes.php?code2=7005&amp;jour2=26&amp;mois2=7&amp;annee2=2015" htmlTables="1">
      <tables count="1">
        <x v="10"/>
      </tables>
    </webPr>
  </connection>
  <connection id="892" name="Connexion243" type="4" refreshedVersion="3" background="1">
    <webPr sourceData="1" parsePre="1" consecutive="1" xl2000="1" url="http://www.meteociel.fr/temps-reel/obs_villes.php?code2=7005&amp;jour2=27&amp;mois2=7&amp;annee2=2015" htmlTables="1">
      <tables count="1">
        <x v="10"/>
      </tables>
    </webPr>
  </connection>
  <connection id="893" name="Connexion244" type="4" refreshedVersion="3" background="1">
    <webPr sourceData="1" parsePre="1" consecutive="1" xl2000="1" url="http://www.meteociel.fr/temps-reel/obs_villes.php?code2=7005&amp;jour2=28&amp;mois2=7&amp;annee2=2015" htmlTables="1">
      <tables count="1">
        <x v="10"/>
      </tables>
    </webPr>
  </connection>
  <connection id="894" name="Connexion245" type="4" refreshedVersion="3" background="1">
    <webPr sourceData="1" parsePre="1" consecutive="1" xl2000="1" url="http://www.meteociel.fr/temps-reel/obs_villes.php?code2=7005&amp;jour2=29&amp;mois2=7&amp;annee2=2015" htmlTables="1">
      <tables count="1">
        <x v="10"/>
      </tables>
    </webPr>
  </connection>
  <connection id="895" name="Connexion246" type="4" refreshedVersion="3" background="1">
    <webPr sourceData="1" parsePre="1" consecutive="1" xl2000="1" url="http://www.meteociel.fr/temps-reel/obs_villes.php?code2=7005&amp;jour2=30&amp;mois2=7&amp;annee2=2015" htmlTables="1">
      <tables count="1">
        <x v="10"/>
      </tables>
    </webPr>
  </connection>
  <connection id="896" name="Connexion247" type="4" refreshedVersion="3" background="1">
    <webPr sourceData="1" parsePre="1" consecutive="1" xl2000="1" url="http://www.meteociel.fr/temps-reel/obs_villes.php?code2=7005&amp;jour2=31&amp;mois2=7&amp;annee2=2015" htmlTables="1">
      <tables count="1">
        <x v="10"/>
      </tables>
    </webPr>
  </connection>
  <connection id="897" name="Connexion248" type="4" refreshedVersion="3" background="1">
    <webPr sourceData="1" parsePre="1" consecutive="1" xl2000="1" url="http://www.meteociel.fr/temps-reel/obs_villes.php?code2=7005&amp;jour2=1&amp;mois2=8&amp;annee2=2015" htmlTables="1">
      <tables count="1">
        <x v="10"/>
      </tables>
    </webPr>
  </connection>
  <connection id="898" name="Connexion249" type="4" refreshedVersion="3" background="1">
    <webPr sourceData="1" parsePre="1" consecutive="1" xl2000="1" url="http://www.meteociel.fr/temps-reel/obs_villes.php?code2=7005&amp;jour2=2&amp;mois2=8&amp;annee2=2015" htmlTables="1">
      <tables count="1">
        <x v="10"/>
      </tables>
    </webPr>
  </connection>
  <connection id="899" name="Connexion25" type="4" refreshedVersion="3" background="1">
    <webPr sourceData="1" parsePre="1" consecutive="1" xl2000="1" url="http://www.meteociel.fr/temps-reel/obs_villes.php?code2=7005&amp;jour2=26&amp;mois2=0&amp;annee2=2015" htmlTables="1">
      <tables count="1">
        <x v="10"/>
      </tables>
    </webPr>
  </connection>
  <connection id="900" name="Connexion250" type="4" refreshedVersion="3" background="1">
    <webPr sourceData="1" parsePre="1" consecutive="1" xl2000="1" url="http://www.meteociel.fr/temps-reel/obs_villes.php?code2=7005&amp;jour2=3&amp;mois2=8&amp;annee2=2015" htmlTables="1">
      <tables count="1">
        <x v="10"/>
      </tables>
    </webPr>
  </connection>
  <connection id="901" name="Connexion251" type="4" refreshedVersion="3" background="1">
    <webPr sourceData="1" parsePre="1" consecutive="1" xl2000="1" url="http://www.meteociel.fr/temps-reel/obs_villes.php?code2=7005&amp;jour2=4&amp;mois2=8&amp;annee2=2015" htmlTables="1">
      <tables count="1">
        <x v="10"/>
      </tables>
    </webPr>
  </connection>
  <connection id="902" name="Connexion252" type="4" refreshedVersion="3" background="1">
    <webPr sourceData="1" parsePre="1" consecutive="1" xl2000="1" url="http://www.meteociel.fr/temps-reel/obs_villes.php?code2=7005&amp;jour2=5&amp;mois2=8&amp;annee2=2015" htmlTables="1">
      <tables count="1">
        <x v="10"/>
      </tables>
    </webPr>
  </connection>
  <connection id="903" name="Connexion253" type="4" refreshedVersion="3" background="1">
    <webPr sourceData="1" parsePre="1" consecutive="1" xl2000="1" url="http://www.meteociel.fr/temps-reel/obs_villes.php?code2=7005&amp;jour2=6&amp;mois2=8&amp;annee2=2015" htmlTables="1">
      <tables count="1">
        <x v="10"/>
      </tables>
    </webPr>
  </connection>
  <connection id="904" name="Connexion254" type="4" refreshedVersion="3" background="1">
    <webPr sourceData="1" parsePre="1" consecutive="1" xl2000="1" url="http://www.meteociel.fr/temps-reel/obs_villes.php?code2=7005&amp;jour2=7&amp;mois2=8&amp;annee2=2015" htmlTables="1">
      <tables count="1">
        <x v="10"/>
      </tables>
    </webPr>
  </connection>
  <connection id="905" name="Connexion255" type="4" refreshedVersion="3" background="1">
    <webPr sourceData="1" parsePre="1" consecutive="1" xl2000="1" url="http://www.meteociel.fr/temps-reel/obs_villes.php?code2=7005&amp;jour2=8&amp;mois2=8&amp;annee2=2015" htmlTables="1">
      <tables count="1">
        <x v="10"/>
      </tables>
    </webPr>
  </connection>
  <connection id="906" name="Connexion256" type="4" refreshedVersion="3" background="1">
    <webPr sourceData="1" parsePre="1" consecutive="1" xl2000="1" url="http://www.meteociel.fr/temps-reel/obs_villes.php?code2=7005&amp;jour2=9&amp;mois2=8&amp;annee2=2015" htmlTables="1">
      <tables count="1">
        <x v="10"/>
      </tables>
    </webPr>
  </connection>
  <connection id="907" name="Connexion257" type="4" refreshedVersion="3" background="1">
    <webPr sourceData="1" parsePre="1" consecutive="1" xl2000="1" url="http://www.meteociel.fr/temps-reel/obs_villes.php?code2=7005&amp;jour2=10&amp;mois2=8&amp;annee2=2015" htmlTables="1">
      <tables count="1">
        <x v="10"/>
      </tables>
    </webPr>
  </connection>
  <connection id="908" name="Connexion258" type="4" refreshedVersion="3" background="1">
    <webPr sourceData="1" parsePre="1" consecutive="1" xl2000="1" url="http://www.meteociel.fr/temps-reel/obs_villes.php?code2=7005&amp;jour2=11&amp;mois2=8&amp;annee2=2015" htmlTables="1">
      <tables count="1">
        <x v="10"/>
      </tables>
    </webPr>
  </connection>
  <connection id="909" name="Connexion259" type="4" refreshedVersion="3" background="1">
    <webPr sourceData="1" parsePre="1" consecutive="1" xl2000="1" url="http://www.meteociel.fr/temps-reel/obs_villes.php?code2=7005&amp;jour2=12&amp;mois2=8&amp;annee2=2015" htmlTables="1">
      <tables count="1">
        <x v="10"/>
      </tables>
    </webPr>
  </connection>
  <connection id="910" name="Connexion26" type="4" refreshedVersion="3" background="1">
    <webPr sourceData="1" parsePre="1" consecutive="1" xl2000="1" url="http://www.meteociel.fr/temps-reel/obs_villes.php?code2=7005&amp;jour2=27&amp;mois2=0&amp;annee2=2015" htmlTables="1">
      <tables count="1">
        <x v="10"/>
      </tables>
    </webPr>
  </connection>
  <connection id="911" name="Connexion260" type="4" refreshedVersion="3" background="1">
    <webPr sourceData="1" parsePre="1" consecutive="1" xl2000="1" url="http://www.meteociel.fr/temps-reel/obs_villes.php?code2=7005&amp;jour2=13&amp;mois2=8&amp;annee2=2015" htmlTables="1">
      <tables count="1">
        <x v="10"/>
      </tables>
    </webPr>
  </connection>
  <connection id="912" name="Connexion261" type="4" refreshedVersion="3" background="1">
    <webPr sourceData="1" parsePre="1" consecutive="1" xl2000="1" url="http://www.meteociel.fr/temps-reel/obs_villes.php?code2=7005&amp;jour2=14&amp;mois2=8&amp;annee2=2015" htmlTables="1">
      <tables count="1">
        <x v="10"/>
      </tables>
    </webPr>
  </connection>
  <connection id="913" name="Connexion262" type="4" refreshedVersion="3" background="1">
    <webPr sourceData="1" parsePre="1" consecutive="1" xl2000="1" url="http://www.meteociel.fr/temps-reel/obs_villes.php?code2=7005&amp;jour2=15&amp;mois2=8&amp;annee2=2015" htmlTables="1">
      <tables count="1">
        <x v="10"/>
      </tables>
    </webPr>
  </connection>
  <connection id="914" name="Connexion263" type="4" refreshedVersion="3" background="1">
    <webPr sourceData="1" parsePre="1" consecutive="1" xl2000="1" url="http://www.meteociel.fr/temps-reel/obs_villes.php?code2=7005&amp;jour2=16&amp;mois2=8&amp;annee2=2015" htmlTables="1">
      <tables count="1">
        <x v="10"/>
      </tables>
    </webPr>
  </connection>
  <connection id="915" name="Connexion264" type="4" refreshedVersion="3" background="1">
    <webPr sourceData="1" parsePre="1" consecutive="1" xl2000="1" url="http://www.meteociel.fr/temps-reel/obs_villes.php?code2=7005&amp;jour2=17&amp;mois2=8&amp;annee2=2015" htmlTables="1">
      <tables count="1">
        <x v="10"/>
      </tables>
    </webPr>
  </connection>
  <connection id="916" name="Connexion265" type="4" refreshedVersion="3" background="1">
    <webPr sourceData="1" parsePre="1" consecutive="1" xl2000="1" url="http://www.meteociel.fr/temps-reel/obs_villes.php?code2=7005&amp;jour2=18&amp;mois2=8&amp;annee2=2015" htmlTables="1">
      <tables count="1">
        <x v="10"/>
      </tables>
    </webPr>
  </connection>
  <connection id="917" name="Connexion266" type="4" refreshedVersion="3" background="1">
    <webPr sourceData="1" parsePre="1" consecutive="1" xl2000="1" url="http://www.meteociel.fr/temps-reel/obs_villes.php?code2=7005&amp;jour2=19&amp;mois2=8&amp;annee2=2015" htmlTables="1">
      <tables count="1">
        <x v="10"/>
      </tables>
    </webPr>
  </connection>
  <connection id="918" name="Connexion267" type="4" refreshedVersion="3" background="1">
    <webPr sourceData="1" parsePre="1" consecutive="1" xl2000="1" url="http://www.meteociel.fr/temps-reel/obs_villes.php?code2=7005&amp;jour2=20&amp;mois2=8&amp;annee2=2015" htmlTables="1">
      <tables count="1">
        <x v="10"/>
      </tables>
    </webPr>
  </connection>
  <connection id="919" name="Connexion268" type="4" refreshedVersion="3" background="1">
    <webPr sourceData="1" parsePre="1" consecutive="1" xl2000="1" url="http://www.meteociel.fr/temps-reel/obs_villes.php?code2=7005&amp;jour2=21&amp;mois2=8&amp;annee2=2015" htmlTables="1">
      <tables count="1">
        <x v="10"/>
      </tables>
    </webPr>
  </connection>
  <connection id="920" name="Connexion269" type="4" refreshedVersion="3" background="1">
    <webPr sourceData="1" parsePre="1" consecutive="1" xl2000="1" url="http://www.meteociel.fr/temps-reel/obs_villes.php?code2=7005&amp;jour2=22&amp;mois2=8&amp;annee2=2015" htmlTables="1">
      <tables count="1">
        <x v="10"/>
      </tables>
    </webPr>
  </connection>
  <connection id="921" name="Connexion27" type="4" refreshedVersion="3" background="1">
    <webPr sourceData="1" parsePre="1" consecutive="1" xl2000="1" url="http://www.meteociel.fr/temps-reel/obs_villes.php?code2=7005&amp;jour2=28&amp;mois2=0&amp;annee2=2015" htmlTables="1">
      <tables count="1">
        <x v="10"/>
      </tables>
    </webPr>
  </connection>
  <connection id="922" name="Connexion270" type="4" refreshedVersion="3" background="1">
    <webPr sourceData="1" parsePre="1" consecutive="1" xl2000="1" url="http://www.meteociel.fr/temps-reel/obs_villes.php?code2=7005&amp;jour2=23&amp;mois2=8&amp;annee2=2015" htmlTables="1">
      <tables count="1">
        <x v="10"/>
      </tables>
    </webPr>
  </connection>
  <connection id="923" name="Connexion271" type="4" refreshedVersion="3" background="1">
    <webPr sourceData="1" parsePre="1" consecutive="1" xl2000="1" url="http://www.meteociel.fr/temps-reel/obs_villes.php?code2=7005&amp;jour2=24&amp;mois2=8&amp;annee2=2015" htmlTables="1">
      <tables count="1">
        <x v="10"/>
      </tables>
    </webPr>
  </connection>
  <connection id="924" name="Connexion272" type="4" refreshedVersion="3" background="1">
    <webPr sourceData="1" parsePre="1" consecutive="1" xl2000="1" url="http://www.meteociel.fr/temps-reel/obs_villes.php?code2=7005&amp;jour2=25&amp;mois2=8&amp;annee2=2015" htmlTables="1">
      <tables count="1">
        <x v="10"/>
      </tables>
    </webPr>
  </connection>
  <connection id="925" name="Connexion273" type="4" refreshedVersion="3" background="1">
    <webPr sourceData="1" parsePre="1" consecutive="1" xl2000="1" url="http://www.meteociel.fr/temps-reel/obs_villes.php?code2=7005&amp;jour2=26&amp;mois2=8&amp;annee2=2015" htmlTables="1">
      <tables count="1">
        <x v="10"/>
      </tables>
    </webPr>
  </connection>
  <connection id="926" name="Connexion274" type="4" refreshedVersion="3" background="1">
    <webPr sourceData="1" parsePre="1" consecutive="1" xl2000="1" url="http://www.meteociel.fr/temps-reel/obs_villes.php?code2=7005&amp;jour2=27&amp;mois2=8&amp;annee2=2015" htmlTables="1">
      <tables count="1">
        <x v="10"/>
      </tables>
    </webPr>
  </connection>
  <connection id="927" name="Connexion275" type="4" refreshedVersion="3" background="1">
    <webPr sourceData="1" parsePre="1" consecutive="1" xl2000="1" url="http://www.meteociel.fr/temps-reel/obs_villes.php?code2=7005&amp;jour2=28&amp;mois2=8&amp;annee2=2015" htmlTables="1">
      <tables count="1">
        <x v="10"/>
      </tables>
    </webPr>
  </connection>
  <connection id="928" name="Connexion276" type="4" refreshedVersion="3" background="1">
    <webPr sourceData="1" parsePre="1" consecutive="1" xl2000="1" url="http://www.meteociel.fr/temps-reel/obs_villes.php?code2=7005&amp;jour2=29&amp;mois2=8&amp;annee2=2015" htmlTables="1">
      <tables count="1">
        <x v="10"/>
      </tables>
    </webPr>
  </connection>
  <connection id="929" name="Connexion277" type="4" refreshedVersion="3" background="1">
    <webPr sourceData="1" parsePre="1" consecutive="1" xl2000="1" url="http://www.meteociel.fr/temps-reel/obs_villes.php?code2=7005&amp;jour2=30&amp;mois2=8&amp;annee2=2015" htmlTables="1">
      <tables count="1">
        <x v="10"/>
      </tables>
    </webPr>
  </connection>
  <connection id="930" name="Connexion278" type="4" refreshedVersion="3" background="1">
    <webPr sourceData="1" parsePre="1" consecutive="1" xl2000="1" url="http://www.meteociel.fr/temps-reel/obs_villes.php?code2=7005&amp;jour2=31&amp;mois2=8&amp;annee2=2015" htmlTables="1">
      <tables count="1">
        <x v="10"/>
      </tables>
    </webPr>
  </connection>
  <connection id="931" name="Connexion279" type="4" refreshedVersion="3" background="1">
    <webPr sourceData="1" parsePre="1" consecutive="1" xl2000="1" url="http://www.meteociel.fr/temps-reel/obs_villes.php?code2=7005&amp;jour2=1&amp;mois2=9&amp;annee2=2015" htmlTables="1">
      <tables count="1">
        <x v="10"/>
      </tables>
    </webPr>
  </connection>
  <connection id="932" name="Connexion28" type="4" refreshedVersion="3" background="1">
    <webPr sourceData="1" parsePre="1" consecutive="1" xl2000="1" url="http://www.meteociel.fr/temps-reel/obs_villes.php?code2=7005&amp;jour2=29&amp;mois2=0&amp;annee2=2015" htmlTables="1">
      <tables count="1">
        <x v="10"/>
      </tables>
    </webPr>
  </connection>
  <connection id="933" name="Connexion280" type="4" refreshedVersion="3" background="1">
    <webPr sourceData="1" parsePre="1" consecutive="1" xl2000="1" url="http://www.meteociel.fr/temps-reel/obs_villes.php?code2=7005&amp;jour2=2&amp;mois2=9&amp;annee2=2015" htmlTables="1">
      <tables count="1">
        <x v="10"/>
      </tables>
    </webPr>
  </connection>
  <connection id="934" name="Connexion281" type="4" refreshedVersion="3" background="1">
    <webPr sourceData="1" parsePre="1" consecutive="1" xl2000="1" url="http://www.meteociel.fr/temps-reel/obs_villes.php?code2=7005&amp;jour2=3&amp;mois2=9&amp;annee2=2015" htmlTables="1">
      <tables count="1">
        <x v="10"/>
      </tables>
    </webPr>
  </connection>
  <connection id="935" name="Connexion282" type="4" refreshedVersion="3" background="1">
    <webPr sourceData="1" parsePre="1" consecutive="1" xl2000="1" url="http://www.meteociel.fr/temps-reel/obs_villes.php?code2=7005&amp;jour2=4&amp;mois2=9&amp;annee2=2015" htmlTables="1">
      <tables count="1">
        <x v="10"/>
      </tables>
    </webPr>
  </connection>
  <connection id="936" name="Connexion283" type="4" refreshedVersion="3" background="1">
    <webPr sourceData="1" parsePre="1" consecutive="1" xl2000="1" url="http://www.meteociel.fr/temps-reel/obs_villes.php?code2=7005&amp;jour2=5&amp;mois2=9&amp;annee2=2015" htmlTables="1">
      <tables count="1">
        <x v="10"/>
      </tables>
    </webPr>
  </connection>
  <connection id="937" name="Connexion284" type="4" refreshedVersion="3" background="1">
    <webPr sourceData="1" parsePre="1" consecutive="1" xl2000="1" url="http://www.meteociel.fr/temps-reel/obs_villes.php?code2=7005&amp;jour2=6&amp;mois2=9&amp;annee2=2015" htmlTables="1">
      <tables count="1">
        <x v="10"/>
      </tables>
    </webPr>
  </connection>
  <connection id="938" name="Connexion285" type="4" refreshedVersion="3" background="1">
    <webPr sourceData="1" parsePre="1" consecutive="1" xl2000="1" url="http://www.meteociel.fr/temps-reel/obs_villes.php?code2=7005&amp;jour2=7&amp;mois2=9&amp;annee2=2015" htmlTables="1">
      <tables count="1">
        <x v="10"/>
      </tables>
    </webPr>
  </connection>
  <connection id="939" name="Connexion286" type="4" refreshedVersion="3" background="1">
    <webPr sourceData="1" parsePre="1" consecutive="1" xl2000="1" url="http://www.meteociel.fr/temps-reel/obs_villes.php?code2=7005&amp;jour2=8&amp;mois2=9&amp;annee2=2015" htmlTables="1">
      <tables count="1">
        <x v="10"/>
      </tables>
    </webPr>
  </connection>
  <connection id="940" name="Connexion287" type="4" refreshedVersion="3" background="1">
    <webPr sourceData="1" parsePre="1" consecutive="1" xl2000="1" url="http://www.meteociel.fr/temps-reel/obs_villes.php?code2=7005&amp;jour2=9&amp;mois2=9&amp;annee2=2015" htmlTables="1">
      <tables count="1">
        <x v="10"/>
      </tables>
    </webPr>
  </connection>
  <connection id="941" name="Connexion288" type="4" refreshedVersion="3" background="1">
    <webPr sourceData="1" parsePre="1" consecutive="1" xl2000="1" url="http://www.meteociel.fr/temps-reel/obs_villes.php?code2=7005&amp;jour2=10&amp;mois2=9&amp;annee2=2015" htmlTables="1">
      <tables count="1">
        <x v="10"/>
      </tables>
    </webPr>
  </connection>
  <connection id="942" name="Connexion289" type="4" refreshedVersion="3" background="1">
    <webPr sourceData="1" parsePre="1" consecutive="1" xl2000="1" url="http://www.meteociel.fr/temps-reel/obs_villes.php?code2=7005&amp;jour2=11&amp;mois2=9&amp;annee2=2015" htmlTables="1">
      <tables count="1">
        <x v="10"/>
      </tables>
    </webPr>
  </connection>
  <connection id="943" name="Connexion29" type="4" refreshedVersion="3" background="1">
    <webPr sourceData="1" parsePre="1" consecutive="1" xl2000="1" url="http://www.meteociel.fr/temps-reel/obs_villes.php?code2=7005&amp;jour2=30&amp;mois2=0&amp;annee2=2015" htmlTables="1">
      <tables count="1">
        <x v="10"/>
      </tables>
    </webPr>
  </connection>
  <connection id="944" name="Connexion290" type="4" refreshedVersion="3" background="1">
    <webPr sourceData="1" parsePre="1" consecutive="1" xl2000="1" url="http://www.meteociel.fr/temps-reel/obs_villes.php?code2=7005&amp;jour2=12&amp;mois2=9&amp;annee2=2015" htmlTables="1">
      <tables count="1">
        <x v="10"/>
      </tables>
    </webPr>
  </connection>
  <connection id="945" name="Connexion291" type="4" refreshedVersion="3" background="1">
    <webPr sourceData="1" parsePre="1" consecutive="1" xl2000="1" url="http://www.meteociel.fr/temps-reel/obs_villes.php?code2=7005&amp;jour2=13&amp;mois2=9&amp;annee2=2015" htmlTables="1">
      <tables count="1">
        <x v="10"/>
      </tables>
    </webPr>
  </connection>
  <connection id="946" name="Connexion292" type="4" refreshedVersion="3" background="1">
    <webPr sourceData="1" parsePre="1" consecutive="1" xl2000="1" url="http://www.meteociel.fr/temps-reel/obs_villes.php?code2=7005&amp;jour2=14&amp;mois2=9&amp;annee2=2015" htmlTables="1">
      <tables count="1">
        <x v="10"/>
      </tables>
    </webPr>
  </connection>
  <connection id="947" name="Connexion293" type="4" refreshedVersion="3" background="1">
    <webPr sourceData="1" parsePre="1" consecutive="1" xl2000="1" url="http://www.meteociel.fr/temps-reel/obs_villes.php?code2=7005&amp;jour2=15&amp;mois2=9&amp;annee2=2015" htmlTables="1">
      <tables count="1">
        <x v="10"/>
      </tables>
    </webPr>
  </connection>
  <connection id="948" name="Connexion294" type="4" refreshedVersion="3" background="1">
    <webPr sourceData="1" parsePre="1" consecutive="1" xl2000="1" url="http://www.meteociel.fr/temps-reel/obs_villes.php?code2=7005&amp;jour2=16&amp;mois2=9&amp;annee2=2015" htmlTables="1">
      <tables count="1">
        <x v="10"/>
      </tables>
    </webPr>
  </connection>
  <connection id="949" name="Connexion295" type="4" refreshedVersion="3" background="1">
    <webPr sourceData="1" parsePre="1" consecutive="1" xl2000="1" url="http://www.meteociel.fr/temps-reel/obs_villes.php?code2=7005&amp;jour2=17&amp;mois2=9&amp;annee2=2015" htmlTables="1">
      <tables count="1">
        <x v="10"/>
      </tables>
    </webPr>
  </connection>
  <connection id="950" name="Connexion296" type="4" refreshedVersion="3" background="1">
    <webPr sourceData="1" parsePre="1" consecutive="1" xl2000="1" url="http://www.meteociel.fr/temps-reel/obs_villes.php?code2=7005&amp;jour2=18&amp;mois2=9&amp;annee2=2015" htmlTables="1">
      <tables count="1">
        <x v="10"/>
      </tables>
    </webPr>
  </connection>
  <connection id="951" name="Connexion297" type="4" refreshedVersion="3" background="1">
    <webPr sourceData="1" parsePre="1" consecutive="1" xl2000="1" url="http://www.meteociel.fr/temps-reel/obs_villes.php?code2=7005&amp;jour2=19&amp;mois2=9&amp;annee2=2015" htmlTables="1">
      <tables count="1">
        <x v="10"/>
      </tables>
    </webPr>
  </connection>
  <connection id="952" name="Connexion298" type="4" refreshedVersion="3" background="1">
    <webPr sourceData="1" parsePre="1" consecutive="1" xl2000="1" url="http://www.meteociel.fr/temps-reel/obs_villes.php?code2=7005&amp;jour2=20&amp;mois2=9&amp;annee2=2015" htmlTables="1">
      <tables count="1">
        <x v="10"/>
      </tables>
    </webPr>
  </connection>
  <connection id="953" name="Connexion299" type="4" refreshedVersion="3" background="1">
    <webPr sourceData="1" parsePre="1" consecutive="1" xl2000="1" url="http://www.meteociel.fr/temps-reel/obs_villes.php?code2=7005&amp;jour2=21&amp;mois2=9&amp;annee2=2015" htmlTables="1">
      <tables count="1">
        <x v="10"/>
      </tables>
    </webPr>
  </connection>
  <connection id="954" name="Connexion3" type="4" refreshedVersion="3" background="1">
    <webPr sourceData="1" parsePre="1" consecutive="1" xl2000="1" url="http://www.meteociel.fr/temps-reel/obs_villes.php?code2=7005&amp;jour2=4&amp;mois2=0&amp;annee2=2015" htmlTables="1">
      <tables count="1">
        <x v="10"/>
      </tables>
    </webPr>
  </connection>
  <connection id="955" name="Connexion30" type="4" refreshedVersion="3" background="1">
    <webPr sourceData="1" parsePre="1" consecutive="1" xl2000="1" url="http://www.meteociel.fr/temps-reel/obs_villes.php?code2=7005&amp;jour2=31&amp;mois2=0&amp;annee2=2015" htmlTables="1">
      <tables count="1">
        <x v="10"/>
      </tables>
    </webPr>
  </connection>
  <connection id="956" name="Connexion300" type="4" refreshedVersion="3" background="1">
    <webPr sourceData="1" parsePre="1" consecutive="1" xl2000="1" url="http://www.meteociel.fr/temps-reel/obs_villes.php?code2=7005&amp;jour2=22&amp;mois2=9&amp;annee2=2015" htmlTables="1">
      <tables count="1">
        <x v="10"/>
      </tables>
    </webPr>
  </connection>
  <connection id="957" name="Connexion301" type="4" refreshedVersion="3" background="1">
    <webPr sourceData="1" parsePre="1" consecutive="1" xl2000="1" url="http://www.meteociel.fr/temps-reel/obs_villes.php?code2=7005&amp;jour2=23&amp;mois2=9&amp;annee2=2015" htmlTables="1">
      <tables count="1">
        <x v="10"/>
      </tables>
    </webPr>
  </connection>
  <connection id="958" name="Connexion302" type="4" refreshedVersion="3" background="1">
    <webPr sourceData="1" parsePre="1" consecutive="1" xl2000="1" url="http://www.meteociel.fr/temps-reel/obs_villes.php?code2=7005&amp;jour2=24&amp;mois2=9&amp;annee2=2015" htmlTables="1">
      <tables count="1">
        <x v="10"/>
      </tables>
    </webPr>
  </connection>
  <connection id="959" name="Connexion303" type="4" refreshedVersion="3" background="1">
    <webPr sourceData="1" parsePre="1" consecutive="1" xl2000="1" url="http://www.meteociel.fr/temps-reel/obs_villes.php?code2=7005&amp;jour2=25&amp;mois2=9&amp;annee2=2015" htmlTables="1">
      <tables count="1">
        <x v="10"/>
      </tables>
    </webPr>
  </connection>
  <connection id="960" name="Connexion304" type="4" refreshedVersion="3" background="1">
    <webPr sourceData="1" parsePre="1" consecutive="1" xl2000="1" url="http://www.meteociel.fr/temps-reel/obs_villes.php?code2=7005&amp;jour2=26&amp;mois2=9&amp;annee2=2015" htmlTables="1">
      <tables count="1">
        <x v="10"/>
      </tables>
    </webPr>
  </connection>
  <connection id="961" name="Connexion305" type="4" refreshedVersion="3" background="1">
    <webPr sourceData="1" parsePre="1" consecutive="1" xl2000="1" url="http://www.meteociel.fr/temps-reel/obs_villes.php?code2=7005&amp;jour2=27&amp;mois2=9&amp;annee2=2015" htmlTables="1">
      <tables count="1">
        <x v="10"/>
      </tables>
    </webPr>
  </connection>
  <connection id="962" name="Connexion306" type="4" refreshedVersion="3" background="1">
    <webPr sourceData="1" parsePre="1" consecutive="1" xl2000="1" url="http://www.meteociel.fr/temps-reel/obs_villes.php?code2=7005&amp;jour2=28&amp;mois2=9&amp;annee2=2015" htmlTables="1">
      <tables count="1">
        <x v="10"/>
      </tables>
    </webPr>
  </connection>
  <connection id="963" name="Connexion307" type="4" refreshedVersion="3" background="1">
    <webPr sourceData="1" parsePre="1" consecutive="1" xl2000="1" url="http://www.meteociel.fr/temps-reel/obs_villes.php?code2=7005&amp;jour2=29&amp;mois2=9&amp;annee2=2015" htmlTables="1">
      <tables count="1">
        <x v="10"/>
      </tables>
    </webPr>
  </connection>
  <connection id="964" name="Connexion308" type="4" refreshedVersion="3" background="1">
    <webPr sourceData="1" parsePre="1" consecutive="1" xl2000="1" url="http://www.meteociel.fr/temps-reel/obs_villes.php?code2=7005&amp;jour2=30&amp;mois2=9&amp;annee2=2015" htmlTables="1">
      <tables count="1">
        <x v="10"/>
      </tables>
    </webPr>
  </connection>
  <connection id="965" name="Connexion309" type="4" refreshedVersion="3" background="1">
    <webPr sourceData="1" parsePre="1" consecutive="1" xl2000="1" url="http://www.meteociel.fr/temps-reel/obs_villes.php?code2=7005&amp;jour2=31&amp;mois2=9&amp;annee2=2015" htmlTables="1">
      <tables count="1">
        <x v="10"/>
      </tables>
    </webPr>
  </connection>
  <connection id="966" name="Connexion31" type="4" refreshedVersion="3" background="1">
    <webPr sourceData="1" parsePre="1" consecutive="1" xl2000="1" url="http://www.meteociel.fr/temps-reel/obs_villes.php?code2=7005&amp;jour2=1&amp;mois2=1&amp;annee2=2015" htmlTables="1">
      <tables count="1">
        <x v="10"/>
      </tables>
    </webPr>
  </connection>
  <connection id="967" name="Connexion310" type="4" refreshedVersion="3" background="1">
    <webPr sourceData="1" parsePre="1" consecutive="1" xl2000="1" url="http://www.meteociel.fr/temps-reel/obs_villes.php?code2=7005&amp;jour2=1&amp;mois2=10&amp;annee2=2015" htmlTables="1">
      <tables count="1">
        <x v="10"/>
      </tables>
    </webPr>
  </connection>
  <connection id="968" name="Connexion311" type="4" refreshedVersion="3" background="1">
    <webPr sourceData="1" parsePre="1" consecutive="1" xl2000="1" url="http://www.meteociel.fr/temps-reel/obs_villes.php?code2=7005&amp;jour2=2&amp;mois2=10&amp;annee2=2015" htmlTables="1">
      <tables count="1">
        <x v="10"/>
      </tables>
    </webPr>
  </connection>
  <connection id="969" name="Connexion312" type="4" refreshedVersion="3" background="1">
    <webPr sourceData="1" parsePre="1" consecutive="1" xl2000="1" url="http://www.meteociel.fr/temps-reel/obs_villes.php?code2=7005&amp;jour2=3&amp;mois2=10&amp;annee2=2015" htmlTables="1">
      <tables count="1">
        <x v="10"/>
      </tables>
    </webPr>
  </connection>
  <connection id="970" name="Connexion313" type="4" refreshedVersion="3" background="1">
    <webPr sourceData="1" parsePre="1" consecutive="1" xl2000="1" url="http://www.meteociel.fr/temps-reel/obs_villes.php?code2=7005&amp;jour2=4&amp;mois2=10&amp;annee2=2015" htmlTables="1">
      <tables count="1">
        <x v="10"/>
      </tables>
    </webPr>
  </connection>
  <connection id="971" name="Connexion314" type="4" refreshedVersion="3" background="1">
    <webPr sourceData="1" parsePre="1" consecutive="1" xl2000="1" url="http://www.meteociel.fr/temps-reel/obs_villes.php?code2=7005&amp;jour2=5&amp;mois2=10&amp;annee2=2015" htmlTables="1">
      <tables count="1">
        <x v="10"/>
      </tables>
    </webPr>
  </connection>
  <connection id="972" name="Connexion315" type="4" refreshedVersion="3" background="1">
    <webPr sourceData="1" parsePre="1" consecutive="1" xl2000="1" url="http://www.meteociel.fr/temps-reel/obs_villes.php?code2=7005&amp;jour2=6&amp;mois2=10&amp;annee2=2015" htmlTables="1">
      <tables count="1">
        <x v="10"/>
      </tables>
    </webPr>
  </connection>
  <connection id="973" name="Connexion316" type="4" refreshedVersion="3" background="1">
    <webPr sourceData="1" parsePre="1" consecutive="1" xl2000="1" url="http://www.meteociel.fr/temps-reel/obs_villes.php?code2=7005&amp;jour2=7&amp;mois2=10&amp;annee2=2015" htmlTables="1">
      <tables count="1">
        <x v="10"/>
      </tables>
    </webPr>
  </connection>
  <connection id="974" name="Connexion317" type="4" refreshedVersion="3" background="1">
    <webPr sourceData="1" parsePre="1" consecutive="1" xl2000="1" url="http://www.meteociel.fr/temps-reel/obs_villes.php?code2=7005&amp;jour2=8&amp;mois2=10&amp;annee2=2015" htmlTables="1">
      <tables count="1">
        <x v="10"/>
      </tables>
    </webPr>
  </connection>
  <connection id="975" name="Connexion318" type="4" refreshedVersion="3" background="1">
    <webPr sourceData="1" parsePre="1" consecutive="1" xl2000="1" url="http://www.meteociel.fr/temps-reel/obs_villes.php?code2=7005&amp;jour2=9&amp;mois2=10&amp;annee2=2015" htmlTables="1">
      <tables count="1">
        <x v="10"/>
      </tables>
    </webPr>
  </connection>
  <connection id="976" name="Connexion319" type="4" refreshedVersion="3" background="1">
    <webPr sourceData="1" parsePre="1" consecutive="1" xl2000="1" url="http://www.meteociel.fr/temps-reel/obs_villes.php?code2=7005&amp;jour2=10&amp;mois2=10&amp;annee2=2015" htmlTables="1">
      <tables count="1">
        <x v="10"/>
      </tables>
    </webPr>
  </connection>
  <connection id="977" name="Connexion32" type="4" refreshedVersion="3" background="1">
    <webPr sourceData="1" parsePre="1" consecutive="1" xl2000="1" url="http://www.meteociel.fr/temps-reel/obs_villes.php?code2=7005&amp;jour2=2&amp;mois2=1&amp;annee2=2015" htmlTables="1">
      <tables count="1">
        <x v="10"/>
      </tables>
    </webPr>
  </connection>
  <connection id="978" name="Connexion320" type="4" refreshedVersion="3" background="1">
    <webPr sourceData="1" parsePre="1" consecutive="1" xl2000="1" url="http://www.meteociel.fr/temps-reel/obs_villes.php?code2=7005&amp;jour2=11&amp;mois2=10&amp;annee2=2015" htmlTables="1">
      <tables count="1">
        <x v="10"/>
      </tables>
    </webPr>
  </connection>
  <connection id="979" name="Connexion321" type="4" refreshedVersion="3" background="1">
    <webPr sourceData="1" parsePre="1" consecutive="1" xl2000="1" url="http://www.meteociel.fr/temps-reel/obs_villes.php?code2=7005&amp;jour2=12&amp;mois2=10&amp;annee2=2015" htmlTables="1">
      <tables count="1">
        <x v="10"/>
      </tables>
    </webPr>
  </connection>
  <connection id="980" name="Connexion322" type="4" refreshedVersion="3" background="1">
    <webPr sourceData="1" parsePre="1" consecutive="1" xl2000="1" url="http://www.meteociel.fr/temps-reel/obs_villes.php?code2=7005&amp;jour2=13&amp;mois2=10&amp;annee2=2015" htmlTables="1">
      <tables count="1">
        <x v="10"/>
      </tables>
    </webPr>
  </connection>
  <connection id="981" name="Connexion323" type="4" refreshedVersion="3" background="1">
    <webPr sourceData="1" parsePre="1" consecutive="1" xl2000="1" url="http://www.meteociel.fr/temps-reel/obs_villes.php?code2=7005&amp;jour2=14&amp;mois2=10&amp;annee2=2015" htmlTables="1">
      <tables count="1">
        <x v="10"/>
      </tables>
    </webPr>
  </connection>
  <connection id="982" name="Connexion324" type="4" refreshedVersion="3" background="1">
    <webPr sourceData="1" parsePre="1" consecutive="1" xl2000="1" url="http://www.meteociel.fr/temps-reel/obs_villes.php?code2=7005&amp;jour2=15&amp;mois2=10&amp;annee2=2015" htmlTables="1">
      <tables count="1">
        <x v="10"/>
      </tables>
    </webPr>
  </connection>
  <connection id="983" name="Connexion325" type="4" refreshedVersion="3" background="1">
    <webPr sourceData="1" parsePre="1" consecutive="1" xl2000="1" url="http://www.meteociel.fr/temps-reel/obs_villes.php?code2=7005&amp;jour2=16&amp;mois2=10&amp;annee2=2015" htmlTables="1">
      <tables count="1">
        <x v="10"/>
      </tables>
    </webPr>
  </connection>
  <connection id="984" name="Connexion326" type="4" refreshedVersion="3" background="1">
    <webPr sourceData="1" parsePre="1" consecutive="1" xl2000="1" url="http://www.meteociel.fr/temps-reel/obs_villes.php?code2=7005&amp;jour2=17&amp;mois2=10&amp;annee2=2015" htmlTables="1">
      <tables count="1">
        <x v="10"/>
      </tables>
    </webPr>
  </connection>
  <connection id="985" name="Connexion327" type="4" refreshedVersion="3" background="1" saveData="1">
    <webPr sourceData="1" parsePre="1" consecutive="1" xl2000="1" url="http://www.meteociel.fr/temps-reel/obs_villes.php?code2=7005&amp;jour2=18&amp;mois2=10&amp;annee2=2015" htmlTables="1">
      <tables count="1">
        <x v="10"/>
      </tables>
    </webPr>
  </connection>
  <connection id="986" name="Connexion328" type="4" refreshedVersion="3" background="1" saveData="1">
    <webPr sourceData="1" parsePre="1" consecutive="1" xl2000="1" url="http://www.meteociel.fr/temps-reel/obs_villes.php?code2=7005&amp;jour2=19&amp;mois2=10&amp;annee2=2015" htmlTables="1">
      <tables count="1">
        <x v="10"/>
      </tables>
    </webPr>
  </connection>
  <connection id="987" name="Connexion329" type="4" refreshedVersion="3" background="1" saveData="1">
    <webPr sourceData="1" parsePre="1" consecutive="1" xl2000="1" url="http://www.meteociel.fr/temps-reel/obs_villes.php?code2=7005&amp;jour2=20&amp;mois2=10&amp;annee2=2015" htmlTables="1">
      <tables count="1">
        <x v="10"/>
      </tables>
    </webPr>
  </connection>
  <connection id="988" name="Connexion33" type="4" refreshedVersion="3" background="1">
    <webPr sourceData="1" parsePre="1" consecutive="1" xl2000="1" url="http://www.meteociel.fr/temps-reel/obs_villes.php?code2=7005&amp;jour2=3&amp;mois2=1&amp;annee2=2015" htmlTables="1">
      <tables count="1">
        <x v="10"/>
      </tables>
    </webPr>
  </connection>
  <connection id="989" name="Connexion330" type="4" refreshedVersion="3" background="1" saveData="1">
    <webPr sourceData="1" parsePre="1" consecutive="1" xl2000="1" url="http://www.meteociel.fr/temps-reel/obs_villes.php?code2=7005&amp;jour2=21&amp;mois2=10&amp;annee2=2015" htmlTables="1">
      <tables count="1">
        <x v="10"/>
      </tables>
    </webPr>
  </connection>
  <connection id="990" name="Connexion331" type="4" refreshedVersion="3" background="1" saveData="1">
    <webPr sourceData="1" parsePre="1" consecutive="1" xl2000="1" url="http://www.meteociel.fr/temps-reel/obs_villes.php?code2=7005&amp;jour2=22&amp;mois2=10&amp;annee2=2015" htmlTables="1">
      <tables count="1">
        <x v="10"/>
      </tables>
    </webPr>
  </connection>
  <connection id="991" name="Connexion332" type="4" refreshedVersion="3" background="1" saveData="1">
    <webPr sourceData="1" parsePre="1" consecutive="1" xl2000="1" url="http://www.meteociel.fr/temps-reel/obs_villes.php?code2=7005&amp;jour2=23&amp;mois2=10&amp;annee2=2015" htmlTables="1">
      <tables count="1">
        <x v="10"/>
      </tables>
    </webPr>
  </connection>
  <connection id="992" name="Connexion333" type="4" refreshedVersion="3" background="1" saveData="1">
    <webPr sourceData="1" parsePre="1" consecutive="1" xl2000="1" url="http://www.meteociel.fr/temps-reel/obs_villes.php?code2=7005&amp;jour2=24&amp;mois2=10&amp;annee2=2015" htmlTables="1">
      <tables count="1">
        <x v="10"/>
      </tables>
    </webPr>
  </connection>
  <connection id="993" name="Connexion334" type="4" refreshedVersion="3" background="1" saveData="1">
    <webPr sourceData="1" parsePre="1" consecutive="1" xl2000="1" url="http://www.meteociel.fr/temps-reel/obs_villes.php?code2=7005&amp;jour2=25&amp;mois2=10&amp;annee2=2015" htmlTables="1">
      <tables count="1">
        <x v="10"/>
      </tables>
    </webPr>
  </connection>
  <connection id="994" name="Connexion335" type="4" refreshedVersion="3" background="1" saveData="1">
    <webPr sourceData="1" parsePre="1" consecutive="1" xl2000="1" url="http://www.meteociel.fr/temps-reel/obs_villes.php?code2=7005&amp;jour2=26&amp;mois2=10&amp;annee2=2015" htmlTables="1">
      <tables count="1">
        <x v="10"/>
      </tables>
    </webPr>
  </connection>
  <connection id="995" name="Connexion336" type="4" refreshedVersion="3" background="1" saveData="1">
    <webPr sourceData="1" parsePre="1" consecutive="1" xl2000="1" url="http://www.meteociel.fr/temps-reel/obs_villes.php?code2=7005&amp;jour2=27&amp;mois2=10&amp;annee2=2015" htmlTables="1">
      <tables count="1">
        <x v="10"/>
      </tables>
    </webPr>
  </connection>
  <connection id="996" name="Connexion337" type="4" refreshedVersion="3" background="1" saveData="1">
    <webPr sourceData="1" parsePre="1" consecutive="1" xl2000="1" url="http://www.meteociel.fr/temps-reel/obs_villes.php?code2=7005&amp;jour2=28&amp;mois2=10&amp;annee2=2015" htmlTables="1">
      <tables count="1">
        <x v="10"/>
      </tables>
    </webPr>
  </connection>
  <connection id="997" name="Connexion338" type="4" refreshedVersion="3" background="1" saveData="1">
    <webPr sourceData="1" parsePre="1" consecutive="1" xl2000="1" url="http://www.meteociel.fr/temps-reel/obs_villes.php?code2=7005&amp;jour2=29&amp;mois2=10&amp;annee2=2015" htmlTables="1">
      <tables count="1">
        <x v="10"/>
      </tables>
    </webPr>
  </connection>
  <connection id="998" name="Connexion339" type="4" refreshedVersion="3" background="1" saveData="1">
    <webPr sourceData="1" parsePre="1" consecutive="1" xl2000="1" url="http://www.meteociel.fr/temps-reel/obs_villes.php?code2=7005&amp;jour2=30&amp;mois2=10&amp;annee2=2015" htmlTables="1">
      <tables count="1">
        <x v="10"/>
      </tables>
    </webPr>
  </connection>
  <connection id="999" name="Connexion34" type="4" refreshedVersion="3" background="1">
    <webPr sourceData="1" parsePre="1" consecutive="1" xl2000="1" url="http://www.meteociel.fr/temps-reel/obs_villes.php?code2=7005&amp;jour2=4&amp;mois2=1&amp;annee2=2015" htmlTables="1">
      <tables count="1">
        <x v="10"/>
      </tables>
    </webPr>
  </connection>
  <connection id="1000" name="Connexion340" type="4" refreshedVersion="3" background="1" saveData="1">
    <webPr sourceData="1" parsePre="1" consecutive="1" xl2000="1" url="http://www.meteociel.fr/temps-reel/obs_villes.php?code2=7005&amp;jour2=31&amp;mois2=10&amp;annee2=2015" htmlTables="1">
      <tables count="1">
        <x v="10"/>
      </tables>
    </webPr>
  </connection>
  <connection id="1001" name="Connexion341" type="4" refreshedVersion="3" background="1" saveData="1">
    <webPr sourceData="1" parsePre="1" consecutive="1" xl2000="1" url="http://www.meteociel.fr/temps-reel/obs_villes.php?code2=7005&amp;jour2=1&amp;mois2=11&amp;annee2=2015" htmlTables="1">
      <tables count="1">
        <x v="10"/>
      </tables>
    </webPr>
  </connection>
  <connection id="1002" name="Connexion342" type="4" refreshedVersion="3" background="1" saveData="1">
    <webPr sourceData="1" parsePre="1" consecutive="1" xl2000="1" url="http://www.meteociel.fr/temps-reel/obs_villes.php?code2=7005&amp;jour2=2&amp;mois2=11&amp;annee2=2015" htmlTables="1">
      <tables count="1">
        <x v="10"/>
      </tables>
    </webPr>
  </connection>
  <connection id="1003" name="Connexion343" type="4" refreshedVersion="3" background="1" saveData="1">
    <webPr sourceData="1" parsePre="1" consecutive="1" xl2000="1" url="http://www.meteociel.fr/temps-reel/obs_villes.php?code2=7005&amp;jour2=3&amp;mois2=11&amp;annee2=2015" htmlTables="1">
      <tables count="1">
        <x v="10"/>
      </tables>
    </webPr>
  </connection>
  <connection id="1004" name="Connexion344" type="4" refreshedVersion="3" background="1" saveData="1">
    <webPr sourceData="1" parsePre="1" consecutive="1" xl2000="1" url="http://www.meteociel.fr/temps-reel/obs_villes.php?code2=7005&amp;jour2=4&amp;mois2=11&amp;annee2=2015" htmlTables="1">
      <tables count="1">
        <x v="10"/>
      </tables>
    </webPr>
  </connection>
  <connection id="1005" name="Connexion345" type="4" refreshedVersion="3" background="1" saveData="1">
    <webPr sourceData="1" parsePre="1" consecutive="1" xl2000="1" url="http://www.meteociel.fr/temps-reel/obs_villes.php?code2=7005&amp;jour2=5&amp;mois2=11&amp;annee2=2015" htmlTables="1">
      <tables count="1">
        <x v="10"/>
      </tables>
    </webPr>
  </connection>
  <connection id="1006" name="Connexion346" type="4" refreshedVersion="3" background="1" saveData="1">
    <webPr sourceData="1" parsePre="1" consecutive="1" xl2000="1" url="http://www.meteociel.fr/temps-reel/obs_villes.php?code2=7005&amp;jour2=6&amp;mois2=11&amp;annee2=2015" htmlTables="1">
      <tables count="1">
        <x v="10"/>
      </tables>
    </webPr>
  </connection>
  <connection id="1007" name="Connexion347" type="4" refreshedVersion="3" background="1" saveData="1">
    <webPr sourceData="1" parsePre="1" consecutive="1" xl2000="1" url="http://www.meteociel.fr/temps-reel/obs_villes.php?code2=7005&amp;jour2=7&amp;mois2=11&amp;annee2=2015" htmlTables="1">
      <tables count="1">
        <x v="10"/>
      </tables>
    </webPr>
  </connection>
  <connection id="1008" name="Connexion348" type="4" refreshedVersion="3" background="1" saveData="1">
    <webPr sourceData="1" parsePre="1" consecutive="1" xl2000="1" url="http://www.meteociel.fr/temps-reel/obs_villes.php?code2=7005&amp;jour2=8&amp;mois2=11&amp;annee2=2015" htmlTables="1">
      <tables count="1">
        <x v="10"/>
      </tables>
    </webPr>
  </connection>
  <connection id="1009" name="Connexion349" type="4" refreshedVersion="3" background="1" saveData="1">
    <webPr sourceData="1" parsePre="1" consecutive="1" xl2000="1" url="http://www.meteociel.fr/temps-reel/obs_villes.php?code2=7005&amp;jour2=9&amp;mois2=11&amp;annee2=2015" htmlTables="1">
      <tables count="1">
        <x v="10"/>
      </tables>
    </webPr>
  </connection>
  <connection id="1010" name="Connexion35" type="4" refreshedVersion="3" background="1">
    <webPr sourceData="1" parsePre="1" consecutive="1" xl2000="1" url="http://www.meteociel.fr/temps-reel/obs_villes.php?code2=7005&amp;jour2=5&amp;mois2=1&amp;annee2=2015" htmlTables="1">
      <tables count="1">
        <x v="10"/>
      </tables>
    </webPr>
  </connection>
  <connection id="1011" name="Connexion350" type="4" refreshedVersion="3" background="1" saveData="1">
    <webPr sourceData="1" parsePre="1" consecutive="1" xl2000="1" url="http://www.meteociel.fr/temps-reel/obs_villes.php?code2=7005&amp;jour2=10&amp;mois2=11&amp;annee2=2015" htmlTables="1">
      <tables count="1">
        <x v="10"/>
      </tables>
    </webPr>
  </connection>
  <connection id="1012" name="Connexion351" type="4" refreshedVersion="3" background="1" saveData="1">
    <webPr sourceData="1" parsePre="1" consecutive="1" xl2000="1" url="http://www.meteociel.fr/temps-reel/obs_villes.php?code2=7005&amp;jour2=11&amp;mois2=11&amp;annee2=2015" htmlTables="1">
      <tables count="1">
        <x v="10"/>
      </tables>
    </webPr>
  </connection>
  <connection id="1013" name="Connexion352" type="4" refreshedVersion="3" background="1" saveData="1">
    <webPr sourceData="1" parsePre="1" consecutive="1" xl2000="1" url="http://www.meteociel.fr/temps-reel/obs_villes.php?code2=7005&amp;jour2=12&amp;mois2=11&amp;annee2=2015" htmlTables="1">
      <tables count="1">
        <x v="10"/>
      </tables>
    </webPr>
  </connection>
  <connection id="1014" name="Connexion353" type="4" refreshedVersion="3" background="1" saveData="1">
    <webPr sourceData="1" parsePre="1" consecutive="1" xl2000="1" url="http://www.meteociel.fr/temps-reel/obs_villes.php?code2=7005&amp;jour2=13&amp;mois2=11&amp;annee2=2015" htmlTables="1">
      <tables count="1">
        <x v="10"/>
      </tables>
    </webPr>
  </connection>
  <connection id="1015" name="Connexion354" type="4" refreshedVersion="3" background="1" saveData="1">
    <webPr sourceData="1" parsePre="1" consecutive="1" xl2000="1" url="http://www.meteociel.fr/temps-reel/obs_villes.php?code2=7005&amp;jour2=14&amp;mois2=11&amp;annee2=2015" htmlTables="1">
      <tables count="1">
        <x v="10"/>
      </tables>
    </webPr>
  </connection>
  <connection id="1016" name="Connexion355" type="4" refreshedVersion="3" background="1" saveData="1">
    <webPr sourceData="1" parsePre="1" consecutive="1" xl2000="1" url="http://www.meteociel.fr/temps-reel/obs_villes.php?code2=7005&amp;jour2=15&amp;mois2=11&amp;annee2=2015" htmlTables="1">
      <tables count="1">
        <x v="10"/>
      </tables>
    </webPr>
  </connection>
  <connection id="1017" name="Connexion356" type="4" refreshedVersion="3" background="1" saveData="1">
    <webPr sourceData="1" parsePre="1" consecutive="1" xl2000="1" url="http://www.meteociel.fr/temps-reel/obs_villes.php?code2=7005&amp;jour2=16&amp;mois2=11&amp;annee2=2015" htmlTables="1">
      <tables count="1">
        <x v="10"/>
      </tables>
    </webPr>
  </connection>
  <connection id="1018" name="Connexion357" type="4" refreshedVersion="3" background="1" saveData="1">
    <webPr sourceData="1" parsePre="1" consecutive="1" xl2000="1" url="http://www.meteociel.fr/temps-reel/obs_villes.php?code2=7005&amp;jour2=17&amp;mois2=11&amp;annee2=2015" htmlTables="1">
      <tables count="1">
        <x v="10"/>
      </tables>
    </webPr>
  </connection>
  <connection id="1019" name="Connexion358" type="4" refreshedVersion="3" background="1" saveData="1">
    <webPr sourceData="1" parsePre="1" consecutive="1" xl2000="1" url="http://www.meteociel.fr/temps-reel/obs_villes.php?code2=7005&amp;jour2=18&amp;mois2=11&amp;annee2=2015" htmlTables="1">
      <tables count="1">
        <x v="10"/>
      </tables>
    </webPr>
  </connection>
  <connection id="1020" name="Connexion359" type="4" refreshedVersion="3" background="1" saveData="1">
    <webPr sourceData="1" parsePre="1" consecutive="1" xl2000="1" url="http://www.meteociel.fr/temps-reel/obs_villes.php?code2=7005&amp;jour2=19&amp;mois2=11&amp;annee2=2015" htmlTables="1">
      <tables count="1">
        <x v="10"/>
      </tables>
    </webPr>
  </connection>
  <connection id="1021" name="Connexion36" type="4" refreshedVersion="3" background="1">
    <webPr sourceData="1" parsePre="1" consecutive="1" xl2000="1" url="http://www.meteociel.fr/temps-reel/obs_villes.php?code2=7005&amp;jour2=6&amp;mois2=1&amp;annee2=2015" htmlTables="1">
      <tables count="1">
        <x v="10"/>
      </tables>
    </webPr>
  </connection>
  <connection id="1022" name="Connexion360" type="4" refreshedVersion="3" background="1" saveData="1">
    <webPr sourceData="1" parsePre="1" consecutive="1" xl2000="1" url="http://www.meteociel.fr/temps-reel/obs_villes.php?code2=7005&amp;jour2=20&amp;mois2=11&amp;annee2=2015" htmlTables="1">
      <tables count="1">
        <x v="10"/>
      </tables>
    </webPr>
  </connection>
  <connection id="1023" name="Connexion361" type="4" refreshedVersion="3" background="1" saveData="1">
    <webPr sourceData="1" parsePre="1" consecutive="1" xl2000="1" url="http://www.meteociel.fr/temps-reel/obs_villes.php?code2=7005&amp;jour2=21&amp;mois2=11&amp;annee2=2015" htmlTables="1">
      <tables count="1">
        <x v="10"/>
      </tables>
    </webPr>
  </connection>
  <connection id="1024" name="Connexion362" type="4" refreshedVersion="3" background="1" saveData="1">
    <webPr sourceData="1" parsePre="1" consecutive="1" xl2000="1" url="http://www.meteociel.fr/temps-reel/obs_villes.php?code2=7005&amp;jour2=22&amp;mois2=11&amp;annee2=2015" htmlTables="1">
      <tables count="1">
        <x v="10"/>
      </tables>
    </webPr>
  </connection>
  <connection id="1025" name="Connexion363" type="4" refreshedVersion="3" background="1" saveData="1">
    <webPr sourceData="1" parsePre="1" consecutive="1" xl2000="1" url="http://www.meteociel.fr/temps-reel/obs_villes.php?code2=7005&amp;jour2=23&amp;mois2=11&amp;annee2=2015" htmlTables="1">
      <tables count="1">
        <x v="10"/>
      </tables>
    </webPr>
  </connection>
  <connection id="1026" name="Connexion364" type="4" refreshedVersion="3" background="1" saveData="1">
    <webPr sourceData="1" parsePre="1" consecutive="1" xl2000="1" url="http://www.meteociel.fr/temps-reel/obs_villes.php?code2=7005&amp;jour2=24&amp;mois2=11&amp;annee2=2015" htmlTables="1">
      <tables count="1">
        <x v="10"/>
      </tables>
    </webPr>
  </connection>
  <connection id="1027" name="Connexion365" type="4" refreshedVersion="3" background="1" saveData="1">
    <webPr sourceData="1" parsePre="1" consecutive="1" xl2000="1" url="http://www.meteociel.fr/temps-reel/obs_villes.php?code2=7005&amp;jour2=25&amp;mois2=11&amp;annee2=2015" htmlTables="1">
      <tables count="1">
        <x v="10"/>
      </tables>
    </webPr>
  </connection>
  <connection id="1028" name="Connexion366" type="4" refreshedVersion="3" background="1" saveData="1">
    <webPr sourceData="1" parsePre="1" consecutive="1" xl2000="1" url="http://www.meteociel.fr/temps-reel/obs_villes.php?code2=7005&amp;jour2=26&amp;mois2=11&amp;annee2=2015" htmlTables="1">
      <tables count="1">
        <x v="10"/>
      </tables>
    </webPr>
  </connection>
  <connection id="1029" name="Connexion367" type="4" refreshedVersion="3" background="1" saveData="1">
    <webPr sourceData="1" parsePre="1" consecutive="1" xl2000="1" url="http://www.meteociel.fr/temps-reel/obs_villes.php?code2=7005&amp;jour2=27&amp;mois2=11&amp;annee2=2015" htmlTables="1">
      <tables count="1">
        <x v="10"/>
      </tables>
    </webPr>
  </connection>
  <connection id="1030" name="Connexion368" type="4" refreshedVersion="3" background="1" saveData="1">
    <webPr sourceData="1" parsePre="1" consecutive="1" xl2000="1" url="http://www.meteociel.fr/temps-reel/obs_villes.php?code2=7005&amp;jour2=28&amp;mois2=11&amp;annee2=2015" htmlTables="1">
      <tables count="1">
        <x v="10"/>
      </tables>
    </webPr>
  </connection>
  <connection id="1031" name="Connexion369" type="4" refreshedVersion="3" background="1" saveData="1">
    <webPr sourceData="1" parsePre="1" consecutive="1" xl2000="1" url="http://www.meteociel.fr/temps-reel/obs_villes.php?code2=7005&amp;jour2=29&amp;mois2=11&amp;annee2=2015" htmlTables="1">
      <tables count="1">
        <x v="10"/>
      </tables>
    </webPr>
  </connection>
  <connection id="1032" name="Connexion37" type="4" refreshedVersion="3" background="1">
    <webPr sourceData="1" parsePre="1" consecutive="1" xl2000="1" url="http://www.meteociel.fr/temps-reel/obs_villes.php?code2=7005&amp;jour2=7&amp;mois2=1&amp;annee2=2015" htmlTables="1">
      <tables count="1">
        <x v="10"/>
      </tables>
    </webPr>
  </connection>
  <connection id="1033" name="Connexion370" type="4" refreshedVersion="3" background="1" saveData="1">
    <webPr sourceData="1" parsePre="1" consecutive="1" xl2000="1" url="http://www.meteociel.fr/temps-reel/obs_villes.php?code2=7005&amp;jour2=30&amp;mois2=11&amp;annee2=2015" htmlTables="1">
      <tables count="1">
        <x v="10"/>
      </tables>
    </webPr>
  </connection>
  <connection id="1034" name="Connexion371" type="4" refreshedVersion="3" background="1" saveData="1">
    <webPr sourceData="1" parsePre="1" consecutive="1" xl2000="1" url="http://www.meteociel.fr/temps-reel/obs_villes.php?code2=7005&amp;jour2=31&amp;mois2=11&amp;annee2=2015" htmlTables="1">
      <tables count="1">
        <x v="10"/>
      </tables>
    </webPr>
  </connection>
  <connection id="1035" name="Connexion372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1036" name="Connexion373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1037" name="Connexion374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1038" name="Connexion375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1039" name="Connexion376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1040" name="Connexion377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1041" name="Connexion378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1042" name="Connexion379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1043" name="Connexion38" type="4" refreshedVersion="3" background="1">
    <webPr sourceData="1" parsePre="1" consecutive="1" xl2000="1" url="http://www.meteociel.fr/temps-reel/obs_villes.php?code2=7005&amp;jour2=8&amp;mois2=1&amp;annee2=2015" htmlTables="1">
      <tables count="1">
        <x v="10"/>
      </tables>
    </webPr>
  </connection>
  <connection id="1044" name="Connexion380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1045" name="Connexion381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1046" name="Connexion382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1047" name="Connexion383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1048" name="Connexion384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1049" name="Connexion385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1050" name="Connexion386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1051" name="Connexion387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1052" name="Connexion388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1053" name="Connexion389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1054" name="Connexion39" type="4" refreshedVersion="3" background="1">
    <webPr sourceData="1" parsePre="1" consecutive="1" xl2000="1" url="http://www.meteociel.fr/temps-reel/obs_villes.php?code2=7005&amp;jour2=9&amp;mois2=1&amp;annee2=2015" htmlTables="1">
      <tables count="1">
        <x v="10"/>
      </tables>
    </webPr>
  </connection>
  <connection id="1055" name="Connexion390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1056" name="Connexion391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1057" name="Connexion392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1058" name="Connexion393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1059" name="Connexion394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1060" name="Connexion395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1061" name="Connexion396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1062" name="Connexion397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1063" name="Connexion398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1064" name="Connexion399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1065" name="Connexion4" type="4" refreshedVersion="3" background="1">
    <webPr sourceData="1" parsePre="1" consecutive="1" xl2000="1" url="http://www.meteociel.fr/temps-reel/obs_villes.php?code2=7005&amp;jour2=5&amp;mois2=0&amp;annee2=2015" htmlTables="1">
      <tables count="1">
        <x v="10"/>
      </tables>
    </webPr>
  </connection>
  <connection id="1066" name="Connexion40" type="4" refreshedVersion="3" background="1">
    <webPr sourceData="1" parsePre="1" consecutive="1" xl2000="1" url="http://www.meteociel.fr/temps-reel/obs_villes.php?code2=7005&amp;jour2=10&amp;mois2=1&amp;annee2=2015" htmlTables="1">
      <tables count="1">
        <x v="10"/>
      </tables>
    </webPr>
  </connection>
  <connection id="1067" name="Connexion400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1068" name="Connexion401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1069" name="Connexion402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1070" name="Connexion403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1071" name="Connexion404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1072" name="Connexion405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1073" name="Connexion406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1074" name="Connexion407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1075" name="Connexion408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1076" name="Connexion409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1077" name="Connexion41" type="4" refreshedVersion="3" background="1">
    <webPr sourceData="1" parsePre="1" consecutive="1" xl2000="1" url="http://www.meteociel.fr/temps-reel/obs_villes.php?code2=7005&amp;jour2=11&amp;mois2=1&amp;annee2=2015" htmlTables="1">
      <tables count="1">
        <x v="10"/>
      </tables>
    </webPr>
  </connection>
  <connection id="1078" name="Connexion410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1079" name="Connexion411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1080" name="Connexion412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1081" name="Connexion413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1082" name="Connexion414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1083" name="Connexion415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1084" name="Connexion416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1085" name="Connexion417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1086" name="Connexion418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1087" name="Connexion419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1088" name="Connexion42" type="4" refreshedVersion="3" background="1">
    <webPr sourceData="1" parsePre="1" consecutive="1" xl2000="1" url="http://www.meteociel.fr/temps-reel/obs_villes.php?code2=7005&amp;jour2=12&amp;mois2=1&amp;annee2=2015" htmlTables="1">
      <tables count="1">
        <x v="10"/>
      </tables>
    </webPr>
  </connection>
  <connection id="1089" name="Connexion420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1090" name="Connexion421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1091" name="Connexion422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1092" name="Connexion423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1093" name="Connexion424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1094" name="Connexion425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1095" name="Connexion426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1096" name="Connexion427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1097" name="Connexion428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1098" name="Connexion429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1099" name="Connexion43" type="4" refreshedVersion="3" background="1">
    <webPr sourceData="1" parsePre="1" consecutive="1" xl2000="1" url="http://www.meteociel.fr/temps-reel/obs_villes.php?code2=7005&amp;jour2=13&amp;mois2=1&amp;annee2=2015" htmlTables="1">
      <tables count="1">
        <x v="10"/>
      </tables>
    </webPr>
  </connection>
  <connection id="1100" name="Connexion430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1101" name="Connexion431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1102" name="Connexion432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1103" name="Connexion433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1104" name="Connexion434" type="4" refreshedVersion="3" background="1" saveData="1">
    <webPr sourceData="1" parsePre="1" consecutive="1" xl2000="1" url="http://www.meteociel.fr/temps-reel/obs_villes.php?code2=7005&amp;jour2=1&amp;mois2=2&amp;annee2=2014" htmlTables="1">
      <tables count="1">
        <x v="10"/>
      </tables>
    </webPr>
  </connection>
  <connection id="1105" name="Connexion435" type="4" refreshedVersion="3" background="1" saveData="1">
    <webPr sourceData="1" parsePre="1" consecutive="1" xl2000="1" url="http://www.meteociel.fr/temps-reel/obs_villes.php?code2=7005&amp;jour2=2&amp;mois2=2&amp;annee2=2014" htmlTables="1">
      <tables count="1">
        <x v="10"/>
      </tables>
    </webPr>
  </connection>
  <connection id="1106" name="Connexion436" type="4" refreshedVersion="3" background="1" saveData="1">
    <webPr sourceData="1" parsePre="1" consecutive="1" xl2000="1" url="http://www.meteociel.fr/temps-reel/obs_villes.php?code2=7005&amp;jour2=3&amp;mois2=2&amp;annee2=2014" htmlTables="1">
      <tables count="1">
        <x v="10"/>
      </tables>
    </webPr>
  </connection>
  <connection id="1107" name="Connexion437" type="4" refreshedVersion="3" background="1" saveData="1">
    <webPr sourceData="1" parsePre="1" consecutive="1" xl2000="1" url="http://www.meteociel.fr/temps-reel/obs_villes.php?code2=7005&amp;jour2=4&amp;mois2=2&amp;annee2=2014" htmlTables="1">
      <tables count="1">
        <x v="10"/>
      </tables>
    </webPr>
  </connection>
  <connection id="1108" name="Connexion438" type="4" refreshedVersion="3" background="1" saveData="1">
    <webPr sourceData="1" parsePre="1" consecutive="1" xl2000="1" url="http://www.meteociel.fr/temps-reel/obs_villes.php?code2=7005&amp;jour2=5&amp;mois2=2&amp;annee2=2014" htmlTables="1">
      <tables count="1">
        <x v="10"/>
      </tables>
    </webPr>
  </connection>
  <connection id="1109" name="Connexion439" type="4" refreshedVersion="3" background="1" saveData="1">
    <webPr sourceData="1" parsePre="1" consecutive="1" xl2000="1" url="http://www.meteociel.fr/temps-reel/obs_villes.php?code2=7005&amp;jour2=6&amp;mois2=2&amp;annee2=2014" htmlTables="1">
      <tables count="1">
        <x v="10"/>
      </tables>
    </webPr>
  </connection>
  <connection id="1110" name="Connexion44" type="4" refreshedVersion="3" background="1">
    <webPr sourceData="1" parsePre="1" consecutive="1" xl2000="1" url="http://www.meteociel.fr/temps-reel/obs_villes.php?code2=7005&amp;jour2=14&amp;mois2=1&amp;annee2=2015" htmlTables="1">
      <tables count="1">
        <x v="10"/>
      </tables>
    </webPr>
  </connection>
  <connection id="1111" name="Connexion440" type="4" refreshedVersion="3" background="1" saveData="1">
    <webPr sourceData="1" parsePre="1" consecutive="1" xl2000="1" url="http://www.meteociel.fr/temps-reel/obs_villes.php?code2=7005&amp;jour2=7&amp;mois2=2&amp;annee2=2014" htmlTables="1">
      <tables count="1">
        <x v="10"/>
      </tables>
    </webPr>
  </connection>
  <connection id="1112" name="Connexion441" type="4" refreshedVersion="3" background="1" saveData="1">
    <webPr sourceData="1" parsePre="1" consecutive="1" xl2000="1" url="http://www.meteociel.fr/temps-reel/obs_villes.php?code2=7005&amp;jour2=8&amp;mois2=2&amp;annee2=2014" htmlTables="1">
      <tables count="1">
        <x v="10"/>
      </tables>
    </webPr>
  </connection>
  <connection id="1113" name="Connexion442" type="4" refreshedVersion="3" background="1" saveData="1">
    <webPr sourceData="1" parsePre="1" consecutive="1" xl2000="1" url="http://www.meteociel.fr/temps-reel/obs_villes.php?code2=7005&amp;jour2=9&amp;mois2=2&amp;annee2=2014" htmlTables="1">
      <tables count="1">
        <x v="10"/>
      </tables>
    </webPr>
  </connection>
  <connection id="1114" name="Connexion443" type="4" refreshedVersion="3" background="1" saveData="1">
    <webPr sourceData="1" parsePre="1" consecutive="1" xl2000="1" url="http://www.meteociel.fr/temps-reel/obs_villes.php?code2=7005&amp;jour2=10&amp;mois2=2&amp;annee2=2014" htmlTables="1">
      <tables count="1">
        <x v="10"/>
      </tables>
    </webPr>
  </connection>
  <connection id="1115" name="Connexion444" type="4" refreshedVersion="3" background="1" saveData="1">
    <webPr sourceData="1" parsePre="1" consecutive="1" xl2000="1" url="http://www.meteociel.fr/temps-reel/obs_villes.php?code2=7005&amp;jour2=11&amp;mois2=2&amp;annee2=2014" htmlTables="1">
      <tables count="1">
        <x v="10"/>
      </tables>
    </webPr>
  </connection>
  <connection id="1116" name="Connexion445" type="4" refreshedVersion="3" background="1" saveData="1">
    <webPr sourceData="1" parsePre="1" consecutive="1" xl2000="1" url="http://www.meteociel.fr/temps-reel/obs_villes.php?code2=7005&amp;jour2=12&amp;mois2=2&amp;annee2=2014" htmlTables="1">
      <tables count="1">
        <x v="10"/>
      </tables>
    </webPr>
  </connection>
  <connection id="1117" name="Connexion446" type="4" refreshedVersion="3" background="1" saveData="1">
    <webPr sourceData="1" parsePre="1" consecutive="1" xl2000="1" url="http://www.meteociel.fr/temps-reel/obs_villes.php?code2=7005&amp;jour2=13&amp;mois2=2&amp;annee2=2014" htmlTables="1">
      <tables count="1">
        <x v="10"/>
      </tables>
    </webPr>
  </connection>
  <connection id="1118" name="Connexion447" type="4" refreshedVersion="3" background="1" saveData="1">
    <webPr sourceData="1" parsePre="1" consecutive="1" xl2000="1" url="http://www.meteociel.fr/temps-reel/obs_villes.php?code2=7005&amp;jour2=14&amp;mois2=2&amp;annee2=2014" htmlTables="1">
      <tables count="1">
        <x v="10"/>
      </tables>
    </webPr>
  </connection>
  <connection id="1119" name="Connexion448" type="4" refreshedVersion="3" background="1" saveData="1">
    <webPr sourceData="1" parsePre="1" consecutive="1" xl2000="1" url="http://www.meteociel.fr/temps-reel/obs_villes.php?code2=7005&amp;jour2=15&amp;mois2=2&amp;annee2=2014" htmlTables="1">
      <tables count="1">
        <x v="10"/>
      </tables>
    </webPr>
  </connection>
  <connection id="1120" name="Connexion449" type="4" refreshedVersion="3" background="1" saveData="1">
    <webPr sourceData="1" parsePre="1" consecutive="1" xl2000="1" url="http://www.meteociel.fr/temps-reel/obs_villes.php?code2=7005&amp;jour2=16&amp;mois2=2&amp;annee2=2014" htmlTables="1">
      <tables count="1">
        <x v="10"/>
      </tables>
    </webPr>
  </connection>
  <connection id="1121" name="Connexion45" type="4" refreshedVersion="3" background="1">
    <webPr sourceData="1" parsePre="1" consecutive="1" xl2000="1" url="http://www.meteociel.fr/temps-reel/obs_villes.php?code2=7005&amp;jour2=15&amp;mois2=1&amp;annee2=2015" htmlTables="1">
      <tables count="1">
        <x v="10"/>
      </tables>
    </webPr>
  </connection>
  <connection id="1122" name="Connexion450" type="4" refreshedVersion="3" background="1" saveData="1">
    <webPr sourceData="1" parsePre="1" consecutive="1" xl2000="1" url="http://www.meteociel.fr/temps-reel/obs_villes.php?code2=7005&amp;jour2=17&amp;mois2=2&amp;annee2=2014" htmlTables="1">
      <tables count="1">
        <x v="10"/>
      </tables>
    </webPr>
  </connection>
  <connection id="1123" name="Connexion451" type="4" refreshedVersion="3" background="1" saveData="1">
    <webPr sourceData="1" parsePre="1" consecutive="1" xl2000="1" url="http://www.meteociel.fr/temps-reel/obs_villes.php?code2=7005&amp;jour2=18&amp;mois2=2&amp;annee2=2014" htmlTables="1">
      <tables count="1">
        <x v="10"/>
      </tables>
    </webPr>
  </connection>
  <connection id="1124" name="Connexion452" type="4" refreshedVersion="3" background="1" saveData="1">
    <webPr sourceData="1" parsePre="1" consecutive="1" xl2000="1" url="http://www.meteociel.fr/temps-reel/obs_villes.php?code2=7005&amp;jour2=19&amp;mois2=2&amp;annee2=2014" htmlTables="1">
      <tables count="1">
        <x v="10"/>
      </tables>
    </webPr>
  </connection>
  <connection id="1125" name="Connexion453" type="4" refreshedVersion="3" background="1" saveData="1">
    <webPr sourceData="1" parsePre="1" consecutive="1" xl2000="1" url="http://www.meteociel.fr/temps-reel/obs_villes.php?code2=7005&amp;jour2=20&amp;mois2=2&amp;annee2=2014" htmlTables="1">
      <tables count="1">
        <x v="10"/>
      </tables>
    </webPr>
  </connection>
  <connection id="1126" name="Connexion454" type="4" refreshedVersion="3" background="1" saveData="1">
    <webPr sourceData="1" parsePre="1" consecutive="1" xl2000="1" url="http://www.meteociel.fr/temps-reel/obs_villes.php?code2=7005&amp;jour2=21&amp;mois2=2&amp;annee2=2014" htmlTables="1">
      <tables count="1">
        <x v="10"/>
      </tables>
    </webPr>
  </connection>
  <connection id="1127" name="Connexion455" type="4" refreshedVersion="3" background="1" saveData="1">
    <webPr sourceData="1" parsePre="1" consecutive="1" xl2000="1" url="http://www.meteociel.fr/temps-reel/obs_villes.php?code2=7005&amp;jour2=22&amp;mois2=2&amp;annee2=2014" htmlTables="1">
      <tables count="1">
        <x v="10"/>
      </tables>
    </webPr>
  </connection>
  <connection id="1128" name="Connexion456" type="4" refreshedVersion="3" background="1" saveData="1">
    <webPr sourceData="1" parsePre="1" consecutive="1" xl2000="1" url="http://www.meteociel.fr/temps-reel/obs_villes.php?code2=7005&amp;jour2=23&amp;mois2=2&amp;annee2=2014" htmlTables="1">
      <tables count="1">
        <x v="10"/>
      </tables>
    </webPr>
  </connection>
  <connection id="1129" name="Connexion457" type="4" refreshedVersion="3" background="1" saveData="1">
    <webPr sourceData="1" parsePre="1" consecutive="1" xl2000="1" url="http://www.meteociel.fr/temps-reel/obs_villes.php?code2=7005&amp;jour2=24&amp;mois2=2&amp;annee2=2014" htmlTables="1">
      <tables count="1">
        <x v="10"/>
      </tables>
    </webPr>
  </connection>
  <connection id="1130" name="Connexion458" type="4" refreshedVersion="3" background="1" saveData="1">
    <webPr sourceData="1" parsePre="1" consecutive="1" xl2000="1" url="http://www.meteociel.fr/temps-reel/obs_villes.php?code2=7005&amp;jour2=25&amp;mois2=2&amp;annee2=2014" htmlTables="1">
      <tables count="1">
        <x v="10"/>
      </tables>
    </webPr>
  </connection>
  <connection id="1131" name="Connexion459" type="4" refreshedVersion="3" background="1" saveData="1">
    <webPr sourceData="1" parsePre="1" consecutive="1" xl2000="1" url="http://www.meteociel.fr/temps-reel/obs_villes.php?code2=7005&amp;jour2=26&amp;mois2=2&amp;annee2=2014" htmlTables="1">
      <tables count="1">
        <x v="10"/>
      </tables>
    </webPr>
  </connection>
  <connection id="1132" name="Connexion46" type="4" refreshedVersion="3" background="1">
    <webPr sourceData="1" parsePre="1" consecutive="1" xl2000="1" url="http://www.meteociel.fr/temps-reel/obs_villes.php?code2=7005&amp;jour2=16&amp;mois2=1&amp;annee2=2015" htmlTables="1">
      <tables count="1">
        <x v="10"/>
      </tables>
    </webPr>
  </connection>
  <connection id="1133" name="Connexion460" type="4" refreshedVersion="3" background="1" saveData="1">
    <webPr sourceData="1" parsePre="1" consecutive="1" xl2000="1" url="http://www.meteociel.fr/temps-reel/obs_villes.php?code2=7005&amp;jour2=27&amp;mois2=2&amp;annee2=2014" htmlTables="1">
      <tables count="1">
        <x v="10"/>
      </tables>
    </webPr>
  </connection>
  <connection id="1134" name="Connexion461" type="4" refreshedVersion="3" background="1" saveData="1">
    <webPr sourceData="1" parsePre="1" consecutive="1" xl2000="1" url="http://www.meteociel.fr/temps-reel/obs_villes.php?code2=7005&amp;jour2=28&amp;mois2=2&amp;annee2=2014" htmlTables="1">
      <tables count="1">
        <x v="10"/>
      </tables>
    </webPr>
  </connection>
  <connection id="1135" name="Connexion462" type="4" refreshedVersion="3" background="1" saveData="1">
    <webPr sourceData="1" parsePre="1" consecutive="1" xl2000="1" url="http://www.meteociel.fr/temps-reel/obs_villes.php?code2=7005&amp;jour2=29&amp;mois2=2&amp;annee2=2014" htmlTables="1">
      <tables count="1">
        <x v="10"/>
      </tables>
    </webPr>
  </connection>
  <connection id="1136" name="Connexion463" type="4" refreshedVersion="3" background="1" saveData="1">
    <webPr sourceData="1" parsePre="1" consecutive="1" xl2000="1" url="http://www.meteociel.fr/temps-reel/obs_villes.php?code2=7005&amp;jour2=30&amp;mois2=2&amp;annee2=2014" htmlTables="1">
      <tables count="1">
        <x v="10"/>
      </tables>
    </webPr>
  </connection>
  <connection id="1137" name="Connexion464" type="4" refreshedVersion="3" background="1" saveData="1">
    <webPr sourceData="1" parsePre="1" consecutive="1" xl2000="1" url="http://www.meteociel.fr/temps-reel/obs_villes.php?code2=7005&amp;jour2=31&amp;mois2=2&amp;annee2=2014" htmlTables="1">
      <tables count="1">
        <x v="10"/>
      </tables>
    </webPr>
  </connection>
  <connection id="1138" name="Connexion465" type="4" refreshedVersion="3" background="1" saveData="1">
    <webPr sourceData="1" parsePre="1" consecutive="1" xl2000="1" url="http://www.meteociel.fr/temps-reel/obs_villes.php?code2=7005&amp;jour2=1&amp;mois2=3&amp;annee2=2014" htmlTables="1">
      <tables count="1">
        <x v="10"/>
      </tables>
    </webPr>
  </connection>
  <connection id="1139" name="Connexion466" type="4" refreshedVersion="3" background="1" saveData="1">
    <webPr sourceData="1" parsePre="1" consecutive="1" xl2000="1" url="http://www.meteociel.fr/temps-reel/obs_villes.php?code2=7005&amp;jour2=2&amp;mois2=3&amp;annee2=2014" htmlTables="1">
      <tables count="1">
        <x v="10"/>
      </tables>
    </webPr>
  </connection>
  <connection id="1140" name="Connexion467" type="4" refreshedVersion="3" background="1" saveData="1">
    <webPr sourceData="1" parsePre="1" consecutive="1" xl2000="1" url="http://www.meteociel.fr/temps-reel/obs_villes.php?code2=7005&amp;jour2=3&amp;mois2=3&amp;annee2=2014" htmlTables="1">
      <tables count="1">
        <x v="10"/>
      </tables>
    </webPr>
  </connection>
  <connection id="1141" name="Connexion468" type="4" refreshedVersion="3" background="1" saveData="1">
    <webPr sourceData="1" parsePre="1" consecutive="1" xl2000="1" url="http://www.meteociel.fr/temps-reel/obs_villes.php?code2=7005&amp;jour2=4&amp;mois2=3&amp;annee2=2014" htmlTables="1">
      <tables count="1">
        <x v="10"/>
      </tables>
    </webPr>
  </connection>
  <connection id="1142" name="Connexion469" type="4" refreshedVersion="3" background="1" saveData="1">
    <webPr sourceData="1" parsePre="1" consecutive="1" xl2000="1" url="http://www.meteociel.fr/temps-reel/obs_villes.php?code2=7005&amp;jour2=5&amp;mois2=3&amp;annee2=2014" htmlTables="1">
      <tables count="1">
        <x v="10"/>
      </tables>
    </webPr>
  </connection>
  <connection id="1143" name="Connexion47" type="4" refreshedVersion="3" background="1">
    <webPr sourceData="1" parsePre="1" consecutive="1" xl2000="1" url="http://www.meteociel.fr/temps-reel/obs_villes.php?code2=7005&amp;jour2=17&amp;mois2=1&amp;annee2=2015" htmlTables="1">
      <tables count="1">
        <x v="10"/>
      </tables>
    </webPr>
  </connection>
  <connection id="1144" name="Connexion470" type="4" refreshedVersion="3" background="1" saveData="1">
    <webPr sourceData="1" parsePre="1" consecutive="1" xl2000="1" url="http://www.meteociel.fr/temps-reel/obs_villes.php?code2=7005&amp;jour2=6&amp;mois2=3&amp;annee2=2014" htmlTables="1">
      <tables count="1">
        <x v="10"/>
      </tables>
    </webPr>
  </connection>
  <connection id="1145" name="Connexion471" type="4" refreshedVersion="3" background="1" saveData="1">
    <webPr sourceData="1" parsePre="1" consecutive="1" xl2000="1" url="http://www.meteociel.fr/temps-reel/obs_villes.php?code2=7005&amp;jour2=7&amp;mois2=3&amp;annee2=2014" htmlTables="1">
      <tables count="1">
        <x v="10"/>
      </tables>
    </webPr>
  </connection>
  <connection id="1146" name="Connexion472" type="4" refreshedVersion="3" background="1" saveData="1">
    <webPr sourceData="1" parsePre="1" consecutive="1" xl2000="1" url="http://www.meteociel.fr/temps-reel/obs_villes.php?code2=7005&amp;jour2=8&amp;mois2=3&amp;annee2=2014" htmlTables="1">
      <tables count="1">
        <x v="10"/>
      </tables>
    </webPr>
  </connection>
  <connection id="1147" name="Connexion473" type="4" refreshedVersion="3" background="1" saveData="1">
    <webPr sourceData="1" parsePre="1" consecutive="1" xl2000="1" url="http://www.meteociel.fr/temps-reel/obs_villes.php?code2=7005&amp;jour2=9&amp;mois2=3&amp;annee2=2014" htmlTables="1">
      <tables count="1">
        <x v="10"/>
      </tables>
    </webPr>
  </connection>
  <connection id="1148" name="Connexion474" type="4" refreshedVersion="3" background="1" saveData="1">
    <webPr sourceData="1" parsePre="1" consecutive="1" xl2000="1" url="http://www.meteociel.fr/temps-reel/obs_villes.php?code2=7005&amp;jour2=10&amp;mois2=3&amp;annee2=2014" htmlTables="1">
      <tables count="1">
        <x v="10"/>
      </tables>
    </webPr>
  </connection>
  <connection id="1149" name="Connexion475" type="4" refreshedVersion="3" background="1" saveData="1">
    <webPr sourceData="1" parsePre="1" consecutive="1" xl2000="1" url="http://www.meteociel.fr/temps-reel/obs_villes.php?code2=7005&amp;jour2=11&amp;mois2=3&amp;annee2=2014" htmlTables="1">
      <tables count="1">
        <x v="10"/>
      </tables>
    </webPr>
  </connection>
  <connection id="1150" name="Connexion476" type="4" refreshedVersion="3" background="1" saveData="1">
    <webPr sourceData="1" parsePre="1" consecutive="1" xl2000="1" url="http://www.meteociel.fr/temps-reel/obs_villes.php?code2=7005&amp;jour2=12&amp;mois2=3&amp;annee2=2014" htmlTables="1">
      <tables count="1">
        <x v="10"/>
      </tables>
    </webPr>
  </connection>
  <connection id="1151" name="Connexion477" type="4" refreshedVersion="3" background="1" saveData="1">
    <webPr sourceData="1" parsePre="1" consecutive="1" xl2000="1" url="http://www.meteociel.fr/temps-reel/obs_villes.php?code2=7005&amp;jour2=13&amp;mois2=3&amp;annee2=2014" htmlTables="1">
      <tables count="1">
        <x v="10"/>
      </tables>
    </webPr>
  </connection>
  <connection id="1152" name="Connexion478" type="4" refreshedVersion="3" background="1" saveData="1">
    <webPr sourceData="1" parsePre="1" consecutive="1" xl2000="1" url="http://www.meteociel.fr/temps-reel/obs_villes.php?code2=7005&amp;jour2=14&amp;mois2=3&amp;annee2=2014" htmlTables="1">
      <tables count="1">
        <x v="10"/>
      </tables>
    </webPr>
  </connection>
  <connection id="1153" name="Connexion479" type="4" refreshedVersion="3" background="1" saveData="1">
    <webPr sourceData="1" parsePre="1" consecutive="1" xl2000="1" url="http://www.meteociel.fr/temps-reel/obs_villes.php?code2=7005&amp;jour2=15&amp;mois2=3&amp;annee2=2014" htmlTables="1">
      <tables count="1">
        <x v="10"/>
      </tables>
    </webPr>
  </connection>
  <connection id="1154" name="Connexion48" type="4" refreshedVersion="3" background="1">
    <webPr sourceData="1" parsePre="1" consecutive="1" xl2000="1" url="http://www.meteociel.fr/temps-reel/obs_villes.php?code2=7005&amp;jour2=18&amp;mois2=1&amp;annee2=2015" htmlTables="1">
      <tables count="1">
        <x v="10"/>
      </tables>
    </webPr>
  </connection>
  <connection id="1155" name="Connexion480" type="4" refreshedVersion="3" background="1" saveData="1">
    <webPr sourceData="1" parsePre="1" consecutive="1" xl2000="1" url="http://www.meteociel.fr/temps-reel/obs_villes.php?code2=7005&amp;jour2=16&amp;mois2=3&amp;annee2=2014" htmlTables="1">
      <tables count="1">
        <x v="10"/>
      </tables>
    </webPr>
  </connection>
  <connection id="1156" name="Connexion481" type="4" refreshedVersion="3" background="1" saveData="1">
    <webPr sourceData="1" parsePre="1" consecutive="1" xl2000="1" url="http://www.meteociel.fr/temps-reel/obs_villes.php?code2=7005&amp;jour2=17&amp;mois2=3&amp;annee2=2014" htmlTables="1">
      <tables count="1">
        <x v="10"/>
      </tables>
    </webPr>
  </connection>
  <connection id="1157" name="Connexion482" type="4" refreshedVersion="3" background="1" saveData="1">
    <webPr sourceData="1" parsePre="1" consecutive="1" xl2000="1" url="http://www.meteociel.fr/temps-reel/obs_villes.php?code2=7005&amp;jour2=18&amp;mois2=3&amp;annee2=2014" htmlTables="1">
      <tables count="1">
        <x v="10"/>
      </tables>
    </webPr>
  </connection>
  <connection id="1158" name="Connexion483" type="4" refreshedVersion="3" background="1" saveData="1">
    <webPr sourceData="1" parsePre="1" consecutive="1" xl2000="1" url="http://www.meteociel.fr/temps-reel/obs_villes.php?code2=7005&amp;jour2=19&amp;mois2=3&amp;annee2=2014" htmlTables="1">
      <tables count="1">
        <x v="10"/>
      </tables>
    </webPr>
  </connection>
  <connection id="1159" name="Connexion484" type="4" refreshedVersion="3" background="1" saveData="1">
    <webPr sourceData="1" parsePre="1" consecutive="1" xl2000="1" url="http://www.meteociel.fr/temps-reel/obs_villes.php?code2=7005&amp;jour2=20&amp;mois2=3&amp;annee2=2014" htmlTables="1">
      <tables count="1">
        <x v="10"/>
      </tables>
    </webPr>
  </connection>
  <connection id="1160" name="Connexion485" type="4" refreshedVersion="3" background="1" saveData="1">
    <webPr sourceData="1" parsePre="1" consecutive="1" xl2000="1" url="http://www.meteociel.fr/temps-reel/obs_villes.php?code2=7005&amp;jour2=21&amp;mois2=3&amp;annee2=2014" htmlTables="1">
      <tables count="1">
        <x v="10"/>
      </tables>
    </webPr>
  </connection>
  <connection id="1161" name="Connexion486" type="4" refreshedVersion="3" background="1" saveData="1">
    <webPr sourceData="1" parsePre="1" consecutive="1" xl2000="1" url="http://www.meteociel.fr/temps-reel/obs_villes.php?code2=7005&amp;jour2=22&amp;mois2=3&amp;annee2=2014" htmlTables="1">
      <tables count="1">
        <x v="10"/>
      </tables>
    </webPr>
  </connection>
  <connection id="1162" name="Connexion487" type="4" refreshedVersion="3" background="1" saveData="1">
    <webPr sourceData="1" parsePre="1" consecutive="1" xl2000="1" url="http://www.meteociel.fr/temps-reel/obs_villes.php?code2=7005&amp;jour2=23&amp;mois2=3&amp;annee2=2014" htmlTables="1">
      <tables count="1">
        <x v="10"/>
      </tables>
    </webPr>
  </connection>
  <connection id="1163" name="Connexion488" type="4" refreshedVersion="3" background="1" saveData="1">
    <webPr sourceData="1" parsePre="1" consecutive="1" xl2000="1" url="http://www.meteociel.fr/temps-reel/obs_villes.php?code2=7005&amp;jour2=24&amp;mois2=3&amp;annee2=2014" htmlTables="1">
      <tables count="1">
        <x v="10"/>
      </tables>
    </webPr>
  </connection>
  <connection id="1164" name="Connexion489" type="4" refreshedVersion="3" background="1" saveData="1">
    <webPr sourceData="1" parsePre="1" consecutive="1" xl2000="1" url="http://www.meteociel.fr/temps-reel/obs_villes.php?code2=7005&amp;jour2=25&amp;mois2=3&amp;annee2=2014" htmlTables="1">
      <tables count="1">
        <x v="10"/>
      </tables>
    </webPr>
  </connection>
  <connection id="1165" name="Connexion49" type="4" refreshedVersion="3" background="1">
    <webPr sourceData="1" parsePre="1" consecutive="1" xl2000="1" url="http://www.meteociel.fr/temps-reel/obs_villes.php?code2=7005&amp;jour2=19&amp;mois2=1&amp;annee2=2015" htmlTables="1">
      <tables count="1">
        <x v="10"/>
      </tables>
    </webPr>
  </connection>
  <connection id="1166" name="Connexion490" type="4" refreshedVersion="3" background="1" saveData="1">
    <webPr sourceData="1" parsePre="1" consecutive="1" xl2000="1" url="http://www.meteociel.fr/temps-reel/obs_villes.php?code2=7005&amp;jour2=26&amp;mois2=3&amp;annee2=2014" htmlTables="1">
      <tables count="1">
        <x v="10"/>
      </tables>
    </webPr>
  </connection>
  <connection id="1167" name="Connexion491" type="4" refreshedVersion="3" background="1" saveData="1">
    <webPr sourceData="1" parsePre="1" consecutive="1" xl2000="1" url="http://www.meteociel.fr/temps-reel/obs_villes.php?code2=7005&amp;jour2=27&amp;mois2=3&amp;annee2=2014" htmlTables="1">
      <tables count="1">
        <x v="10"/>
      </tables>
    </webPr>
  </connection>
  <connection id="1168" name="Connexion492" type="4" refreshedVersion="3" background="1" saveData="1">
    <webPr sourceData="1" parsePre="1" consecutive="1" xl2000="1" url="http://www.meteociel.fr/temps-reel/obs_villes.php?code2=7005&amp;jour2=28&amp;mois2=3&amp;annee2=2014" htmlTables="1">
      <tables count="1">
        <x v="10"/>
      </tables>
    </webPr>
  </connection>
  <connection id="1169" name="Connexion493" type="4" refreshedVersion="3" background="1" saveData="1">
    <webPr sourceData="1" parsePre="1" consecutive="1" xl2000="1" url="http://www.meteociel.fr/temps-reel/obs_villes.php?code2=7005&amp;jour2=29&amp;mois2=3&amp;annee2=2014" htmlTables="1">
      <tables count="1">
        <x v="10"/>
      </tables>
    </webPr>
  </connection>
  <connection id="1170" name="Connexion494" type="4" refreshedVersion="3" background="1" saveData="1">
    <webPr sourceData="1" parsePre="1" consecutive="1" xl2000="1" url="http://www.meteociel.fr/temps-reel/obs_villes.php?code2=7005&amp;jour2=30&amp;mois2=3&amp;annee2=2014" htmlTables="1">
      <tables count="1">
        <x v="10"/>
      </tables>
    </webPr>
  </connection>
  <connection id="1171" name="Connexion495" type="4" refreshedVersion="3" background="1" saveData="1">
    <webPr sourceData="1" parsePre="1" consecutive="1" xl2000="1" url="http://www.meteociel.fr/temps-reel/obs_villes.php?code2=7005&amp;jour2=31&amp;mois2=3&amp;annee2=2014" htmlTables="1">
      <tables count="1">
        <x v="10"/>
      </tables>
    </webPr>
  </connection>
  <connection id="1172" name="Connexion496" type="4" refreshedVersion="3" background="1" saveData="1">
    <webPr sourceData="1" parsePre="1" consecutive="1" xl2000="1" url="http://www.meteociel.fr/temps-reel/obs_villes.php?code2=7005&amp;jour2=1&amp;mois2=4&amp;annee2=2014" htmlTables="1">
      <tables count="1">
        <x v="10"/>
      </tables>
    </webPr>
  </connection>
  <connection id="1173" name="Connexion497" type="4" refreshedVersion="3" background="1" saveData="1">
    <webPr sourceData="1" parsePre="1" consecutive="1" xl2000="1" url="http://www.meteociel.fr/temps-reel/obs_villes.php?code2=7005&amp;jour2=2&amp;mois2=4&amp;annee2=2014" htmlTables="1">
      <tables count="1">
        <x v="10"/>
      </tables>
    </webPr>
  </connection>
  <connection id="1174" name="Connexion498" type="4" refreshedVersion="3" background="1" saveData="1">
    <webPr sourceData="1" parsePre="1" consecutive="1" xl2000="1" url="http://www.meteociel.fr/temps-reel/obs_villes.php?code2=7005&amp;jour2=3&amp;mois2=4&amp;annee2=2014" htmlTables="1">
      <tables count="1">
        <x v="10"/>
      </tables>
    </webPr>
  </connection>
  <connection id="1175" name="Connexion499" type="4" refreshedVersion="3" background="1" saveData="1">
    <webPr sourceData="1" parsePre="1" consecutive="1" xl2000="1" url="http://www.meteociel.fr/temps-reel/obs_villes.php?code2=7005&amp;jour2=4&amp;mois2=4&amp;annee2=2014" htmlTables="1">
      <tables count="1">
        <x v="10"/>
      </tables>
    </webPr>
  </connection>
  <connection id="1176" name="Connexion5" type="4" refreshedVersion="3" background="1">
    <webPr sourceData="1" parsePre="1" consecutive="1" xl2000="1" url="http://www.meteociel.fr/temps-reel/obs_villes.php?code2=7005&amp;jour2=6&amp;mois2=0&amp;annee2=2015" htmlTables="1">
      <tables count="1">
        <x v="10"/>
      </tables>
    </webPr>
  </connection>
  <connection id="1177" name="Connexion50" type="4" refreshedVersion="3" background="1">
    <webPr sourceData="1" parsePre="1" consecutive="1" xl2000="1" url="http://www.meteociel.fr/temps-reel/obs_villes.php?code2=7005&amp;jour2=20&amp;mois2=1&amp;annee2=2015" htmlTables="1">
      <tables count="1">
        <x v="10"/>
      </tables>
    </webPr>
  </connection>
  <connection id="1178" name="Connexion500" type="4" refreshedVersion="3" background="1" saveData="1">
    <webPr sourceData="1" parsePre="1" consecutive="1" xl2000="1" url="http://www.meteociel.fr/temps-reel/obs_villes.php?code2=7005&amp;jour2=5&amp;mois2=4&amp;annee2=2014" htmlTables="1">
      <tables count="1">
        <x v="10"/>
      </tables>
    </webPr>
  </connection>
  <connection id="1179" name="Connexion501" type="4" refreshedVersion="3" background="1" saveData="1">
    <webPr sourceData="1" parsePre="1" consecutive="1" xl2000="1" url="http://www.meteociel.fr/temps-reel/obs_villes.php?code2=7005&amp;jour2=6&amp;mois2=4&amp;annee2=2014" htmlTables="1">
      <tables count="1">
        <x v="10"/>
      </tables>
    </webPr>
  </connection>
  <connection id="1180" name="Connexion502" type="4" refreshedVersion="3" background="1" saveData="1">
    <webPr sourceData="1" parsePre="1" consecutive="1" xl2000="1" url="http://www.meteociel.fr/temps-reel/obs_villes.php?code2=7005&amp;jour2=7&amp;mois2=4&amp;annee2=2014" htmlTables="1">
      <tables count="1">
        <x v="10"/>
      </tables>
    </webPr>
  </connection>
  <connection id="1181" name="Connexion503" type="4" refreshedVersion="3" background="1" saveData="1">
    <webPr sourceData="1" parsePre="1" consecutive="1" xl2000="1" url="http://www.meteociel.fr/temps-reel/obs_villes.php?code2=7005&amp;jour2=8&amp;mois2=4&amp;annee2=2014" htmlTables="1">
      <tables count="1">
        <x v="10"/>
      </tables>
    </webPr>
  </connection>
  <connection id="1182" name="Connexion504" type="4" refreshedVersion="3" background="1" saveData="1">
    <webPr sourceData="1" parsePre="1" consecutive="1" xl2000="1" url="http://www.meteociel.fr/temps-reel/obs_villes.php?code2=7005&amp;jour2=9&amp;mois2=4&amp;annee2=2014" htmlTables="1">
      <tables count="1">
        <x v="10"/>
      </tables>
    </webPr>
  </connection>
  <connection id="1183" name="Connexion505" type="4" refreshedVersion="3" background="1" saveData="1">
    <webPr sourceData="1" parsePre="1" consecutive="1" xl2000="1" url="http://www.meteociel.fr/temps-reel/obs_villes.php?code2=7005&amp;jour2=10&amp;mois2=4&amp;annee2=2014" htmlTables="1">
      <tables count="1">
        <x v="10"/>
      </tables>
    </webPr>
  </connection>
  <connection id="1184" name="Connexion506" type="4" refreshedVersion="3" background="1" saveData="1">
    <webPr sourceData="1" parsePre="1" consecutive="1" xl2000="1" url="http://www.meteociel.fr/temps-reel/obs_villes.php?code2=7005&amp;jour2=11&amp;mois2=4&amp;annee2=2014" htmlTables="1">
      <tables count="1">
        <x v="10"/>
      </tables>
    </webPr>
  </connection>
  <connection id="1185" name="Connexion507" type="4" refreshedVersion="3" background="1" saveData="1">
    <webPr sourceData="1" parsePre="1" consecutive="1" xl2000="1" url="http://www.meteociel.fr/temps-reel/obs_villes.php?code2=7005&amp;jour2=12&amp;mois2=4&amp;annee2=2014" htmlTables="1">
      <tables count="1">
        <x v="10"/>
      </tables>
    </webPr>
  </connection>
  <connection id="1186" name="Connexion508" type="4" refreshedVersion="3" background="1" saveData="1">
    <webPr sourceData="1" parsePre="1" consecutive="1" xl2000="1" url="http://www.meteociel.fr/temps-reel/obs_villes.php?code2=7005&amp;jour2=13&amp;mois2=4&amp;annee2=2014" htmlTables="1">
      <tables count="1">
        <x v="10"/>
      </tables>
    </webPr>
  </connection>
  <connection id="1187" name="Connexion509" type="4" refreshedVersion="3" background="1" saveData="1">
    <webPr sourceData="1" parsePre="1" consecutive="1" xl2000="1" url="http://www.meteociel.fr/temps-reel/obs_villes.php?code2=7005&amp;jour2=14&amp;mois2=4&amp;annee2=2014" htmlTables="1">
      <tables count="1">
        <x v="10"/>
      </tables>
    </webPr>
  </connection>
  <connection id="1188" name="Connexion51" type="4" refreshedVersion="3" background="1">
    <webPr sourceData="1" parsePre="1" consecutive="1" xl2000="1" url="http://www.meteociel.fr/temps-reel/obs_villes.php?code2=7005&amp;jour2=21&amp;mois2=1&amp;annee2=2015" htmlTables="1">
      <tables count="1">
        <x v="10"/>
      </tables>
    </webPr>
  </connection>
  <connection id="1189" name="Connexion510" type="4" refreshedVersion="3" background="1" saveData="1">
    <webPr sourceData="1" parsePre="1" consecutive="1" xl2000="1" url="http://www.meteociel.fr/temps-reel/obs_villes.php?code2=7005&amp;jour2=15&amp;mois2=4&amp;annee2=2014" htmlTables="1">
      <tables count="1">
        <x v="10"/>
      </tables>
    </webPr>
  </connection>
  <connection id="1190" name="Connexion511" type="4" refreshedVersion="3" background="1" saveData="1">
    <webPr sourceData="1" parsePre="1" consecutive="1" xl2000="1" url="http://www.meteociel.fr/temps-reel/obs_villes.php?code2=7005&amp;jour2=16&amp;mois2=4&amp;annee2=2014" htmlTables="1">
      <tables count="1">
        <x v="10"/>
      </tables>
    </webPr>
  </connection>
  <connection id="1191" name="Connexion512" type="4" refreshedVersion="3" background="1" saveData="1">
    <webPr sourceData="1" parsePre="1" consecutive="1" xl2000="1" url="http://www.meteociel.fr/temps-reel/obs_villes.php?code2=7005&amp;jour2=17&amp;mois2=4&amp;annee2=2014" htmlTables="1">
      <tables count="1">
        <x v="10"/>
      </tables>
    </webPr>
  </connection>
  <connection id="1192" name="Connexion513" type="4" refreshedVersion="3" background="1" saveData="1">
    <webPr sourceData="1" parsePre="1" consecutive="1" xl2000="1" url="http://www.meteociel.fr/temps-reel/obs_villes.php?code2=7005&amp;jour2=18&amp;mois2=4&amp;annee2=2014" htmlTables="1">
      <tables count="1">
        <x v="10"/>
      </tables>
    </webPr>
  </connection>
  <connection id="1193" name="Connexion514" type="4" refreshedVersion="3" background="1" saveData="1">
    <webPr sourceData="1" parsePre="1" consecutive="1" xl2000="1" url="http://www.meteociel.fr/temps-reel/obs_villes.php?code2=7005&amp;jour2=19&amp;mois2=4&amp;annee2=2014" htmlTables="1">
      <tables count="1">
        <x v="10"/>
      </tables>
    </webPr>
  </connection>
  <connection id="1194" name="Connexion515" type="4" refreshedVersion="3" background="1" saveData="1">
    <webPr sourceData="1" parsePre="1" consecutive="1" xl2000="1" url="http://www.meteociel.fr/temps-reel/obs_villes.php?code2=7005&amp;jour2=20&amp;mois2=4&amp;annee2=2014" htmlTables="1">
      <tables count="1">
        <x v="10"/>
      </tables>
    </webPr>
  </connection>
  <connection id="1195" name="Connexion516" type="4" refreshedVersion="3" background="1" saveData="1">
    <webPr sourceData="1" parsePre="1" consecutive="1" xl2000="1" url="http://www.meteociel.fr/temps-reel/obs_villes.php?code2=7005&amp;jour2=21&amp;mois2=4&amp;annee2=2014" htmlTables="1">
      <tables count="1">
        <x v="10"/>
      </tables>
    </webPr>
  </connection>
  <connection id="1196" name="Connexion517" type="4" refreshedVersion="3" background="1" saveData="1">
    <webPr sourceData="1" parsePre="1" consecutive="1" xl2000="1" url="http://www.meteociel.fr/temps-reel/obs_villes.php?code2=7005&amp;jour2=22&amp;mois2=4&amp;annee2=2014" htmlTables="1">
      <tables count="1">
        <x v="10"/>
      </tables>
    </webPr>
  </connection>
  <connection id="1197" name="Connexion518" type="4" refreshedVersion="3" background="1" saveData="1">
    <webPr sourceData="1" parsePre="1" consecutive="1" xl2000="1" url="http://www.meteociel.fr/temps-reel/obs_villes.php?code2=7005&amp;jour2=23&amp;mois2=4&amp;annee2=2014" htmlTables="1">
      <tables count="1">
        <x v="10"/>
      </tables>
    </webPr>
  </connection>
  <connection id="1198" name="Connexion519" type="4" refreshedVersion="3" background="1" saveData="1">
    <webPr sourceData="1" parsePre="1" consecutive="1" xl2000="1" url="http://www.meteociel.fr/temps-reel/obs_villes.php?code2=7005&amp;jour2=24&amp;mois2=4&amp;annee2=2014" htmlTables="1">
      <tables count="1">
        <x v="10"/>
      </tables>
    </webPr>
  </connection>
  <connection id="1199" name="Connexion52" type="4" refreshedVersion="3" background="1">
    <webPr sourceData="1" parsePre="1" consecutive="1" xl2000="1" url="http://www.meteociel.fr/temps-reel/obs_villes.php?code2=7005&amp;jour2=22&amp;mois2=1&amp;annee2=2015" htmlTables="1">
      <tables count="1">
        <x v="10"/>
      </tables>
    </webPr>
  </connection>
  <connection id="1200" name="Connexion520" type="4" refreshedVersion="3" background="1" saveData="1">
    <webPr sourceData="1" parsePre="1" consecutive="1" xl2000="1" url="http://www.meteociel.fr/temps-reel/obs_villes.php?code2=7005&amp;jour2=25&amp;mois2=4&amp;annee2=2014" htmlTables="1">
      <tables count="1">
        <x v="10"/>
      </tables>
    </webPr>
  </connection>
  <connection id="1201" name="Connexion521" type="4" refreshedVersion="3" background="1" saveData="1">
    <webPr sourceData="1" parsePre="1" consecutive="1" xl2000="1" url="http://www.meteociel.fr/temps-reel/obs_villes.php?code2=7005&amp;jour2=26&amp;mois2=4&amp;annee2=2014" htmlTables="1">
      <tables count="1">
        <x v="10"/>
      </tables>
    </webPr>
  </connection>
  <connection id="1202" name="Connexion522" type="4" refreshedVersion="3" background="1" saveData="1">
    <webPr sourceData="1" parsePre="1" consecutive="1" xl2000="1" url="http://www.meteociel.fr/temps-reel/obs_villes.php?code2=7005&amp;jour2=27&amp;mois2=4&amp;annee2=2014" htmlTables="1">
      <tables count="1">
        <x v="10"/>
      </tables>
    </webPr>
  </connection>
  <connection id="1203" name="Connexion523" type="4" refreshedVersion="3" background="1" saveData="1">
    <webPr sourceData="1" parsePre="1" consecutive="1" xl2000="1" url="http://www.meteociel.fr/temps-reel/obs_villes.php?code2=7005&amp;jour2=28&amp;mois2=4&amp;annee2=2014" htmlTables="1">
      <tables count="1">
        <x v="10"/>
      </tables>
    </webPr>
  </connection>
  <connection id="1204" name="Connexion524" type="4" refreshedVersion="3" background="1" saveData="1">
    <webPr sourceData="1" parsePre="1" consecutive="1" xl2000="1" url="http://www.meteociel.fr/temps-reel/obs_villes.php?code2=7005&amp;jour2=29&amp;mois2=4&amp;annee2=2014" htmlTables="1">
      <tables count="1">
        <x v="10"/>
      </tables>
    </webPr>
  </connection>
  <connection id="1205" name="Connexion525" type="4" refreshedVersion="3" background="1" saveData="1">
    <webPr sourceData="1" parsePre="1" consecutive="1" xl2000="1" url="http://www.meteociel.fr/temps-reel/obs_villes.php?code2=7005&amp;jour2=30&amp;mois2=4&amp;annee2=2014" htmlTables="1">
      <tables count="1">
        <x v="10"/>
      </tables>
    </webPr>
  </connection>
  <connection id="1206" name="Connexion526" type="4" refreshedVersion="3" background="1" saveData="1">
    <webPr sourceData="1" parsePre="1" consecutive="1" xl2000="1" url="http://www.meteociel.fr/temps-reel/obs_villes.php?code2=7005&amp;jour2=31&amp;mois2=4&amp;annee2=2014" htmlTables="1">
      <tables count="1">
        <x v="10"/>
      </tables>
    </webPr>
  </connection>
  <connection id="1207" name="Connexion527" type="4" refreshedVersion="3" background="1" saveData="1">
    <webPr sourceData="1" parsePre="1" consecutive="1" xl2000="1" url="http://www.meteociel.fr/temps-reel/obs_villes.php?code2=7005&amp;jour2=1&amp;mois2=5&amp;annee2=2014" htmlTables="1">
      <tables count="1">
        <x v="10"/>
      </tables>
    </webPr>
  </connection>
  <connection id="1208" name="Connexion528" type="4" refreshedVersion="3" background="1" saveData="1">
    <webPr sourceData="1" parsePre="1" consecutive="1" xl2000="1" url="http://www.meteociel.fr/temps-reel/obs_villes.php?code2=7005&amp;jour2=2&amp;mois2=5&amp;annee2=2014" htmlTables="1">
      <tables count="1">
        <x v="10"/>
      </tables>
    </webPr>
  </connection>
  <connection id="1209" name="Connexion529" type="4" refreshedVersion="3" background="1" saveData="1">
    <webPr sourceData="1" parsePre="1" consecutive="1" xl2000="1" url="http://www.meteociel.fr/temps-reel/obs_villes.php?code2=7005&amp;jour2=3&amp;mois2=5&amp;annee2=2014" htmlTables="1">
      <tables count="1">
        <x v="10"/>
      </tables>
    </webPr>
  </connection>
  <connection id="1210" name="Connexion53" type="4" refreshedVersion="3" background="1">
    <webPr sourceData="1" parsePre="1" consecutive="1" xl2000="1" url="http://www.meteociel.fr/temps-reel/obs_villes.php?code2=7005&amp;jour2=23&amp;mois2=1&amp;annee2=2015" htmlTables="1">
      <tables count="1">
        <x v="10"/>
      </tables>
    </webPr>
  </connection>
  <connection id="1211" name="Connexion530" type="4" refreshedVersion="3" background="1" saveData="1">
    <webPr sourceData="1" parsePre="1" consecutive="1" xl2000="1" url="http://www.meteociel.fr/temps-reel/obs_villes.php?code2=7005&amp;jour2=4&amp;mois2=5&amp;annee2=2014" htmlTables="1">
      <tables count="1">
        <x v="10"/>
      </tables>
    </webPr>
  </connection>
  <connection id="1212" name="Connexion531" type="4" refreshedVersion="3" background="1" saveData="1">
    <webPr sourceData="1" parsePre="1" consecutive="1" xl2000="1" url="http://www.meteociel.fr/temps-reel/obs_villes.php?code2=7005&amp;jour2=5&amp;mois2=5&amp;annee2=2014" htmlTables="1">
      <tables count="1">
        <x v="10"/>
      </tables>
    </webPr>
  </connection>
  <connection id="1213" name="Connexion532" type="4" refreshedVersion="3" background="1" saveData="1">
    <webPr sourceData="1" parsePre="1" consecutive="1" xl2000="1" url="http://www.meteociel.fr/temps-reel/obs_villes.php?code2=7005&amp;jour2=6&amp;mois2=5&amp;annee2=2014" htmlTables="1">
      <tables count="1">
        <x v="10"/>
      </tables>
    </webPr>
  </connection>
  <connection id="1214" name="Connexion533" type="4" refreshedVersion="3" background="1" saveData="1">
    <webPr sourceData="1" parsePre="1" consecutive="1" xl2000="1" url="http://www.meteociel.fr/temps-reel/obs_villes.php?code2=7005&amp;jour2=7&amp;mois2=5&amp;annee2=2014" htmlTables="1">
      <tables count="1">
        <x v="10"/>
      </tables>
    </webPr>
  </connection>
  <connection id="1215" name="Connexion534" type="4" refreshedVersion="3" background="1" saveData="1">
    <webPr sourceData="1" parsePre="1" consecutive="1" xl2000="1" url="http://www.meteociel.fr/temps-reel/obs_villes.php?code2=7005&amp;jour2=8&amp;mois2=5&amp;annee2=2014" htmlTables="1">
      <tables count="1">
        <x v="10"/>
      </tables>
    </webPr>
  </connection>
  <connection id="1216" name="Connexion535" type="4" refreshedVersion="3" background="1" saveData="1">
    <webPr sourceData="1" parsePre="1" consecutive="1" xl2000="1" url="http://www.meteociel.fr/temps-reel/obs_villes.php?code2=7005&amp;jour2=9&amp;mois2=5&amp;annee2=2014" htmlTables="1">
      <tables count="1">
        <x v="10"/>
      </tables>
    </webPr>
  </connection>
  <connection id="1217" name="Connexion536" type="4" refreshedVersion="3" background="1" saveData="1">
    <webPr sourceData="1" parsePre="1" consecutive="1" xl2000="1" url="http://www.meteociel.fr/temps-reel/obs_villes.php?code2=7005&amp;jour2=10&amp;mois2=5&amp;annee2=2014" htmlTables="1">
      <tables count="1">
        <x v="10"/>
      </tables>
    </webPr>
  </connection>
  <connection id="1218" name="Connexion537" type="4" refreshedVersion="3" background="1" saveData="1">
    <webPr sourceData="1" parsePre="1" consecutive="1" xl2000="1" url="http://www.meteociel.fr/temps-reel/obs_villes.php?code2=7005&amp;jour2=11&amp;mois2=5&amp;annee2=2014" htmlTables="1">
      <tables count="1">
        <x v="10"/>
      </tables>
    </webPr>
  </connection>
  <connection id="1219" name="Connexion538" type="4" refreshedVersion="3" background="1" saveData="1">
    <webPr sourceData="1" parsePre="1" consecutive="1" xl2000="1" url="http://www.meteociel.fr/temps-reel/obs_villes.php?code2=7005&amp;jour2=12&amp;mois2=5&amp;annee2=2014" htmlTables="1">
      <tables count="1">
        <x v="10"/>
      </tables>
    </webPr>
  </connection>
  <connection id="1220" name="Connexion539" type="4" refreshedVersion="3" background="1" saveData="1">
    <webPr sourceData="1" parsePre="1" consecutive="1" xl2000="1" url="http://www.meteociel.fr/temps-reel/obs_villes.php?code2=7005&amp;jour2=13&amp;mois2=5&amp;annee2=2014" htmlTables="1">
      <tables count="1">
        <x v="10"/>
      </tables>
    </webPr>
  </connection>
  <connection id="1221" name="Connexion54" type="4" refreshedVersion="3" background="1">
    <webPr sourceData="1" parsePre="1" consecutive="1" xl2000="1" url="http://www.meteociel.fr/temps-reel/obs_villes.php?code2=7005&amp;jour2=24&amp;mois2=1&amp;annee2=2015" htmlTables="1">
      <tables count="1">
        <x v="10"/>
      </tables>
    </webPr>
  </connection>
  <connection id="1222" name="Connexion540" type="4" refreshedVersion="3" background="1" saveData="1">
    <webPr sourceData="1" parsePre="1" consecutive="1" xl2000="1" url="http://www.meteociel.fr/temps-reel/obs_villes.php?code2=7005&amp;jour2=14&amp;mois2=5&amp;annee2=2014" htmlTables="1">
      <tables count="1">
        <x v="10"/>
      </tables>
    </webPr>
  </connection>
  <connection id="1223" name="Connexion541" type="4" refreshedVersion="3" background="1" saveData="1">
    <webPr sourceData="1" parsePre="1" consecutive="1" xl2000="1" url="http://www.meteociel.fr/temps-reel/obs_villes.php?code2=7005&amp;jour2=15&amp;mois2=5&amp;annee2=2014" htmlTables="1">
      <tables count="1">
        <x v="10"/>
      </tables>
    </webPr>
  </connection>
  <connection id="1224" name="Connexion542" type="4" refreshedVersion="3" background="1" saveData="1">
    <webPr sourceData="1" parsePre="1" consecutive="1" xl2000="1" url="http://www.meteociel.fr/temps-reel/obs_villes.php?code2=7005&amp;jour2=16&amp;mois2=5&amp;annee2=2014" htmlTables="1">
      <tables count="1">
        <x v="10"/>
      </tables>
    </webPr>
  </connection>
  <connection id="1225" name="Connexion543" type="4" refreshedVersion="3" background="1" saveData="1">
    <webPr sourceData="1" parsePre="1" consecutive="1" xl2000="1" url="http://www.meteociel.fr/temps-reel/obs_villes.php?code2=7005&amp;jour2=17&amp;mois2=5&amp;annee2=2014" htmlTables="1">
      <tables count="1">
        <x v="10"/>
      </tables>
    </webPr>
  </connection>
  <connection id="1226" name="Connexion544" type="4" refreshedVersion="3" background="1" saveData="1">
    <webPr sourceData="1" parsePre="1" consecutive="1" xl2000="1" url="http://www.meteociel.fr/temps-reel/obs_villes.php?code2=7005&amp;jour2=18&amp;mois2=5&amp;annee2=2014" htmlTables="1">
      <tables count="1">
        <x v="10"/>
      </tables>
    </webPr>
  </connection>
  <connection id="1227" name="Connexion545" type="4" refreshedVersion="3" background="1" saveData="1">
    <webPr sourceData="1" parsePre="1" consecutive="1" xl2000="1" url="http://www.meteociel.fr/temps-reel/obs_villes.php?code2=7005&amp;jour2=19&amp;mois2=5&amp;annee2=2014" htmlTables="1">
      <tables count="1">
        <x v="10"/>
      </tables>
    </webPr>
  </connection>
  <connection id="1228" name="Connexion546" type="4" refreshedVersion="3" background="1" saveData="1">
    <webPr sourceData="1" parsePre="1" consecutive="1" xl2000="1" url="http://www.meteociel.fr/temps-reel/obs_villes.php?code2=7005&amp;jour2=20&amp;mois2=5&amp;annee2=2014" htmlTables="1">
      <tables count="1">
        <x v="10"/>
      </tables>
    </webPr>
  </connection>
  <connection id="1229" name="Connexion547" type="4" refreshedVersion="3" background="1" saveData="1">
    <webPr sourceData="1" parsePre="1" consecutive="1" xl2000="1" url="http://www.meteociel.fr/temps-reel/obs_villes.php?code2=7005&amp;jour2=21&amp;mois2=5&amp;annee2=2014" htmlTables="1">
      <tables count="1">
        <x v="10"/>
      </tables>
    </webPr>
  </connection>
  <connection id="1230" name="Connexion548" type="4" refreshedVersion="3" background="1" saveData="1">
    <webPr sourceData="1" parsePre="1" consecutive="1" xl2000="1" url="http://www.meteociel.fr/temps-reel/obs_villes.php?code2=7005&amp;jour2=22&amp;mois2=5&amp;annee2=2014" htmlTables="1">
      <tables count="1">
        <x v="10"/>
      </tables>
    </webPr>
  </connection>
  <connection id="1231" name="Connexion549" type="4" refreshedVersion="3" background="1" saveData="1">
    <webPr sourceData="1" parsePre="1" consecutive="1" xl2000="1" url="http://www.meteociel.fr/temps-reel/obs_villes.php?code2=7005&amp;jour2=23&amp;mois2=5&amp;annee2=2014" htmlTables="1">
      <tables count="1">
        <x v="10"/>
      </tables>
    </webPr>
  </connection>
  <connection id="1232" name="Connexion55" type="4" refreshedVersion="3" background="1">
    <webPr sourceData="1" parsePre="1" consecutive="1" xl2000="1" url="http://www.meteociel.fr/temps-reel/obs_villes.php?code2=7005&amp;jour2=25&amp;mois2=1&amp;annee2=2015" htmlTables="1">
      <tables count="1">
        <x v="10"/>
      </tables>
    </webPr>
  </connection>
  <connection id="1233" name="Connexion550" type="4" refreshedVersion="3" background="1" saveData="1">
    <webPr sourceData="1" parsePre="1" consecutive="1" xl2000="1" url="http://www.meteociel.fr/temps-reel/obs_villes.php?code2=7005&amp;jour2=24&amp;mois2=5&amp;annee2=2014" htmlTables="1">
      <tables count="1">
        <x v="10"/>
      </tables>
    </webPr>
  </connection>
  <connection id="1234" name="Connexion551" type="4" refreshedVersion="3" background="1" saveData="1">
    <webPr sourceData="1" parsePre="1" consecutive="1" xl2000="1" url="http://www.meteociel.fr/temps-reel/obs_villes.php?code2=7005&amp;jour2=25&amp;mois2=5&amp;annee2=2014" htmlTables="1">
      <tables count="1">
        <x v="10"/>
      </tables>
    </webPr>
  </connection>
  <connection id="1235" name="Connexion552" type="4" refreshedVersion="3" background="1" saveData="1">
    <webPr sourceData="1" parsePre="1" consecutive="1" xl2000="1" url="http://www.meteociel.fr/temps-reel/obs_villes.php?code2=7005&amp;jour2=26&amp;mois2=5&amp;annee2=2014" htmlTables="1">
      <tables count="1">
        <x v="10"/>
      </tables>
    </webPr>
  </connection>
  <connection id="1236" name="Connexion553" type="4" refreshedVersion="3" background="1" saveData="1">
    <webPr sourceData="1" parsePre="1" consecutive="1" xl2000="1" url="http://www.meteociel.fr/temps-reel/obs_villes.php?code2=7005&amp;jour2=27&amp;mois2=5&amp;annee2=2014" htmlTables="1">
      <tables count="1">
        <x v="10"/>
      </tables>
    </webPr>
  </connection>
  <connection id="1237" name="Connexion554" type="4" refreshedVersion="3" background="1" saveData="1">
    <webPr sourceData="1" parsePre="1" consecutive="1" xl2000="1" url="http://www.meteociel.fr/temps-reel/obs_villes.php?code2=7005&amp;jour2=28&amp;mois2=5&amp;annee2=2014" htmlTables="1">
      <tables count="1">
        <x v="10"/>
      </tables>
    </webPr>
  </connection>
  <connection id="1238" name="Connexion555" type="4" refreshedVersion="3" background="1" saveData="1">
    <webPr sourceData="1" parsePre="1" consecutive="1" xl2000="1" url="http://www.meteociel.fr/temps-reel/obs_villes.php?code2=7005&amp;jour2=29&amp;mois2=5&amp;annee2=2014" htmlTables="1">
      <tables count="1">
        <x v="10"/>
      </tables>
    </webPr>
  </connection>
  <connection id="1239" name="Connexion556" type="4" refreshedVersion="3" background="1" saveData="1">
    <webPr sourceData="1" parsePre="1" consecutive="1" xl2000="1" url="http://www.meteociel.fr/temps-reel/obs_villes.php?code2=7005&amp;jour2=30&amp;mois2=5&amp;annee2=2014" htmlTables="1">
      <tables count="1">
        <x v="10"/>
      </tables>
    </webPr>
  </connection>
  <connection id="1240" name="Connexion557" type="4" refreshedVersion="3" background="1" saveData="1">
    <webPr sourceData="1" parsePre="1" consecutive="1" xl2000="1" url="http://www.meteociel.fr/temps-reel/obs_villes.php?code2=7005&amp;jour2=31&amp;mois2=5&amp;annee2=2014" htmlTables="1">
      <tables count="1">
        <x v="10"/>
      </tables>
    </webPr>
  </connection>
  <connection id="1241" name="Connexion558" type="4" refreshedVersion="3" background="1" saveData="1">
    <webPr sourceData="1" parsePre="1" consecutive="1" xl2000="1" url="http://www.meteociel.fr/temps-reel/obs_villes.php?code2=7005&amp;jour2=1&amp;mois2=6&amp;annee2=2014" htmlTables="1">
      <tables count="1">
        <x v="10"/>
      </tables>
    </webPr>
  </connection>
  <connection id="1242" name="Connexion559" type="4" refreshedVersion="3" background="1" saveData="1">
    <webPr sourceData="1" parsePre="1" consecutive="1" xl2000="1" url="http://www.meteociel.fr/temps-reel/obs_villes.php?code2=7005&amp;jour2=2&amp;mois2=6&amp;annee2=2014" htmlTables="1">
      <tables count="1">
        <x v="10"/>
      </tables>
    </webPr>
  </connection>
  <connection id="1243" name="Connexion56" type="4" refreshedVersion="3" background="1">
    <webPr sourceData="1" parsePre="1" consecutive="1" xl2000="1" url="http://www.meteociel.fr/temps-reel/obs_villes.php?code2=7005&amp;jour2=26&amp;mois2=1&amp;annee2=2015" htmlTables="1">
      <tables count="1">
        <x v="10"/>
      </tables>
    </webPr>
  </connection>
  <connection id="1244" name="Connexion560" type="4" refreshedVersion="3" background="1" saveData="1">
    <webPr sourceData="1" parsePre="1" consecutive="1" xl2000="1" url="http://www.meteociel.fr/temps-reel/obs_villes.php?code2=7005&amp;jour2=3&amp;mois2=6&amp;annee2=2014" htmlTables="1">
      <tables count="1">
        <x v="10"/>
      </tables>
    </webPr>
  </connection>
  <connection id="1245" name="Connexion561" type="4" refreshedVersion="3" background="1" saveData="1">
    <webPr sourceData="1" parsePre="1" consecutive="1" xl2000="1" url="http://www.meteociel.fr/temps-reel/obs_villes.php?code2=7005&amp;jour2=4&amp;mois2=6&amp;annee2=2014" htmlTables="1">
      <tables count="1">
        <x v="10"/>
      </tables>
    </webPr>
  </connection>
  <connection id="1246" name="Connexion562" type="4" refreshedVersion="3" background="1" saveData="1">
    <webPr sourceData="1" parsePre="1" consecutive="1" xl2000="1" url="http://www.meteociel.fr/temps-reel/obs_villes.php?code2=7005&amp;jour2=5&amp;mois2=6&amp;annee2=2014" htmlTables="1">
      <tables count="1">
        <x v="10"/>
      </tables>
    </webPr>
  </connection>
  <connection id="1247" name="Connexion563" type="4" refreshedVersion="3" background="1" saveData="1">
    <webPr sourceData="1" parsePre="1" consecutive="1" xl2000="1" url="http://www.meteociel.fr/temps-reel/obs_villes.php?code2=7005&amp;jour2=6&amp;mois2=6&amp;annee2=2014" htmlTables="1">
      <tables count="1">
        <x v="10"/>
      </tables>
    </webPr>
  </connection>
  <connection id="1248" name="Connexion564" type="4" refreshedVersion="3" background="1" saveData="1">
    <webPr sourceData="1" parsePre="1" consecutive="1" xl2000="1" url="http://www.meteociel.fr/temps-reel/obs_villes.php?code2=7005&amp;jour2=7&amp;mois2=6&amp;annee2=2014" htmlTables="1">
      <tables count="1">
        <x v="10"/>
      </tables>
    </webPr>
  </connection>
  <connection id="1249" name="Connexion565" type="4" refreshedVersion="3" background="1" saveData="1">
    <webPr sourceData="1" parsePre="1" consecutive="1" xl2000="1" url="http://www.meteociel.fr/temps-reel/obs_villes.php?code2=7005&amp;jour2=8&amp;mois2=6&amp;annee2=2014" htmlTables="1">
      <tables count="1">
        <x v="10"/>
      </tables>
    </webPr>
  </connection>
  <connection id="1250" name="Connexion566" type="4" refreshedVersion="3" background="1" saveData="1">
    <webPr sourceData="1" parsePre="1" consecutive="1" xl2000="1" url="http://www.meteociel.fr/temps-reel/obs_villes.php?code2=7005&amp;jour2=9&amp;mois2=6&amp;annee2=2014" htmlTables="1">
      <tables count="1">
        <x v="10"/>
      </tables>
    </webPr>
  </connection>
  <connection id="1251" name="Connexion567" type="4" refreshedVersion="3" background="1" saveData="1">
    <webPr sourceData="1" parsePre="1" consecutive="1" xl2000="1" url="http://www.meteociel.fr/temps-reel/obs_villes.php?code2=7005&amp;jour2=10&amp;mois2=6&amp;annee2=2014" htmlTables="1">
      <tables count="1">
        <x v="10"/>
      </tables>
    </webPr>
  </connection>
  <connection id="1252" name="Connexion568" type="4" refreshedVersion="3" background="1" saveData="1">
    <webPr sourceData="1" parsePre="1" consecutive="1" xl2000="1" url="http://www.meteociel.fr/temps-reel/obs_villes.php?code2=7005&amp;jour2=11&amp;mois2=6&amp;annee2=2014" htmlTables="1">
      <tables count="1">
        <x v="10"/>
      </tables>
    </webPr>
  </connection>
  <connection id="1253" name="Connexion569" type="4" refreshedVersion="3" background="1" saveData="1">
    <webPr sourceData="1" parsePre="1" consecutive="1" xl2000="1" url="http://www.meteociel.fr/temps-reel/obs_villes.php?code2=7005&amp;jour2=12&amp;mois2=6&amp;annee2=2014" htmlTables="1">
      <tables count="1">
        <x v="10"/>
      </tables>
    </webPr>
  </connection>
  <connection id="1254" name="Connexion57" type="4" refreshedVersion="3" background="1">
    <webPr sourceData="1" parsePre="1" consecutive="1" xl2000="1" url="http://www.meteociel.fr/temps-reel/obs_villes.php?code2=7005&amp;jour2=27&amp;mois2=1&amp;annee2=2015" htmlTables="1">
      <tables count="1">
        <x v="10"/>
      </tables>
    </webPr>
  </connection>
  <connection id="1255" name="Connexion570" type="4" refreshedVersion="3" background="1" saveData="1">
    <webPr sourceData="1" parsePre="1" consecutive="1" xl2000="1" url="http://www.meteociel.fr/temps-reel/obs_villes.php?code2=7005&amp;jour2=13&amp;mois2=6&amp;annee2=2014" htmlTables="1">
      <tables count="1">
        <x v="10"/>
      </tables>
    </webPr>
  </connection>
  <connection id="1256" name="Connexion571" type="4" refreshedVersion="3" background="1" saveData="1">
    <webPr sourceData="1" parsePre="1" consecutive="1" xl2000="1" url="http://www.meteociel.fr/temps-reel/obs_villes.php?code2=7005&amp;jour2=14&amp;mois2=6&amp;annee2=2014" htmlTables="1">
      <tables count="1">
        <x v="10"/>
      </tables>
    </webPr>
  </connection>
  <connection id="1257" name="Connexion572" type="4" refreshedVersion="3" background="1" saveData="1">
    <webPr sourceData="1" parsePre="1" consecutive="1" xl2000="1" url="http://www.meteociel.fr/temps-reel/obs_villes.php?code2=7005&amp;jour2=15&amp;mois2=6&amp;annee2=2014" htmlTables="1">
      <tables count="1">
        <x v="10"/>
      </tables>
    </webPr>
  </connection>
  <connection id="1258" name="Connexion573" type="4" refreshedVersion="3" background="1" saveData="1">
    <webPr sourceData="1" parsePre="1" consecutive="1" xl2000="1" url="http://www.meteociel.fr/temps-reel/obs_villes.php?code2=7005&amp;jour2=16&amp;mois2=6&amp;annee2=2014" htmlTables="1">
      <tables count="1">
        <x v="10"/>
      </tables>
    </webPr>
  </connection>
  <connection id="1259" name="Connexion574" type="4" refreshedVersion="3" background="1" saveData="1">
    <webPr sourceData="1" parsePre="1" consecutive="1" xl2000="1" url="http://www.meteociel.fr/temps-reel/obs_villes.php?code2=7005&amp;jour2=17&amp;mois2=6&amp;annee2=2014" htmlTables="1">
      <tables count="1">
        <x v="10"/>
      </tables>
    </webPr>
  </connection>
  <connection id="1260" name="Connexion575" type="4" refreshedVersion="3" background="1" saveData="1">
    <webPr sourceData="1" parsePre="1" consecutive="1" xl2000="1" url="http://www.meteociel.fr/temps-reel/obs_villes.php?code2=7005&amp;jour2=18&amp;mois2=6&amp;annee2=2014" htmlTables="1">
      <tables count="1">
        <x v="10"/>
      </tables>
    </webPr>
  </connection>
  <connection id="1261" name="Connexion576" type="4" refreshedVersion="3" background="1" saveData="1">
    <webPr sourceData="1" parsePre="1" consecutive="1" xl2000="1" url="http://www.meteociel.fr/temps-reel/obs_villes.php?code2=7005&amp;jour2=19&amp;mois2=6&amp;annee2=2014" htmlTables="1">
      <tables count="1">
        <x v="10"/>
      </tables>
    </webPr>
  </connection>
  <connection id="1262" name="Connexion577" type="4" refreshedVersion="3" background="1" saveData="1">
    <webPr sourceData="1" parsePre="1" consecutive="1" xl2000="1" url="http://www.meteociel.fr/temps-reel/obs_villes.php?code2=7005&amp;jour2=20&amp;mois2=6&amp;annee2=2014" htmlTables="1">
      <tables count="1">
        <x v="10"/>
      </tables>
    </webPr>
  </connection>
  <connection id="1263" name="Connexion578" type="4" refreshedVersion="3" background="1" saveData="1">
    <webPr sourceData="1" parsePre="1" consecutive="1" xl2000="1" url="http://www.meteociel.fr/temps-reel/obs_villes.php?code2=7005&amp;jour2=21&amp;mois2=6&amp;annee2=2014" htmlTables="1">
      <tables count="1">
        <x v="10"/>
      </tables>
    </webPr>
  </connection>
  <connection id="1264" name="Connexion579" type="4" refreshedVersion="3" background="1" saveData="1">
    <webPr sourceData="1" parsePre="1" consecutive="1" xl2000="1" url="http://www.meteociel.fr/temps-reel/obs_villes.php?code2=7005&amp;jour2=22&amp;mois2=6&amp;annee2=2014" htmlTables="1">
      <tables count="1">
        <x v="10"/>
      </tables>
    </webPr>
  </connection>
  <connection id="1265" name="Connexion58" type="4" refreshedVersion="3" background="1">
    <webPr sourceData="1" parsePre="1" consecutive="1" xl2000="1" url="http://www.meteociel.fr/temps-reel/obs_villes.php?code2=7005&amp;jour2=28&amp;mois2=1&amp;annee2=2015" htmlTables="1">
      <tables count="1">
        <x v="10"/>
      </tables>
    </webPr>
  </connection>
  <connection id="1266" name="Connexion580" type="4" refreshedVersion="3" background="1" saveData="1">
    <webPr sourceData="1" parsePre="1" consecutive="1" xl2000="1" url="http://www.meteociel.fr/temps-reel/obs_villes.php?code2=7005&amp;jour2=23&amp;mois2=6&amp;annee2=2014" htmlTables="1">
      <tables count="1">
        <x v="10"/>
      </tables>
    </webPr>
  </connection>
  <connection id="1267" name="Connexion581" type="4" refreshedVersion="3" background="1" saveData="1">
    <webPr sourceData="1" parsePre="1" consecutive="1" xl2000="1" url="http://www.meteociel.fr/temps-reel/obs_villes.php?code2=7005&amp;jour2=24&amp;mois2=6&amp;annee2=2014" htmlTables="1">
      <tables count="1">
        <x v="10"/>
      </tables>
    </webPr>
  </connection>
  <connection id="1268" name="Connexion582" type="4" refreshedVersion="3" background="1" saveData="1">
    <webPr sourceData="1" parsePre="1" consecutive="1" xl2000="1" url="http://www.meteociel.fr/temps-reel/obs_villes.php?code2=7005&amp;jour2=25&amp;mois2=6&amp;annee2=2014" htmlTables="1">
      <tables count="1">
        <x v="10"/>
      </tables>
    </webPr>
  </connection>
  <connection id="1269" name="Connexion583" type="4" refreshedVersion="3" background="1" saveData="1">
    <webPr sourceData="1" parsePre="1" consecutive="1" xl2000="1" url="http://www.meteociel.fr/temps-reel/obs_villes.php?code2=7005&amp;jour2=26&amp;mois2=6&amp;annee2=2014" htmlTables="1">
      <tables count="1">
        <x v="10"/>
      </tables>
    </webPr>
  </connection>
  <connection id="1270" name="Connexion584" type="4" refreshedVersion="3" background="1" saveData="1">
    <webPr sourceData="1" parsePre="1" consecutive="1" xl2000="1" url="http://www.meteociel.fr/temps-reel/obs_villes.php?code2=7005&amp;jour2=27&amp;mois2=6&amp;annee2=2014" htmlTables="1">
      <tables count="1">
        <x v="10"/>
      </tables>
    </webPr>
  </connection>
  <connection id="1271" name="Connexion585" type="4" refreshedVersion="3" background="1" saveData="1">
    <webPr sourceData="1" parsePre="1" consecutive="1" xl2000="1" url="http://www.meteociel.fr/temps-reel/obs_villes.php?code2=7005&amp;jour2=28&amp;mois2=6&amp;annee2=2014" htmlTables="1">
      <tables count="1">
        <x v="10"/>
      </tables>
    </webPr>
  </connection>
  <connection id="1272" name="Connexion586" type="4" refreshedVersion="3" background="1" saveData="1">
    <webPr sourceData="1" parsePre="1" consecutive="1" xl2000="1" url="http://www.meteociel.fr/temps-reel/obs_villes.php?code2=7005&amp;jour2=29&amp;mois2=6&amp;annee2=2014" htmlTables="1">
      <tables count="1">
        <x v="10"/>
      </tables>
    </webPr>
  </connection>
  <connection id="1273" name="Connexion587" type="4" refreshedVersion="3" background="1" saveData="1">
    <webPr sourceData="1" parsePre="1" consecutive="1" xl2000="1" url="http://www.meteociel.fr/temps-reel/obs_villes.php?code2=7005&amp;jour2=30&amp;mois2=6&amp;annee2=2014" htmlTables="1">
      <tables count="1">
        <x v="10"/>
      </tables>
    </webPr>
  </connection>
  <connection id="1274" name="Connexion588" type="4" refreshedVersion="3" background="1" saveData="1">
    <webPr sourceData="1" parsePre="1" consecutive="1" xl2000="1" url="http://www.meteociel.fr/temps-reel/obs_villes.php?code2=7005&amp;jour2=31&amp;mois2=6&amp;annee2=2014" htmlTables="1">
      <tables count="1">
        <x v="10"/>
      </tables>
    </webPr>
  </connection>
  <connection id="1275" name="Connexion589" type="4" refreshedVersion="3" background="1" saveData="1">
    <webPr sourceData="1" parsePre="1" consecutive="1" xl2000="1" url="http://www.meteociel.fr/temps-reel/obs_villes.php?code2=7005&amp;jour2=1&amp;mois2=7&amp;annee2=2014" htmlTables="1">
      <tables count="1">
        <x v="10"/>
      </tables>
    </webPr>
  </connection>
  <connection id="1276" name="Connexion59" type="4" refreshedVersion="3" background="1">
    <webPr sourceData="1" parsePre="1" consecutive="1" xl2000="1" url="http://www.meteociel.fr/temps-reel/obs_villes.php?code2=7005&amp;jour2=29&amp;mois2=1&amp;annee2=2015" htmlTables="1">
      <tables count="1">
        <x v="10"/>
      </tables>
    </webPr>
  </connection>
  <connection id="1277" name="Connexion590" type="4" refreshedVersion="3" background="1" saveData="1">
    <webPr sourceData="1" parsePre="1" consecutive="1" xl2000="1" url="http://www.meteociel.fr/temps-reel/obs_villes.php?code2=7005&amp;jour2=2&amp;mois2=7&amp;annee2=2014" htmlTables="1">
      <tables count="1">
        <x v="10"/>
      </tables>
    </webPr>
  </connection>
  <connection id="1278" name="Connexion591" type="4" refreshedVersion="3" background="1" saveData="1">
    <webPr sourceData="1" parsePre="1" consecutive="1" xl2000="1" url="http://www.meteociel.fr/temps-reel/obs_villes.php?code2=7005&amp;jour2=3&amp;mois2=7&amp;annee2=2014" htmlTables="1">
      <tables count="1">
        <x v="10"/>
      </tables>
    </webPr>
  </connection>
  <connection id="1279" name="Connexion592" type="4" refreshedVersion="3" background="1" saveData="1">
    <webPr sourceData="1" parsePre="1" consecutive="1" xl2000="1" url="http://www.meteociel.fr/temps-reel/obs_villes.php?code2=7005&amp;jour2=4&amp;mois2=7&amp;annee2=2014" htmlTables="1">
      <tables count="1">
        <x v="10"/>
      </tables>
    </webPr>
  </connection>
  <connection id="1280" name="Connexion593" type="4" refreshedVersion="3" background="1" saveData="1">
    <webPr sourceData="1" parsePre="1" consecutive="1" xl2000="1" url="http://www.meteociel.fr/temps-reel/obs_villes.php?code2=7005&amp;jour2=5&amp;mois2=7&amp;annee2=2014" htmlTables="1">
      <tables count="1">
        <x v="10"/>
      </tables>
    </webPr>
  </connection>
  <connection id="1281" name="Connexion594" type="4" refreshedVersion="3" background="1" saveData="1">
    <webPr sourceData="1" parsePre="1" consecutive="1" xl2000="1" url="http://www.meteociel.fr/temps-reel/obs_villes.php?code2=7005&amp;jour2=6&amp;mois2=7&amp;annee2=2014" htmlTables="1">
      <tables count="1">
        <x v="10"/>
      </tables>
    </webPr>
  </connection>
  <connection id="1282" name="Connexion595" type="4" refreshedVersion="3" background="1" saveData="1">
    <webPr sourceData="1" parsePre="1" consecutive="1" xl2000="1" url="http://www.meteociel.fr/temps-reel/obs_villes.php?code2=7005&amp;jour2=7&amp;mois2=7&amp;annee2=2014" htmlTables="1">
      <tables count="1">
        <x v="10"/>
      </tables>
    </webPr>
  </connection>
  <connection id="1283" name="Connexion596" type="4" refreshedVersion="3" background="1" saveData="1">
    <webPr sourceData="1" parsePre="1" consecutive="1" xl2000="1" url="http://www.meteociel.fr/temps-reel/obs_villes.php?code2=7005&amp;jour2=8&amp;mois2=7&amp;annee2=2014" htmlTables="1">
      <tables count="1">
        <x v="10"/>
      </tables>
    </webPr>
  </connection>
  <connection id="1284" name="Connexion597" type="4" refreshedVersion="3" background="1" saveData="1">
    <webPr sourceData="1" parsePre="1" consecutive="1" xl2000="1" url="http://www.meteociel.fr/temps-reel/obs_villes.php?code2=7005&amp;jour2=9&amp;mois2=7&amp;annee2=2014" htmlTables="1">
      <tables count="1">
        <x v="10"/>
      </tables>
    </webPr>
  </connection>
  <connection id="1285" name="Connexion598" type="4" refreshedVersion="3" background="1" saveData="1">
    <webPr sourceData="1" parsePre="1" consecutive="1" xl2000="1" url="http://www.meteociel.fr/temps-reel/obs_villes.php?code2=7005&amp;jour2=10&amp;mois2=7&amp;annee2=2014" htmlTables="1">
      <tables count="1">
        <x v="10"/>
      </tables>
    </webPr>
  </connection>
  <connection id="1286" name="Connexion599" type="4" refreshedVersion="3" background="1" saveData="1">
    <webPr sourceData="1" parsePre="1" consecutive="1" xl2000="1" url="http://www.meteociel.fr/temps-reel/obs_villes.php?code2=7005&amp;jour2=11&amp;mois2=7&amp;annee2=2014" htmlTables="1">
      <tables count="1">
        <x v="10"/>
      </tables>
    </webPr>
  </connection>
  <connection id="1287" name="Connexion6" type="4" refreshedVersion="3" background="1">
    <webPr sourceData="1" parsePre="1" consecutive="1" xl2000="1" url="http://www.meteociel.fr/temps-reel/obs_villes.php?code2=7005&amp;jour2=7&amp;mois2=0&amp;annee2=2015" htmlTables="1">
      <tables count="1">
        <x v="10"/>
      </tables>
    </webPr>
  </connection>
  <connection id="1288" name="Connexion60" type="4" refreshedVersion="3" background="1">
    <webPr sourceData="1" parsePre="1" consecutive="1" xl2000="1" url="http://www.meteociel.fr/temps-reel/obs_villes.php?code2=7005&amp;jour2=30&amp;mois2=1&amp;annee2=2015" htmlTables="1">
      <tables count="1">
        <x v="10"/>
      </tables>
    </webPr>
  </connection>
  <connection id="1289" name="Connexion600" type="4" refreshedVersion="3" background="1" saveData="1">
    <webPr sourceData="1" parsePre="1" consecutive="1" xl2000="1" url="http://www.meteociel.fr/temps-reel/obs_villes.php?code2=7005&amp;jour2=12&amp;mois2=7&amp;annee2=2014" htmlTables="1">
      <tables count="1">
        <x v="10"/>
      </tables>
    </webPr>
  </connection>
  <connection id="1290" name="Connexion601" type="4" refreshedVersion="3" background="1" saveData="1">
    <webPr sourceData="1" parsePre="1" consecutive="1" xl2000="1" url="http://www.meteociel.fr/temps-reel/obs_villes.php?code2=7005&amp;jour2=13&amp;mois2=7&amp;annee2=2014" htmlTables="1">
      <tables count="1">
        <x v="10"/>
      </tables>
    </webPr>
  </connection>
  <connection id="1291" name="Connexion602" type="4" refreshedVersion="3" background="1" saveData="1">
    <webPr sourceData="1" parsePre="1" consecutive="1" xl2000="1" url="http://www.meteociel.fr/temps-reel/obs_villes.php?code2=7005&amp;jour2=14&amp;mois2=7&amp;annee2=2014" htmlTables="1">
      <tables count="1">
        <x v="10"/>
      </tables>
    </webPr>
  </connection>
  <connection id="1292" name="Connexion603" type="4" refreshedVersion="3" background="1" saveData="1">
    <webPr sourceData="1" parsePre="1" consecutive="1" xl2000="1" url="http://www.meteociel.fr/temps-reel/obs_villes.php?code2=7005&amp;jour2=15&amp;mois2=7&amp;annee2=2014" htmlTables="1">
      <tables count="1">
        <x v="10"/>
      </tables>
    </webPr>
  </connection>
  <connection id="1293" name="Connexion604" type="4" refreshedVersion="3" background="1" saveData="1">
    <webPr sourceData="1" parsePre="1" consecutive="1" xl2000="1" url="http://www.meteociel.fr/temps-reel/obs_villes.php?code2=7005&amp;jour2=16&amp;mois2=7&amp;annee2=2014" htmlTables="1">
      <tables count="1">
        <x v="10"/>
      </tables>
    </webPr>
  </connection>
  <connection id="1294" name="Connexion605" type="4" refreshedVersion="3" background="1" saveData="1">
    <webPr sourceData="1" parsePre="1" consecutive="1" xl2000="1" url="http://www.meteociel.fr/temps-reel/obs_villes.php?code2=7005&amp;jour2=17&amp;mois2=7&amp;annee2=2014" htmlTables="1">
      <tables count="1">
        <x v="10"/>
      </tables>
    </webPr>
  </connection>
  <connection id="1295" name="Connexion606" type="4" refreshedVersion="3" background="1" saveData="1">
    <webPr sourceData="1" parsePre="1" consecutive="1" xl2000="1" url="http://www.meteociel.fr/temps-reel/obs_villes.php?code2=7005&amp;jour2=18&amp;mois2=7&amp;annee2=2014" htmlTables="1">
      <tables count="1">
        <x v="10"/>
      </tables>
    </webPr>
  </connection>
  <connection id="1296" name="Connexion607" type="4" refreshedVersion="3" background="1" saveData="1">
    <webPr sourceData="1" parsePre="1" consecutive="1" xl2000="1" url="http://www.meteociel.fr/temps-reel/obs_villes.php?code2=7005&amp;jour2=19&amp;mois2=7&amp;annee2=2014" htmlTables="1">
      <tables count="1">
        <x v="10"/>
      </tables>
    </webPr>
  </connection>
  <connection id="1297" name="Connexion608" type="4" refreshedVersion="3" background="1" saveData="1">
    <webPr sourceData="1" parsePre="1" consecutive="1" xl2000="1" url="http://www.meteociel.fr/temps-reel/obs_villes.php?code2=7005&amp;jour2=20&amp;mois2=7&amp;annee2=2014" htmlTables="1">
      <tables count="1">
        <x v="10"/>
      </tables>
    </webPr>
  </connection>
  <connection id="1298" name="Connexion609" type="4" refreshedVersion="3" background="1" saveData="1">
    <webPr sourceData="1" parsePre="1" consecutive="1" xl2000="1" url="http://www.meteociel.fr/temps-reel/obs_villes.php?code2=7005&amp;jour2=21&amp;mois2=7&amp;annee2=2014" htmlTables="1">
      <tables count="1">
        <x v="10"/>
      </tables>
    </webPr>
  </connection>
  <connection id="1299" name="Connexion61" type="4" refreshedVersion="3" background="1">
    <webPr sourceData="1" parsePre="1" consecutive="1" xl2000="1" url="http://www.meteociel.fr/temps-reel/obs_villes.php?code2=7005&amp;jour2=31&amp;mois2=1&amp;annee2=2015" htmlTables="1">
      <tables count="1">
        <x v="10"/>
      </tables>
    </webPr>
  </connection>
  <connection id="1300" name="Connexion610" type="4" refreshedVersion="3" background="1" saveData="1">
    <webPr sourceData="1" parsePre="1" consecutive="1" xl2000="1" url="http://www.meteociel.fr/temps-reel/obs_villes.php?code2=7005&amp;jour2=22&amp;mois2=7&amp;annee2=2014" htmlTables="1">
      <tables count="1">
        <x v="10"/>
      </tables>
    </webPr>
  </connection>
  <connection id="1301" name="Connexion611" type="4" refreshedVersion="3" background="1" saveData="1">
    <webPr sourceData="1" parsePre="1" consecutive="1" xl2000="1" url="http://www.meteociel.fr/temps-reel/obs_villes.php?code2=7005&amp;jour2=23&amp;mois2=7&amp;annee2=2014" htmlTables="1">
      <tables count="1">
        <x v="10"/>
      </tables>
    </webPr>
  </connection>
  <connection id="1302" name="Connexion612" type="4" refreshedVersion="3" background="1" saveData="1">
    <webPr sourceData="1" parsePre="1" consecutive="1" xl2000="1" url="http://www.meteociel.fr/temps-reel/obs_villes.php?code2=7005&amp;jour2=24&amp;mois2=7&amp;annee2=2014" htmlTables="1">
      <tables count="1">
        <x v="10"/>
      </tables>
    </webPr>
  </connection>
  <connection id="1303" name="Connexion613" type="4" refreshedVersion="3" background="1" saveData="1">
    <webPr sourceData="1" parsePre="1" consecutive="1" xl2000="1" url="http://www.meteociel.fr/temps-reel/obs_villes.php?code2=7005&amp;jour2=25&amp;mois2=7&amp;annee2=2014" htmlTables="1">
      <tables count="1">
        <x v="10"/>
      </tables>
    </webPr>
  </connection>
  <connection id="1304" name="Connexion614" type="4" refreshedVersion="3" background="1" saveData="1">
    <webPr sourceData="1" parsePre="1" consecutive="1" xl2000="1" url="http://www.meteociel.fr/temps-reel/obs_villes.php?code2=7005&amp;jour2=26&amp;mois2=7&amp;annee2=2014" htmlTables="1">
      <tables count="1">
        <x v="10"/>
      </tables>
    </webPr>
  </connection>
  <connection id="1305" name="Connexion615" type="4" refreshedVersion="3" background="1" saveData="1">
    <webPr sourceData="1" parsePre="1" consecutive="1" xl2000="1" url="http://www.meteociel.fr/temps-reel/obs_villes.php?code2=7005&amp;jour2=27&amp;mois2=7&amp;annee2=2014" htmlTables="1">
      <tables count="1">
        <x v="10"/>
      </tables>
    </webPr>
  </connection>
  <connection id="1306" name="Connexion616" type="4" refreshedVersion="3" background="1" saveData="1">
    <webPr sourceData="1" parsePre="1" consecutive="1" xl2000="1" url="http://www.meteociel.fr/temps-reel/obs_villes.php?code2=7005&amp;jour2=28&amp;mois2=7&amp;annee2=2014" htmlTables="1">
      <tables count="1">
        <x v="10"/>
      </tables>
    </webPr>
  </connection>
  <connection id="1307" name="Connexion617" type="4" refreshedVersion="3" background="1" saveData="1">
    <webPr sourceData="1" parsePre="1" consecutive="1" xl2000="1" url="http://www.meteociel.fr/temps-reel/obs_villes.php?code2=7005&amp;jour2=29&amp;mois2=7&amp;annee2=2014" htmlTables="1">
      <tables count="1">
        <x v="10"/>
      </tables>
    </webPr>
  </connection>
  <connection id="1308" name="Connexion618" type="4" refreshedVersion="3" background="1" saveData="1">
    <webPr sourceData="1" parsePre="1" consecutive="1" xl2000="1" url="http://www.meteociel.fr/temps-reel/obs_villes.php?code2=7005&amp;jour2=30&amp;mois2=7&amp;annee2=2014" htmlTables="1">
      <tables count="1">
        <x v="10"/>
      </tables>
    </webPr>
  </connection>
  <connection id="1309" name="Connexion619" type="4" refreshedVersion="3" background="1" saveData="1">
    <webPr sourceData="1" parsePre="1" consecutive="1" xl2000="1" url="http://www.meteociel.fr/temps-reel/obs_villes.php?code2=7005&amp;jour2=31&amp;mois2=7&amp;annee2=2014" htmlTables="1">
      <tables count="1">
        <x v="10"/>
      </tables>
    </webPr>
  </connection>
  <connection id="1310" name="Connexion62" type="4" refreshedVersion="3" background="1">
    <webPr sourceData="1" parsePre="1" consecutive="1" xl2000="1" url="http://www.meteociel.fr/temps-reel/obs_villes.php?code2=7005&amp;jour2=1&amp;mois2=2&amp;annee2=2015" htmlTables="1">
      <tables count="1">
        <x v="10"/>
      </tables>
    </webPr>
  </connection>
  <connection id="1311" name="Connexion620" type="4" refreshedVersion="3" background="1" saveData="1">
    <webPr sourceData="1" parsePre="1" consecutive="1" xl2000="1" url="http://www.meteociel.fr/temps-reel/obs_villes.php?code2=7005&amp;jour2=1&amp;mois2=8&amp;annee2=2014" htmlTables="1">
      <tables count="1">
        <x v="10"/>
      </tables>
    </webPr>
  </connection>
  <connection id="1312" name="Connexion621" type="4" refreshedVersion="3" background="1" saveData="1">
    <webPr sourceData="1" parsePre="1" consecutive="1" xl2000="1" url="http://www.meteociel.fr/temps-reel/obs_villes.php?code2=7005&amp;jour2=2&amp;mois2=8&amp;annee2=2014" htmlTables="1">
      <tables count="1">
        <x v="10"/>
      </tables>
    </webPr>
  </connection>
  <connection id="1313" name="Connexion622" type="4" refreshedVersion="3" background="1" saveData="1">
    <webPr sourceData="1" parsePre="1" consecutive="1" xl2000="1" url="http://www.meteociel.fr/temps-reel/obs_villes.php?code2=7005&amp;jour2=3&amp;mois2=8&amp;annee2=2014" htmlTables="1">
      <tables count="1">
        <x v="10"/>
      </tables>
    </webPr>
  </connection>
  <connection id="1314" name="Connexion623" type="4" refreshedVersion="3" background="1" saveData="1">
    <webPr sourceData="1" parsePre="1" consecutive="1" xl2000="1" url="http://www.meteociel.fr/temps-reel/obs_villes.php?code2=7005&amp;jour2=4&amp;mois2=8&amp;annee2=2014" htmlTables="1">
      <tables count="1">
        <x v="10"/>
      </tables>
    </webPr>
  </connection>
  <connection id="1315" name="Connexion624" type="4" refreshedVersion="3" background="1" saveData="1">
    <webPr sourceData="1" parsePre="1" consecutive="1" xl2000="1" url="http://www.meteociel.fr/temps-reel/obs_villes.php?code2=7005&amp;jour2=5&amp;mois2=8&amp;annee2=2014" htmlTables="1">
      <tables count="1">
        <x v="10"/>
      </tables>
    </webPr>
  </connection>
  <connection id="1316" name="Connexion625" type="4" refreshedVersion="3" background="1" saveData="1">
    <webPr sourceData="1" parsePre="1" consecutive="1" xl2000="1" url="http://www.meteociel.fr/temps-reel/obs_villes.php?code2=7005&amp;jour2=6&amp;mois2=8&amp;annee2=2014" htmlTables="1">
      <tables count="1">
        <x v="10"/>
      </tables>
    </webPr>
  </connection>
  <connection id="1317" name="Connexion626" type="4" refreshedVersion="3" background="1" saveData="1">
    <webPr sourceData="1" parsePre="1" consecutive="1" xl2000="1" url="http://www.meteociel.fr/temps-reel/obs_villes.php?code2=7005&amp;jour2=7&amp;mois2=8&amp;annee2=2014" htmlTables="1">
      <tables count="1">
        <x v="10"/>
      </tables>
    </webPr>
  </connection>
  <connection id="1318" name="Connexion627" type="4" refreshedVersion="3" background="1" saveData="1">
    <webPr sourceData="1" parsePre="1" consecutive="1" xl2000="1" url="http://www.meteociel.fr/temps-reel/obs_villes.php?code2=7005&amp;jour2=8&amp;mois2=8&amp;annee2=2014" htmlTables="1">
      <tables count="1">
        <x v="10"/>
      </tables>
    </webPr>
  </connection>
  <connection id="1319" name="Connexion628" type="4" refreshedVersion="3" background="1" saveData="1">
    <webPr sourceData="1" parsePre="1" consecutive="1" xl2000="1" url="http://www.meteociel.fr/temps-reel/obs_villes.php?code2=7005&amp;jour2=9&amp;mois2=8&amp;annee2=2014" htmlTables="1">
      <tables count="1">
        <x v="10"/>
      </tables>
    </webPr>
  </connection>
  <connection id="1320" name="Connexion629" type="4" refreshedVersion="3" background="1" saveData="1">
    <webPr sourceData="1" parsePre="1" consecutive="1" xl2000="1" url="http://www.meteociel.fr/temps-reel/obs_villes.php?code2=7005&amp;jour2=10&amp;mois2=8&amp;annee2=2014" htmlTables="1">
      <tables count="1">
        <x v="10"/>
      </tables>
    </webPr>
  </connection>
  <connection id="1321" name="Connexion63" type="4" refreshedVersion="3" background="1">
    <webPr sourceData="1" parsePre="1" consecutive="1" xl2000="1" url="http://www.meteociel.fr/temps-reel/obs_villes.php?code2=7005&amp;jour2=2&amp;mois2=2&amp;annee2=2015" htmlTables="1">
      <tables count="1">
        <x v="10"/>
      </tables>
    </webPr>
  </connection>
  <connection id="1322" name="Connexion630" type="4" refreshedVersion="3" background="1" saveData="1">
    <webPr sourceData="1" parsePre="1" consecutive="1" xl2000="1" url="http://www.meteociel.fr/temps-reel/obs_villes.php?code2=7005&amp;jour2=11&amp;mois2=8&amp;annee2=2014" htmlTables="1">
      <tables count="1">
        <x v="10"/>
      </tables>
    </webPr>
  </connection>
  <connection id="1323" name="Connexion631" type="4" refreshedVersion="3" background="1" saveData="1">
    <webPr sourceData="1" parsePre="1" consecutive="1" xl2000="1" url="http://www.meteociel.fr/temps-reel/obs_villes.php?code2=7005&amp;jour2=12&amp;mois2=8&amp;annee2=2014" htmlTables="1">
      <tables count="1">
        <x v="10"/>
      </tables>
    </webPr>
  </connection>
  <connection id="1324" name="Connexion632" type="4" refreshedVersion="3" background="1" saveData="1">
    <webPr sourceData="1" parsePre="1" consecutive="1" xl2000="1" url="http://www.meteociel.fr/temps-reel/obs_villes.php?code2=7005&amp;jour2=13&amp;mois2=8&amp;annee2=2014" htmlTables="1">
      <tables count="1">
        <x v="10"/>
      </tables>
    </webPr>
  </connection>
  <connection id="1325" name="Connexion633" type="4" refreshedVersion="3" background="1" saveData="1">
    <webPr sourceData="1" parsePre="1" consecutive="1" xl2000="1" url="http://www.meteociel.fr/temps-reel/obs_villes.php?code2=7005&amp;jour2=14&amp;mois2=8&amp;annee2=2014" htmlTables="1">
      <tables count="1">
        <x v="10"/>
      </tables>
    </webPr>
  </connection>
  <connection id="1326" name="Connexion634" type="4" refreshedVersion="3" background="1" saveData="1">
    <webPr sourceData="1" parsePre="1" consecutive="1" xl2000="1" url="http://www.meteociel.fr/temps-reel/obs_villes.php?code2=7005&amp;jour2=15&amp;mois2=8&amp;annee2=2014" htmlTables="1">
      <tables count="1">
        <x v="10"/>
      </tables>
    </webPr>
  </connection>
  <connection id="1327" name="Connexion635" type="4" refreshedVersion="3" background="1" saveData="1">
    <webPr sourceData="1" parsePre="1" consecutive="1" xl2000="1" url="http://www.meteociel.fr/temps-reel/obs_villes.php?code2=7005&amp;jour2=16&amp;mois2=8&amp;annee2=2014" htmlTables="1">
      <tables count="1">
        <x v="10"/>
      </tables>
    </webPr>
  </connection>
  <connection id="1328" name="Connexion636" type="4" refreshedVersion="3" background="1" saveData="1">
    <webPr sourceData="1" parsePre="1" consecutive="1" xl2000="1" url="http://www.meteociel.fr/temps-reel/obs_villes.php?code2=7005&amp;jour2=17&amp;mois2=8&amp;annee2=2014" htmlTables="1">
      <tables count="1">
        <x v="10"/>
      </tables>
    </webPr>
  </connection>
  <connection id="1329" name="Connexion637" type="4" refreshedVersion="3" background="1" saveData="1">
    <webPr sourceData="1" parsePre="1" consecutive="1" xl2000="1" url="http://www.meteociel.fr/temps-reel/obs_villes.php?code2=7005&amp;jour2=18&amp;mois2=8&amp;annee2=2014" htmlTables="1">
      <tables count="1">
        <x v="10"/>
      </tables>
    </webPr>
  </connection>
  <connection id="1330" name="Connexion638" type="4" refreshedVersion="3" background="1" saveData="1">
    <webPr sourceData="1" parsePre="1" consecutive="1" xl2000="1" url="http://www.meteociel.fr/temps-reel/obs_villes.php?code2=7005&amp;jour2=19&amp;mois2=8&amp;annee2=2014" htmlTables="1">
      <tables count="1">
        <x v="10"/>
      </tables>
    </webPr>
  </connection>
  <connection id="1331" name="Connexion639" type="4" refreshedVersion="3" background="1" saveData="1">
    <webPr sourceData="1" parsePre="1" consecutive="1" xl2000="1" url="http://www.meteociel.fr/temps-reel/obs_villes.php?code2=7005&amp;jour2=20&amp;mois2=8&amp;annee2=2014" htmlTables="1">
      <tables count="1">
        <x v="10"/>
      </tables>
    </webPr>
  </connection>
  <connection id="1332" name="Connexion64" type="4" refreshedVersion="3" background="1">
    <webPr sourceData="1" parsePre="1" consecutive="1" xl2000="1" url="http://www.meteociel.fr/temps-reel/obs_villes.php?code2=7005&amp;jour2=3&amp;mois2=2&amp;annee2=2015" htmlTables="1">
      <tables count="1">
        <x v="10"/>
      </tables>
    </webPr>
  </connection>
  <connection id="1333" name="Connexion640" type="4" refreshedVersion="3" background="1" saveData="1">
    <webPr sourceData="1" parsePre="1" consecutive="1" xl2000="1" url="http://www.meteociel.fr/temps-reel/obs_villes.php?code2=7005&amp;jour2=21&amp;mois2=8&amp;annee2=2014" htmlTables="1">
      <tables count="1">
        <x v="10"/>
      </tables>
    </webPr>
  </connection>
  <connection id="1334" name="Connexion641" type="4" refreshedVersion="3" background="1" saveData="1">
    <webPr sourceData="1" parsePre="1" consecutive="1" xl2000="1" url="http://www.meteociel.fr/temps-reel/obs_villes.php?code2=7005&amp;jour2=22&amp;mois2=8&amp;annee2=2014" htmlTables="1">
      <tables count="1">
        <x v="10"/>
      </tables>
    </webPr>
  </connection>
  <connection id="1335" name="Connexion642" type="4" refreshedVersion="3" background="1" saveData="1">
    <webPr sourceData="1" parsePre="1" consecutive="1" xl2000="1" url="http://www.meteociel.fr/temps-reel/obs_villes.php?code2=7005&amp;jour2=23&amp;mois2=8&amp;annee2=2014" htmlTables="1">
      <tables count="1">
        <x v="10"/>
      </tables>
    </webPr>
  </connection>
  <connection id="1336" name="Connexion643" type="4" refreshedVersion="3" background="1" saveData="1">
    <webPr sourceData="1" parsePre="1" consecutive="1" xl2000="1" url="http://www.meteociel.fr/temps-reel/obs_villes.php?code2=7005&amp;jour2=24&amp;mois2=8&amp;annee2=2014" htmlTables="1">
      <tables count="1">
        <x v="10"/>
      </tables>
    </webPr>
  </connection>
  <connection id="1337" name="Connexion644" type="4" refreshedVersion="3" background="1" saveData="1">
    <webPr sourceData="1" parsePre="1" consecutive="1" xl2000="1" url="http://www.meteociel.fr/temps-reel/obs_villes.php?code2=7005&amp;jour2=25&amp;mois2=8&amp;annee2=2014" htmlTables="1">
      <tables count="1">
        <x v="10"/>
      </tables>
    </webPr>
  </connection>
  <connection id="1338" name="Connexion645" type="4" refreshedVersion="3" background="1" saveData="1">
    <webPr sourceData="1" parsePre="1" consecutive="1" xl2000="1" url="http://www.meteociel.fr/temps-reel/obs_villes.php?code2=7005&amp;jour2=26&amp;mois2=8&amp;annee2=2014" htmlTables="1">
      <tables count="1">
        <x v="10"/>
      </tables>
    </webPr>
  </connection>
  <connection id="1339" name="Connexion646" type="4" refreshedVersion="3" background="1" saveData="1">
    <webPr sourceData="1" parsePre="1" consecutive="1" xl2000="1" url="http://www.meteociel.fr/temps-reel/obs_villes.php?code2=7005&amp;jour2=27&amp;mois2=8&amp;annee2=2014" htmlTables="1">
      <tables count="1">
        <x v="10"/>
      </tables>
    </webPr>
  </connection>
  <connection id="1340" name="Connexion647" type="4" refreshedVersion="3" background="1" saveData="1">
    <webPr sourceData="1" parsePre="1" consecutive="1" xl2000="1" url="http://www.meteociel.fr/temps-reel/obs_villes.php?code2=7005&amp;jour2=28&amp;mois2=8&amp;annee2=2014" htmlTables="1">
      <tables count="1">
        <x v="10"/>
      </tables>
    </webPr>
  </connection>
  <connection id="1341" name="Connexion648" type="4" refreshedVersion="3" background="1" saveData="1">
    <webPr sourceData="1" parsePre="1" consecutive="1" xl2000="1" url="http://www.meteociel.fr/temps-reel/obs_villes.php?code2=7005&amp;jour2=29&amp;mois2=8&amp;annee2=2014" htmlTables="1">
      <tables count="1">
        <x v="10"/>
      </tables>
    </webPr>
  </connection>
  <connection id="1342" name="Connexion649" type="4" refreshedVersion="3" background="1" saveData="1">
    <webPr sourceData="1" parsePre="1" consecutive="1" xl2000="1" url="http://www.meteociel.fr/temps-reel/obs_villes.php?code2=7005&amp;jour2=30&amp;mois2=8&amp;annee2=2014" htmlTables="1">
      <tables count="1">
        <x v="10"/>
      </tables>
    </webPr>
  </connection>
  <connection id="1343" name="Connexion65" type="4" refreshedVersion="3" background="1">
    <webPr sourceData="1" parsePre="1" consecutive="1" xl2000="1" url="http://www.meteociel.fr/temps-reel/obs_villes.php?code2=7005&amp;jour2=4&amp;mois2=2&amp;annee2=2015" htmlTables="1">
      <tables count="1">
        <x v="10"/>
      </tables>
    </webPr>
  </connection>
  <connection id="1344" name="Connexion650" type="4" refreshedVersion="3" background="1" saveData="1">
    <webPr sourceData="1" parsePre="1" consecutive="1" xl2000="1" url="http://www.meteociel.fr/temps-reel/obs_villes.php?code2=7005&amp;jour2=31&amp;mois2=8&amp;annee2=2014" htmlTables="1">
      <tables count="1">
        <x v="10"/>
      </tables>
    </webPr>
  </connection>
  <connection id="1345" name="Connexion651" type="4" refreshedVersion="3" background="1" saveData="1">
    <webPr sourceData="1" parsePre="1" consecutive="1" xl2000="1" url="http://www.meteociel.fr/temps-reel/obs_villes.php?code2=7005&amp;jour2=1&amp;mois2=9&amp;annee2=2014" htmlTables="1">
      <tables count="1">
        <x v="10"/>
      </tables>
    </webPr>
  </connection>
  <connection id="1346" name="Connexion652" type="4" refreshedVersion="3" background="1" saveData="1">
    <webPr sourceData="1" parsePre="1" consecutive="1" xl2000="1" url="http://www.meteociel.fr/temps-reel/obs_villes.php?code2=7005&amp;jour2=2&amp;mois2=9&amp;annee2=2014" htmlTables="1">
      <tables count="1">
        <x v="10"/>
      </tables>
    </webPr>
  </connection>
  <connection id="1347" name="Connexion653" type="4" refreshedVersion="3" background="1" saveData="1">
    <webPr sourceData="1" parsePre="1" consecutive="1" xl2000="1" url="http://www.meteociel.fr/temps-reel/obs_villes.php?code2=7005&amp;jour2=3&amp;mois2=9&amp;annee2=2014" htmlTables="1">
      <tables count="1">
        <x v="10"/>
      </tables>
    </webPr>
  </connection>
  <connection id="1348" name="Connexion654" type="4" refreshedVersion="3" background="1" saveData="1">
    <webPr sourceData="1" parsePre="1" consecutive="1" xl2000="1" url="http://www.meteociel.fr/temps-reel/obs_villes.php?code2=7005&amp;jour2=4&amp;mois2=9&amp;annee2=2014" htmlTables="1">
      <tables count="1">
        <x v="10"/>
      </tables>
    </webPr>
  </connection>
  <connection id="1349" name="Connexion655" type="4" refreshedVersion="3" background="1" saveData="1">
    <webPr sourceData="1" parsePre="1" consecutive="1" xl2000="1" url="http://www.meteociel.fr/temps-reel/obs_villes.php?code2=7005&amp;jour2=5&amp;mois2=9&amp;annee2=2014" htmlTables="1">
      <tables count="1">
        <x v="10"/>
      </tables>
    </webPr>
  </connection>
  <connection id="1350" name="Connexion656" type="4" refreshedVersion="3" background="1" saveData="1">
    <webPr sourceData="1" parsePre="1" consecutive="1" xl2000="1" url="http://www.meteociel.fr/temps-reel/obs_villes.php?code2=7005&amp;jour2=6&amp;mois2=9&amp;annee2=2014" htmlTables="1">
      <tables count="1">
        <x v="10"/>
      </tables>
    </webPr>
  </connection>
  <connection id="1351" name="Connexion657" type="4" refreshedVersion="3" background="1" saveData="1">
    <webPr sourceData="1" parsePre="1" consecutive="1" xl2000="1" url="http://www.meteociel.fr/temps-reel/obs_villes.php?code2=7005&amp;jour2=7&amp;mois2=9&amp;annee2=2014" htmlTables="1">
      <tables count="1">
        <x v="10"/>
      </tables>
    </webPr>
  </connection>
  <connection id="1352" name="Connexion658" type="4" refreshedVersion="3" background="1" saveData="1">
    <webPr sourceData="1" parsePre="1" consecutive="1" xl2000="1" url="http://www.meteociel.fr/temps-reel/obs_villes.php?code2=7005&amp;jour2=8&amp;mois2=9&amp;annee2=2014" htmlTables="1">
      <tables count="1">
        <x v="10"/>
      </tables>
    </webPr>
  </connection>
  <connection id="1353" name="Connexion659" type="4" refreshedVersion="3" background="1" saveData="1">
    <webPr sourceData="1" parsePre="1" consecutive="1" xl2000="1" url="http://www.meteociel.fr/temps-reel/obs_villes.php?code2=7005&amp;jour2=9&amp;mois2=9&amp;annee2=2014" htmlTables="1">
      <tables count="1">
        <x v="10"/>
      </tables>
    </webPr>
  </connection>
  <connection id="1354" name="Connexion66" type="4" refreshedVersion="3" background="1">
    <webPr sourceData="1" parsePre="1" consecutive="1" xl2000="1" url="http://www.meteociel.fr/temps-reel/obs_villes.php?code2=7005&amp;jour2=5&amp;mois2=2&amp;annee2=2015" htmlTables="1">
      <tables count="1">
        <x v="10"/>
      </tables>
    </webPr>
  </connection>
  <connection id="1355" name="Connexion660" type="4" refreshedVersion="3" background="1" saveData="1">
    <webPr sourceData="1" parsePre="1" consecutive="1" xl2000="1" url="http://www.meteociel.fr/temps-reel/obs_villes.php?code2=7005&amp;jour2=10&amp;mois2=9&amp;annee2=2014" htmlTables="1">
      <tables count="1">
        <x v="10"/>
      </tables>
    </webPr>
  </connection>
  <connection id="1356" name="Connexion661" type="4" refreshedVersion="3" background="1" saveData="1">
    <webPr sourceData="1" parsePre="1" consecutive="1" xl2000="1" url="http://www.meteociel.fr/temps-reel/obs_villes.php?code2=7005&amp;jour2=11&amp;mois2=9&amp;annee2=2014" htmlTables="1">
      <tables count="1">
        <x v="10"/>
      </tables>
    </webPr>
  </connection>
  <connection id="1357" name="Connexion662" type="4" refreshedVersion="3" background="1" saveData="1">
    <webPr sourceData="1" parsePre="1" consecutive="1" xl2000="1" url="http://www.meteociel.fr/temps-reel/obs_villes.php?code2=7005&amp;jour2=12&amp;mois2=9&amp;annee2=2014" htmlTables="1">
      <tables count="1">
        <x v="10"/>
      </tables>
    </webPr>
  </connection>
  <connection id="1358" name="Connexion663" type="4" refreshedVersion="3" background="1" saveData="1">
    <webPr sourceData="1" parsePre="1" consecutive="1" xl2000="1" url="http://www.meteociel.fr/temps-reel/obs_villes.php?code2=7005&amp;jour2=13&amp;mois2=9&amp;annee2=2014" htmlTables="1">
      <tables count="1">
        <x v="10"/>
      </tables>
    </webPr>
  </connection>
  <connection id="1359" name="Connexion664" type="4" refreshedVersion="3" background="1" saveData="1">
    <webPr sourceData="1" parsePre="1" consecutive="1" xl2000="1" url="http://www.meteociel.fr/temps-reel/obs_villes.php?code2=7005&amp;jour2=14&amp;mois2=9&amp;annee2=2014" htmlTables="1">
      <tables count="1">
        <x v="10"/>
      </tables>
    </webPr>
  </connection>
  <connection id="1360" name="Connexion665" type="4" refreshedVersion="3" background="1" saveData="1">
    <webPr sourceData="1" parsePre="1" consecutive="1" xl2000="1" url="http://www.meteociel.fr/temps-reel/obs_villes.php?code2=7005&amp;jour2=15&amp;mois2=9&amp;annee2=2014" htmlTables="1">
      <tables count="1">
        <x v="10"/>
      </tables>
    </webPr>
  </connection>
  <connection id="1361" name="Connexion666" type="4" refreshedVersion="3" background="1" saveData="1">
    <webPr sourceData="1" parsePre="1" consecutive="1" xl2000="1" url="http://www.meteociel.fr/temps-reel/obs_villes.php?code2=7005&amp;jour2=16&amp;mois2=9&amp;annee2=2014" htmlTables="1">
      <tables count="1">
        <x v="10"/>
      </tables>
    </webPr>
  </connection>
  <connection id="1362" name="Connexion667" type="4" refreshedVersion="3" background="1" saveData="1">
    <webPr sourceData="1" parsePre="1" consecutive="1" xl2000="1" url="http://www.meteociel.fr/temps-reel/obs_villes.php?code2=7005&amp;jour2=17&amp;mois2=9&amp;annee2=2014" htmlTables="1">
      <tables count="1">
        <x v="10"/>
      </tables>
    </webPr>
  </connection>
  <connection id="1363" name="Connexion668" type="4" refreshedVersion="3" background="1" saveData="1">
    <webPr sourceData="1" parsePre="1" consecutive="1" xl2000="1" url="http://www.meteociel.fr/temps-reel/obs_villes.php?code2=7005&amp;jour2=18&amp;mois2=9&amp;annee2=2014" htmlTables="1">
      <tables count="1">
        <x v="10"/>
      </tables>
    </webPr>
  </connection>
  <connection id="1364" name="Connexion669" type="4" refreshedVersion="3" background="1" saveData="1">
    <webPr sourceData="1" parsePre="1" consecutive="1" xl2000="1" url="http://www.meteociel.fr/temps-reel/obs_villes.php?code2=7005&amp;jour2=19&amp;mois2=9&amp;annee2=2014" htmlTables="1">
      <tables count="1">
        <x v="10"/>
      </tables>
    </webPr>
  </connection>
  <connection id="1365" name="Connexion67" type="4" refreshedVersion="3" background="1">
    <webPr sourceData="1" parsePre="1" consecutive="1" xl2000="1" url="http://www.meteociel.fr/temps-reel/obs_villes.php?code2=7005&amp;jour2=6&amp;mois2=2&amp;annee2=2015" htmlTables="1">
      <tables count="1">
        <x v="10"/>
      </tables>
    </webPr>
  </connection>
  <connection id="1366" name="Connexion670" type="4" refreshedVersion="3" background="1" saveData="1">
    <webPr sourceData="1" parsePre="1" consecutive="1" xl2000="1" url="http://www.meteociel.fr/temps-reel/obs_villes.php?code2=7005&amp;jour2=20&amp;mois2=9&amp;annee2=2014" htmlTables="1">
      <tables count="1">
        <x v="10"/>
      </tables>
    </webPr>
  </connection>
  <connection id="1367" name="Connexion671" type="4" refreshedVersion="3" background="1" saveData="1">
    <webPr sourceData="1" parsePre="1" consecutive="1" xl2000="1" url="http://www.meteociel.fr/temps-reel/obs_villes.php?code2=7005&amp;jour2=21&amp;mois2=9&amp;annee2=2014" htmlTables="1">
      <tables count="1">
        <x v="10"/>
      </tables>
    </webPr>
  </connection>
  <connection id="1368" name="Connexion672" type="4" refreshedVersion="3" background="1" saveData="1">
    <webPr sourceData="1" parsePre="1" consecutive="1" xl2000="1" url="http://www.meteociel.fr/temps-reel/obs_villes.php?code2=7005&amp;jour2=22&amp;mois2=9&amp;annee2=2014" htmlTables="1">
      <tables count="1">
        <x v="10"/>
      </tables>
    </webPr>
  </connection>
  <connection id="1369" name="Connexion673" type="4" refreshedVersion="3" background="1" saveData="1">
    <webPr sourceData="1" parsePre="1" consecutive="1" xl2000="1" url="http://www.meteociel.fr/temps-reel/obs_villes.php?code2=7005&amp;jour2=23&amp;mois2=9&amp;annee2=2014" htmlTables="1">
      <tables count="1">
        <x v="10"/>
      </tables>
    </webPr>
  </connection>
  <connection id="1370" name="Connexion674" type="4" refreshedVersion="3" background="1" saveData="1">
    <webPr sourceData="1" parsePre="1" consecutive="1" xl2000="1" url="http://www.meteociel.fr/temps-reel/obs_villes.php?code2=7005&amp;jour2=24&amp;mois2=9&amp;annee2=2014" htmlTables="1">
      <tables count="1">
        <x v="10"/>
      </tables>
    </webPr>
  </connection>
  <connection id="1371" name="Connexion675" type="4" refreshedVersion="3" background="1" saveData="1">
    <webPr sourceData="1" parsePre="1" consecutive="1" xl2000="1" url="http://www.meteociel.fr/temps-reel/obs_villes.php?code2=7005&amp;jour2=25&amp;mois2=9&amp;annee2=2014" htmlTables="1">
      <tables count="1">
        <x v="10"/>
      </tables>
    </webPr>
  </connection>
  <connection id="1372" name="Connexion676" type="4" refreshedVersion="3" background="1" saveData="1">
    <webPr sourceData="1" parsePre="1" consecutive="1" xl2000="1" url="http://www.meteociel.fr/temps-reel/obs_villes.php?code2=7005&amp;jour2=26&amp;mois2=9&amp;annee2=2014" htmlTables="1">
      <tables count="1">
        <x v="10"/>
      </tables>
    </webPr>
  </connection>
  <connection id="1373" name="Connexion677" type="4" refreshedVersion="3" background="1" saveData="1">
    <webPr sourceData="1" parsePre="1" consecutive="1" xl2000="1" url="http://www.meteociel.fr/temps-reel/obs_villes.php?code2=7005&amp;jour2=27&amp;mois2=9&amp;annee2=2014" htmlTables="1">
      <tables count="1">
        <x v="10"/>
      </tables>
    </webPr>
  </connection>
  <connection id="1374" name="Connexion678" type="4" refreshedVersion="3" background="1" saveData="1">
    <webPr sourceData="1" parsePre="1" consecutive="1" xl2000="1" url="http://www.meteociel.fr/temps-reel/obs_villes.php?code2=7005&amp;jour2=28&amp;mois2=9&amp;annee2=2014" htmlTables="1">
      <tables count="1">
        <x v="10"/>
      </tables>
    </webPr>
  </connection>
  <connection id="1375" name="Connexion679" type="4" refreshedVersion="3" background="1" saveData="1">
    <webPr sourceData="1" parsePre="1" consecutive="1" xl2000="1" url="http://www.meteociel.fr/temps-reel/obs_villes.php?code2=7005&amp;jour2=29&amp;mois2=9&amp;annee2=2014" htmlTables="1">
      <tables count="1">
        <x v="10"/>
      </tables>
    </webPr>
  </connection>
  <connection id="1376" name="Connexion68" type="4" refreshedVersion="3" background="1">
    <webPr sourceData="1" parsePre="1" consecutive="1" xl2000="1" url="http://www.meteociel.fr/temps-reel/obs_villes.php?code2=7005&amp;jour2=7&amp;mois2=2&amp;annee2=2015" htmlTables="1">
      <tables count="1">
        <x v="10"/>
      </tables>
    </webPr>
  </connection>
  <connection id="1377" name="Connexion680" type="4" refreshedVersion="3" background="1" saveData="1">
    <webPr sourceData="1" parsePre="1" consecutive="1" xl2000="1" url="http://www.meteociel.fr/temps-reel/obs_villes.php?code2=7005&amp;jour2=30&amp;mois2=9&amp;annee2=2014" htmlTables="1">
      <tables count="1">
        <x v="10"/>
      </tables>
    </webPr>
  </connection>
  <connection id="1378" name="Connexion681" type="4" refreshedVersion="3" background="1" saveData="1">
    <webPr sourceData="1" parsePre="1" consecutive="1" xl2000="1" url="http://www.meteociel.fr/temps-reel/obs_villes.php?code2=7005&amp;jour2=31&amp;mois2=9&amp;annee2=2014" htmlTables="1">
      <tables count="1">
        <x v="10"/>
      </tables>
    </webPr>
  </connection>
  <connection id="1379" name="Connexion682" type="4" refreshedVersion="3" background="1" saveData="1">
    <webPr sourceData="1" parsePre="1" consecutive="1" xl2000="1" url="http://www.meteociel.fr/temps-reel/obs_villes.php?code2=7005&amp;jour2=1&amp;mois2=10&amp;annee2=2014" htmlTables="1">
      <tables count="1">
        <x v="10"/>
      </tables>
    </webPr>
  </connection>
  <connection id="1380" name="Connexion683" type="4" refreshedVersion="3" background="1" saveData="1">
    <webPr sourceData="1" parsePre="1" consecutive="1" xl2000="1" url="http://www.meteociel.fr/temps-reel/obs_villes.php?code2=7005&amp;jour2=2&amp;mois2=10&amp;annee2=2014" htmlTables="1">
      <tables count="1">
        <x v="10"/>
      </tables>
    </webPr>
  </connection>
  <connection id="1381" name="Connexion684" type="4" refreshedVersion="3" background="1" saveData="1">
    <webPr sourceData="1" parsePre="1" consecutive="1" xl2000="1" url="http://www.meteociel.fr/temps-reel/obs_villes.php?code2=7005&amp;jour2=3&amp;mois2=10&amp;annee2=2014" htmlTables="1">
      <tables count="1">
        <x v="10"/>
      </tables>
    </webPr>
  </connection>
  <connection id="1382" name="Connexion685" type="4" refreshedVersion="3" background="1" saveData="1">
    <webPr sourceData="1" parsePre="1" consecutive="1" xl2000="1" url="http://www.meteociel.fr/temps-reel/obs_villes.php?code2=7005&amp;jour2=4&amp;mois2=10&amp;annee2=2014" htmlTables="1">
      <tables count="1">
        <x v="10"/>
      </tables>
    </webPr>
  </connection>
  <connection id="1383" name="Connexion686" type="4" refreshedVersion="3" background="1" saveData="1">
    <webPr sourceData="1" parsePre="1" consecutive="1" xl2000="1" url="http://www.meteociel.fr/temps-reel/obs_villes.php?code2=7005&amp;jour2=5&amp;mois2=10&amp;annee2=2014" htmlTables="1">
      <tables count="1">
        <x v="10"/>
      </tables>
    </webPr>
  </connection>
  <connection id="1384" name="Connexion687" type="4" refreshedVersion="3" background="1" saveData="1">
    <webPr sourceData="1" parsePre="1" consecutive="1" xl2000="1" url="http://www.meteociel.fr/temps-reel/obs_villes.php?code2=7005&amp;jour2=6&amp;mois2=10&amp;annee2=2014" htmlTables="1">
      <tables count="1">
        <x v="10"/>
      </tables>
    </webPr>
  </connection>
  <connection id="1385" name="Connexion688" type="4" refreshedVersion="3" background="1" saveData="1">
    <webPr sourceData="1" parsePre="1" consecutive="1" xl2000="1" url="http://www.meteociel.fr/temps-reel/obs_villes.php?code2=7005&amp;jour2=7&amp;mois2=10&amp;annee2=2014" htmlTables="1">
      <tables count="1">
        <x v="10"/>
      </tables>
    </webPr>
  </connection>
  <connection id="1386" name="Connexion689" type="4" refreshedVersion="3" background="1" saveData="1">
    <webPr sourceData="1" parsePre="1" consecutive="1" xl2000="1" url="http://www.meteociel.fr/temps-reel/obs_villes.php?code2=7005&amp;jour2=8&amp;mois2=10&amp;annee2=2014" htmlTables="1">
      <tables count="1">
        <x v="10"/>
      </tables>
    </webPr>
  </connection>
  <connection id="1387" name="Connexion69" type="4" refreshedVersion="3" background="1">
    <webPr sourceData="1" parsePre="1" consecutive="1" xl2000="1" url="http://www.meteociel.fr/temps-reel/obs_villes.php?code2=7005&amp;jour2=8&amp;mois2=2&amp;annee2=2015" htmlTables="1">
      <tables count="1">
        <x v="10"/>
      </tables>
    </webPr>
  </connection>
  <connection id="1388" name="Connexion690" type="4" refreshedVersion="3" background="1" saveData="1">
    <webPr sourceData="1" parsePre="1" consecutive="1" xl2000="1" url="http://www.meteociel.fr/temps-reel/obs_villes.php?code2=7005&amp;jour2=9&amp;mois2=10&amp;annee2=2014" htmlTables="1">
      <tables count="1">
        <x v="10"/>
      </tables>
    </webPr>
  </connection>
  <connection id="1389" name="Connexion691" type="4" refreshedVersion="3" background="1" saveData="1">
    <webPr sourceData="1" parsePre="1" consecutive="1" xl2000="1" url="http://www.meteociel.fr/temps-reel/obs_villes.php?code2=7005&amp;jour2=10&amp;mois2=10&amp;annee2=2014" htmlTables="1">
      <tables count="1">
        <x v="10"/>
      </tables>
    </webPr>
  </connection>
  <connection id="1390" name="Connexion692" type="4" refreshedVersion="3" background="1" saveData="1">
    <webPr sourceData="1" parsePre="1" consecutive="1" xl2000="1" url="http://www.meteociel.fr/temps-reel/obs_villes.php?code2=7005&amp;jour2=11&amp;mois2=10&amp;annee2=2014" htmlTables="1">
      <tables count="1">
        <x v="10"/>
      </tables>
    </webPr>
  </connection>
  <connection id="1391" name="Connexion693" type="4" refreshedVersion="3" background="1" saveData="1">
    <webPr sourceData="1" parsePre="1" consecutive="1" xl2000="1" url="http://www.meteociel.fr/temps-reel/obs_villes.php?code2=7005&amp;jour2=12&amp;mois2=10&amp;annee2=2014" htmlTables="1">
      <tables count="1">
        <x v="10"/>
      </tables>
    </webPr>
  </connection>
  <connection id="1392" name="Connexion694" type="4" refreshedVersion="3" background="1" saveData="1">
    <webPr sourceData="1" parsePre="1" consecutive="1" xl2000="1" url="http://www.meteociel.fr/temps-reel/obs_villes.php?code2=7005&amp;jour2=13&amp;mois2=10&amp;annee2=2014" htmlTables="1">
      <tables count="1">
        <x v="10"/>
      </tables>
    </webPr>
  </connection>
  <connection id="1393" name="Connexion695" type="4" refreshedVersion="3" background="1" saveData="1">
    <webPr sourceData="1" parsePre="1" consecutive="1" xl2000="1" url="http://www.meteociel.fr/temps-reel/obs_villes.php?code2=7005&amp;jour2=14&amp;mois2=10&amp;annee2=2014" htmlTables="1">
      <tables count="1">
        <x v="10"/>
      </tables>
    </webPr>
  </connection>
  <connection id="1394" name="Connexion696" type="4" refreshedVersion="3" background="1" saveData="1">
    <webPr sourceData="1" parsePre="1" consecutive="1" xl2000="1" url="http://www.meteociel.fr/temps-reel/obs_villes.php?code2=7005&amp;jour2=15&amp;mois2=10&amp;annee2=2014" htmlTables="1">
      <tables count="1">
        <x v="10"/>
      </tables>
    </webPr>
  </connection>
  <connection id="1395" name="Connexion697" type="4" refreshedVersion="3" background="1" saveData="1">
    <webPr sourceData="1" parsePre="1" consecutive="1" xl2000="1" url="http://www.meteociel.fr/temps-reel/obs_villes.php?code2=7005&amp;jour2=16&amp;mois2=10&amp;annee2=2014" htmlTables="1">
      <tables count="1">
        <x v="10"/>
      </tables>
    </webPr>
  </connection>
  <connection id="1396" name="Connexion698" type="4" refreshedVersion="3" background="1" saveData="1">
    <webPr sourceData="1" parsePre="1" consecutive="1" xl2000="1" url="http://www.meteociel.fr/temps-reel/obs_villes.php?code2=7005&amp;jour2=17&amp;mois2=10&amp;annee2=2014" htmlTables="1">
      <tables count="1">
        <x v="10"/>
      </tables>
    </webPr>
  </connection>
  <connection id="1397" name="Connexion699" type="4" refreshedVersion="3" background="1" saveData="1">
    <webPr sourceData="1" parsePre="1" consecutive="1" xl2000="1" url="http://www.meteociel.fr/temps-reel/obs_villes.php?code2=7005&amp;jour2=18&amp;mois2=10&amp;annee2=2014" htmlTables="1">
      <tables count="1">
        <x v="10"/>
      </tables>
    </webPr>
  </connection>
  <connection id="1398" name="Connexion7" type="4" refreshedVersion="3" background="1">
    <webPr sourceData="1" parsePre="1" consecutive="1" xl2000="1" url="http://www.meteociel.fr/temps-reel/obs_villes.php?code2=7005&amp;jour2=8&amp;mois2=0&amp;annee2=2015" htmlTables="1">
      <tables count="1">
        <x v="10"/>
      </tables>
    </webPr>
  </connection>
  <connection id="1399" name="Connexion70" type="4" refreshedVersion="3" background="1">
    <webPr sourceData="1" parsePre="1" consecutive="1" xl2000="1" url="http://www.meteociel.fr/temps-reel/obs_villes.php?code2=7005&amp;jour2=9&amp;mois2=2&amp;annee2=2015" htmlTables="1">
      <tables count="1">
        <x v="10"/>
      </tables>
    </webPr>
  </connection>
  <connection id="1400" name="Connexion700" type="4" refreshedVersion="3" background="1" saveData="1">
    <webPr sourceData="1" parsePre="1" consecutive="1" xl2000="1" url="http://www.meteociel.fr/temps-reel/obs_villes.php?code2=7005&amp;jour2=19&amp;mois2=10&amp;annee2=2014" htmlTables="1">
      <tables count="1">
        <x v="10"/>
      </tables>
    </webPr>
  </connection>
  <connection id="1401" name="Connexion701" type="4" refreshedVersion="3" background="1" saveData="1">
    <webPr sourceData="1" parsePre="1" consecutive="1" xl2000="1" url="http://www.meteociel.fr/temps-reel/obs_villes.php?code2=7005&amp;jour2=20&amp;mois2=10&amp;annee2=2014" htmlTables="1">
      <tables count="1">
        <x v="10"/>
      </tables>
    </webPr>
  </connection>
  <connection id="1402" name="Connexion702" type="4" refreshedVersion="3" background="1" saveData="1">
    <webPr sourceData="1" parsePre="1" consecutive="1" xl2000="1" url="http://www.meteociel.fr/temps-reel/obs_villes.php?code2=7005&amp;jour2=21&amp;mois2=10&amp;annee2=2014" htmlTables="1">
      <tables count="1">
        <x v="10"/>
      </tables>
    </webPr>
  </connection>
  <connection id="1403" name="Connexion703" type="4" refreshedVersion="3" background="1" saveData="1">
    <webPr sourceData="1" parsePre="1" consecutive="1" xl2000="1" url="http://www.meteociel.fr/temps-reel/obs_villes.php?code2=7005&amp;jour2=22&amp;mois2=10&amp;annee2=2014" htmlTables="1">
      <tables count="1">
        <x v="10"/>
      </tables>
    </webPr>
  </connection>
  <connection id="1404" name="Connexion704" type="4" refreshedVersion="3" background="1" saveData="1">
    <webPr sourceData="1" parsePre="1" consecutive="1" xl2000="1" url="http://www.meteociel.fr/temps-reel/obs_villes.php?code2=7005&amp;jour2=23&amp;mois2=10&amp;annee2=2014" htmlTables="1">
      <tables count="1">
        <x v="10"/>
      </tables>
    </webPr>
  </connection>
  <connection id="1405" name="Connexion705" type="4" refreshedVersion="3" background="1" saveData="1">
    <webPr sourceData="1" parsePre="1" consecutive="1" xl2000="1" url="http://www.meteociel.fr/temps-reel/obs_villes.php?code2=7005&amp;jour2=24&amp;mois2=10&amp;annee2=2014" htmlTables="1">
      <tables count="1">
        <x v="10"/>
      </tables>
    </webPr>
  </connection>
  <connection id="1406" name="Connexion706" type="4" refreshedVersion="3" background="1" saveData="1">
    <webPr sourceData="1" parsePre="1" consecutive="1" xl2000="1" url="http://www.meteociel.fr/temps-reel/obs_villes.php?code2=7005&amp;jour2=25&amp;mois2=10&amp;annee2=2014" htmlTables="1">
      <tables count="1">
        <x v="10"/>
      </tables>
    </webPr>
  </connection>
  <connection id="1407" name="Connexion707" type="4" refreshedVersion="3" background="1" saveData="1">
    <webPr sourceData="1" parsePre="1" consecutive="1" xl2000="1" url="http://www.meteociel.fr/temps-reel/obs_villes.php?code2=7005&amp;jour2=26&amp;mois2=10&amp;annee2=2014" htmlTables="1">
      <tables count="1">
        <x v="10"/>
      </tables>
    </webPr>
  </connection>
  <connection id="1408" name="Connexion708" type="4" refreshedVersion="3" background="1" saveData="1">
    <webPr sourceData="1" parsePre="1" consecutive="1" xl2000="1" url="http://www.meteociel.fr/temps-reel/obs_villes.php?code2=7005&amp;jour2=27&amp;mois2=10&amp;annee2=2014" htmlTables="1">
      <tables count="1">
        <x v="10"/>
      </tables>
    </webPr>
  </connection>
  <connection id="1409" name="Connexion709" type="4" refreshedVersion="3" background="1" saveData="1">
    <webPr sourceData="1" parsePre="1" consecutive="1" xl2000="1" url="http://www.meteociel.fr/temps-reel/obs_villes.php?code2=7005&amp;jour2=28&amp;mois2=10&amp;annee2=2014" htmlTables="1">
      <tables count="1">
        <x v="10"/>
      </tables>
    </webPr>
  </connection>
  <connection id="1410" name="Connexion71" type="4" refreshedVersion="3" background="1">
    <webPr sourceData="1" parsePre="1" consecutive="1" xl2000="1" url="http://www.meteociel.fr/temps-reel/obs_villes.php?code2=7005&amp;jour2=10&amp;mois2=2&amp;annee2=2015" htmlTables="1">
      <tables count="1">
        <x v="10"/>
      </tables>
    </webPr>
  </connection>
  <connection id="1411" name="Connexion710" type="4" refreshedVersion="3" background="1" saveData="1">
    <webPr sourceData="1" parsePre="1" consecutive="1" xl2000="1" url="http://www.meteociel.fr/temps-reel/obs_villes.php?code2=7005&amp;jour2=29&amp;mois2=10&amp;annee2=2014" htmlTables="1">
      <tables count="1">
        <x v="10"/>
      </tables>
    </webPr>
  </connection>
  <connection id="1412" name="Connexion711" type="4" refreshedVersion="3" background="1" saveData="1">
    <webPr sourceData="1" parsePre="1" consecutive="1" xl2000="1" url="http://www.meteociel.fr/temps-reel/obs_villes.php?code2=7005&amp;jour2=30&amp;mois2=10&amp;annee2=2014" htmlTables="1">
      <tables count="1">
        <x v="10"/>
      </tables>
    </webPr>
  </connection>
  <connection id="1413" name="Connexion712" type="4" refreshedVersion="3" background="1" saveData="1">
    <webPr sourceData="1" parsePre="1" consecutive="1" xl2000="1" url="http://www.meteociel.fr/temps-reel/obs_villes.php?code2=7005&amp;jour2=31&amp;mois2=10&amp;annee2=2014" htmlTables="1">
      <tables count="1">
        <x v="10"/>
      </tables>
    </webPr>
  </connection>
  <connection id="1414" name="Connexion713" type="4" refreshedVersion="3" background="1" saveData="1">
    <webPr sourceData="1" parsePre="1" consecutive="1" xl2000="1" url="http://www.meteociel.fr/temps-reel/obs_villes.php?code2=7005&amp;jour2=1&amp;mois2=11&amp;annee2=2014" htmlTables="1">
      <tables count="1">
        <x v="10"/>
      </tables>
    </webPr>
  </connection>
  <connection id="1415" name="Connexion714" type="4" refreshedVersion="3" background="1" saveData="1">
    <webPr sourceData="1" parsePre="1" consecutive="1" xl2000="1" url="http://www.meteociel.fr/temps-reel/obs_villes.php?code2=7005&amp;jour2=2&amp;mois2=11&amp;annee2=2014" htmlTables="1">
      <tables count="1">
        <x v="10"/>
      </tables>
    </webPr>
  </connection>
  <connection id="1416" name="Connexion715" type="4" refreshedVersion="3" background="1" saveData="1">
    <webPr sourceData="1" parsePre="1" consecutive="1" xl2000="1" url="http://www.meteociel.fr/temps-reel/obs_villes.php?code2=7005&amp;jour2=3&amp;mois2=11&amp;annee2=2014" htmlTables="1">
      <tables count="1">
        <x v="10"/>
      </tables>
    </webPr>
  </connection>
  <connection id="1417" name="Connexion716" type="4" refreshedVersion="3" background="1" saveData="1">
    <webPr sourceData="1" parsePre="1" consecutive="1" xl2000="1" url="http://www.meteociel.fr/temps-reel/obs_villes.php?code2=7005&amp;jour2=4&amp;mois2=11&amp;annee2=2014" htmlTables="1">
      <tables count="1">
        <x v="10"/>
      </tables>
    </webPr>
  </connection>
  <connection id="1418" name="Connexion717" type="4" refreshedVersion="3" background="1" saveData="1">
    <webPr sourceData="1" parsePre="1" consecutive="1" xl2000="1" url="http://www.meteociel.fr/temps-reel/obs_villes.php?code2=7005&amp;jour2=5&amp;mois2=11&amp;annee2=2014" htmlTables="1">
      <tables count="1">
        <x v="10"/>
      </tables>
    </webPr>
  </connection>
  <connection id="1419" name="Connexion718" type="4" refreshedVersion="3" background="1" saveData="1">
    <webPr sourceData="1" parsePre="1" consecutive="1" xl2000="1" url="http://www.meteociel.fr/temps-reel/obs_villes.php?code2=7005&amp;jour2=6&amp;mois2=11&amp;annee2=2014" htmlTables="1">
      <tables count="1">
        <x v="10"/>
      </tables>
    </webPr>
  </connection>
  <connection id="1420" name="Connexion719" type="4" refreshedVersion="3" background="1" saveData="1">
    <webPr sourceData="1" parsePre="1" consecutive="1" xl2000="1" url="http://www.meteociel.fr/temps-reel/obs_villes.php?code2=7005&amp;jour2=7&amp;mois2=11&amp;annee2=2014" htmlTables="1">
      <tables count="1">
        <x v="10"/>
      </tables>
    </webPr>
  </connection>
  <connection id="1421" name="Connexion72" type="4" refreshedVersion="3" background="1">
    <webPr sourceData="1" parsePre="1" consecutive="1" xl2000="1" url="http://www.meteociel.fr/temps-reel/obs_villes.php?code2=7005&amp;jour2=11&amp;mois2=2&amp;annee2=2015" htmlTables="1">
      <tables count="1">
        <x v="10"/>
      </tables>
    </webPr>
  </connection>
  <connection id="1422" name="Connexion720" type="4" refreshedVersion="3" background="1" saveData="1">
    <webPr sourceData="1" parsePre="1" consecutive="1" xl2000="1" url="http://www.meteociel.fr/temps-reel/obs_villes.php?code2=7005&amp;jour2=8&amp;mois2=11&amp;annee2=2014" htmlTables="1">
      <tables count="1">
        <x v="10"/>
      </tables>
    </webPr>
  </connection>
  <connection id="1423" name="Connexion721" type="4" refreshedVersion="3" background="1" saveData="1">
    <webPr sourceData="1" parsePre="1" consecutive="1" xl2000="1" url="http://www.meteociel.fr/temps-reel/obs_villes.php?code2=7005&amp;jour2=9&amp;mois2=11&amp;annee2=2014" htmlTables="1">
      <tables count="1">
        <x v="10"/>
      </tables>
    </webPr>
  </connection>
  <connection id="1424" name="Connexion722" type="4" refreshedVersion="3" background="1" saveData="1">
    <webPr sourceData="1" parsePre="1" consecutive="1" xl2000="1" url="http://www.meteociel.fr/temps-reel/obs_villes.php?code2=7005&amp;jour2=10&amp;mois2=11&amp;annee2=2014" htmlTables="1">
      <tables count="1">
        <x v="10"/>
      </tables>
    </webPr>
  </connection>
  <connection id="1425" name="Connexion723" type="4" refreshedVersion="3" background="1" saveData="1">
    <webPr sourceData="1" parsePre="1" consecutive="1" xl2000="1" url="http://www.meteociel.fr/temps-reel/obs_villes.php?code2=7005&amp;jour2=11&amp;mois2=11&amp;annee2=2014" htmlTables="1">
      <tables count="1">
        <x v="10"/>
      </tables>
    </webPr>
  </connection>
  <connection id="1426" name="Connexion724" type="4" refreshedVersion="3" background="1" saveData="1">
    <webPr sourceData="1" parsePre="1" consecutive="1" xl2000="1" url="http://www.meteociel.fr/temps-reel/obs_villes.php?code2=7005&amp;jour2=12&amp;mois2=11&amp;annee2=2014" htmlTables="1">
      <tables count="1">
        <x v="10"/>
      </tables>
    </webPr>
  </connection>
  <connection id="1427" name="Connexion725" type="4" refreshedVersion="3" background="1" saveData="1">
    <webPr sourceData="1" parsePre="1" consecutive="1" xl2000="1" url="http://www.meteociel.fr/temps-reel/obs_villes.php?code2=7005&amp;jour2=13&amp;mois2=11&amp;annee2=2014" htmlTables="1">
      <tables count="1">
        <x v="10"/>
      </tables>
    </webPr>
  </connection>
  <connection id="1428" name="Connexion726" type="4" refreshedVersion="3" background="1" saveData="1">
    <webPr sourceData="1" parsePre="1" consecutive="1" xl2000="1" url="http://www.meteociel.fr/temps-reel/obs_villes.php?code2=7005&amp;jour2=14&amp;mois2=11&amp;annee2=2014" htmlTables="1">
      <tables count="1">
        <x v="10"/>
      </tables>
    </webPr>
  </connection>
  <connection id="1429" name="Connexion727" type="4" refreshedVersion="3" background="1" saveData="1">
    <webPr sourceData="1" parsePre="1" consecutive="1" xl2000="1" url="http://www.meteociel.fr/temps-reel/obs_villes.php?code2=7005&amp;jour2=15&amp;mois2=11&amp;annee2=2014" htmlTables="1">
      <tables count="1">
        <x v="10"/>
      </tables>
    </webPr>
  </connection>
  <connection id="1430" name="Connexion728" type="4" refreshedVersion="3" background="1" saveData="1">
    <webPr sourceData="1" parsePre="1" consecutive="1" xl2000="1" url="http://www.meteociel.fr/temps-reel/obs_villes.php?code2=7005&amp;jour2=16&amp;mois2=11&amp;annee2=2014" htmlTables="1">
      <tables count="1">
        <x v="10"/>
      </tables>
    </webPr>
  </connection>
  <connection id="1431" name="Connexion729" type="4" refreshedVersion="3" background="1" saveData="1">
    <webPr sourceData="1" parsePre="1" consecutive="1" xl2000="1" url="http://www.meteociel.fr/temps-reel/obs_villes.php?code2=7005&amp;jour2=17&amp;mois2=11&amp;annee2=2014" htmlTables="1">
      <tables count="1">
        <x v="10"/>
      </tables>
    </webPr>
  </connection>
  <connection id="1432" name="Connexion73" type="4" refreshedVersion="3" background="1">
    <webPr sourceData="1" parsePre="1" consecutive="1" xl2000="1" url="http://www.meteociel.fr/temps-reel/obs_villes.php?code2=7005&amp;jour2=12&amp;mois2=2&amp;annee2=2015" htmlTables="1">
      <tables count="1">
        <x v="10"/>
      </tables>
    </webPr>
  </connection>
  <connection id="1433" name="Connexion730" type="4" refreshedVersion="3" background="1" saveData="1">
    <webPr sourceData="1" parsePre="1" consecutive="1" xl2000="1" url="http://www.meteociel.fr/temps-reel/obs_villes.php?code2=7005&amp;jour2=18&amp;mois2=11&amp;annee2=2014" htmlTables="1">
      <tables count="1">
        <x v="10"/>
      </tables>
    </webPr>
  </connection>
  <connection id="1434" name="Connexion731" type="4" refreshedVersion="3" background="1" saveData="1">
    <webPr sourceData="1" parsePre="1" consecutive="1" xl2000="1" url="http://www.meteociel.fr/temps-reel/obs_villes.php?code2=7005&amp;jour2=19&amp;mois2=11&amp;annee2=2014" htmlTables="1">
      <tables count="1">
        <x v="10"/>
      </tables>
    </webPr>
  </connection>
  <connection id="1435" name="Connexion732" type="4" refreshedVersion="3" background="1" saveData="1">
    <webPr sourceData="1" parsePre="1" consecutive="1" xl2000="1" url="http://www.meteociel.fr/temps-reel/obs_villes.php?code2=7005&amp;jour2=20&amp;mois2=11&amp;annee2=2014" htmlTables="1">
      <tables count="1">
        <x v="10"/>
      </tables>
    </webPr>
  </connection>
  <connection id="1436" name="Connexion733" type="4" refreshedVersion="3" background="1" saveData="1">
    <webPr sourceData="1" parsePre="1" consecutive="1" xl2000="1" url="http://www.meteociel.fr/temps-reel/obs_villes.php?code2=7005&amp;jour2=21&amp;mois2=11&amp;annee2=2014" htmlTables="1">
      <tables count="1">
        <x v="10"/>
      </tables>
    </webPr>
  </connection>
  <connection id="1437" name="Connexion734" type="4" refreshedVersion="3" background="1" saveData="1">
    <webPr sourceData="1" parsePre="1" consecutive="1" xl2000="1" url="http://www.meteociel.fr/temps-reel/obs_villes.php?code2=7005&amp;jour2=22&amp;mois2=11&amp;annee2=2014" htmlTables="1">
      <tables count="1">
        <x v="10"/>
      </tables>
    </webPr>
  </connection>
  <connection id="1438" name="Connexion735" type="4" refreshedVersion="3" background="1" saveData="1">
    <webPr sourceData="1" parsePre="1" consecutive="1" xl2000="1" url="http://www.meteociel.fr/temps-reel/obs_villes.php?code2=7005&amp;jour2=23&amp;mois2=11&amp;annee2=2014" htmlTables="1">
      <tables count="1">
        <x v="10"/>
      </tables>
    </webPr>
  </connection>
  <connection id="1439" name="Connexion736" type="4" refreshedVersion="3" background="1" saveData="1">
    <webPr sourceData="1" parsePre="1" consecutive="1" xl2000="1" url="http://www.meteociel.fr/temps-reel/obs_villes.php?code2=7005&amp;jour2=24&amp;mois2=11&amp;annee2=2014" htmlTables="1">
      <tables count="1">
        <x v="10"/>
      </tables>
    </webPr>
  </connection>
  <connection id="1440" name="Connexion737" type="4" refreshedVersion="3" background="1" saveData="1">
    <webPr sourceData="1" parsePre="1" consecutive="1" xl2000="1" url="http://www.meteociel.fr/temps-reel/obs_villes.php?code2=7005&amp;jour2=25&amp;mois2=11&amp;annee2=2014" htmlTables="1">
      <tables count="1">
        <x v="10"/>
      </tables>
    </webPr>
  </connection>
  <connection id="1441" name="Connexion738" type="4" refreshedVersion="3" background="1" saveData="1">
    <webPr sourceData="1" parsePre="1" consecutive="1" xl2000="1" url="http://www.meteociel.fr/temps-reel/obs_villes.php?code2=7005&amp;jour2=26&amp;mois2=11&amp;annee2=2014" htmlTables="1">
      <tables count="1">
        <x v="10"/>
      </tables>
    </webPr>
  </connection>
  <connection id="1442" name="Connexion739" type="4" refreshedVersion="3" background="1" saveData="1">
    <webPr sourceData="1" parsePre="1" consecutive="1" xl2000="1" url="http://www.meteociel.fr/temps-reel/obs_villes.php?code2=7005&amp;jour2=27&amp;mois2=11&amp;annee2=2014" htmlTables="1">
      <tables count="1">
        <x v="10"/>
      </tables>
    </webPr>
  </connection>
  <connection id="1443" name="Connexion74" type="4" refreshedVersion="3" background="1">
    <webPr sourceData="1" parsePre="1" consecutive="1" xl2000="1" url="http://www.meteociel.fr/temps-reel/obs_villes.php?code2=7005&amp;jour2=13&amp;mois2=2&amp;annee2=2015" htmlTables="1">
      <tables count="1">
        <x v="10"/>
      </tables>
    </webPr>
  </connection>
  <connection id="1444" name="Connexion740" type="4" refreshedVersion="3" background="1" saveData="1">
    <webPr sourceData="1" parsePre="1" consecutive="1" xl2000="1" url="http://www.meteociel.fr/temps-reel/obs_villes.php?code2=7005&amp;jour2=28&amp;mois2=11&amp;annee2=2014" htmlTables="1">
      <tables count="1">
        <x v="10"/>
      </tables>
    </webPr>
  </connection>
  <connection id="1445" name="Connexion741" type="4" refreshedVersion="3" background="1" saveData="1">
    <webPr sourceData="1" parsePre="1" consecutive="1" xl2000="1" url="http://www.meteociel.fr/temps-reel/obs_villes.php?code2=7005&amp;jour2=29&amp;mois2=11&amp;annee2=2014" htmlTables="1">
      <tables count="1">
        <x v="10"/>
      </tables>
    </webPr>
  </connection>
  <connection id="1446" name="Connexion742" type="4" refreshedVersion="3" background="1" saveData="1">
    <webPr sourceData="1" parsePre="1" consecutive="1" xl2000="1" url="http://www.meteociel.fr/temps-reel/obs_villes.php?code2=7005&amp;jour2=30&amp;mois2=11&amp;annee2=2014" htmlTables="1">
      <tables count="1">
        <x v="10"/>
      </tables>
    </webPr>
  </connection>
  <connection id="1447" name="Connexion743" type="4" refreshedVersion="3" background="1" saveData="1">
    <webPr sourceData="1" parsePre="1" consecutive="1" xl2000="1" url="http://www.meteociel.fr/temps-reel/obs_villes.php?code2=7005&amp;jour2=31&amp;mois2=11&amp;annee2=2014" htmlTables="1">
      <tables count="1">
        <x v="10"/>
      </tables>
    </webPr>
  </connection>
  <connection id="1448" name="Connexion744" type="4" refreshedVersion="3" background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1449" name="Connexion745" type="4" refreshedVersion="3" background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1450" name="Connexion746" type="4" refreshedVersion="3" background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1451" name="Connexion747" type="4" refreshedVersion="3" background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1452" name="Connexion748" type="4" refreshedVersion="3" background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1453" name="Connexion749" type="4" refreshedVersion="3" background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1454" name="Connexion75" type="4" refreshedVersion="3" background="1">
    <webPr sourceData="1" parsePre="1" consecutive="1" xl2000="1" url="http://www.meteociel.fr/temps-reel/obs_villes.php?code2=7005&amp;jour2=14&amp;mois2=2&amp;annee2=2015" htmlTables="1">
      <tables count="1">
        <x v="10"/>
      </tables>
    </webPr>
  </connection>
  <connection id="1455" name="Connexion750" type="4" refreshedVersion="3" background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1456" name="Connexion751" type="4" refreshedVersion="3" background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1457" name="Connexion752" type="4" refreshedVersion="3" background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1458" name="Connexion753" type="4" refreshedVersion="3" background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1459" name="Connexion754" type="4" refreshedVersion="3" background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1460" name="Connexion755" type="4" refreshedVersion="3" background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1461" name="Connexion756" type="4" refreshedVersion="3" background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1462" name="Connexion757" type="4" refreshedVersion="3" background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1463" name="Connexion758" type="4" refreshedVersion="3" background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1464" name="Connexion759" type="4" refreshedVersion="3" background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1465" name="Connexion76" type="4" refreshedVersion="3" background="1">
    <webPr sourceData="1" parsePre="1" consecutive="1" xl2000="1" url="http://www.meteociel.fr/temps-reel/obs_villes.php?code2=7005&amp;jour2=15&amp;mois2=2&amp;annee2=2015" htmlTables="1">
      <tables count="1">
        <x v="10"/>
      </tables>
    </webPr>
  </connection>
  <connection id="1466" name="Connexion760" type="4" refreshedVersion="3" background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1467" name="Connexion761" type="4" refreshedVersion="3" background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1468" name="Connexion762" type="4" refreshedVersion="3" background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1469" name="Connexion763" type="4" refreshedVersion="3" background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1470" name="Connexion764" type="4" refreshedVersion="3" background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1471" name="Connexion765" type="4" refreshedVersion="3" background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1472" name="Connexion766" type="4" refreshedVersion="3" background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1473" name="Connexion767" type="4" refreshedVersion="3" background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1474" name="Connexion768" type="4" refreshedVersion="3" background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1475" name="Connexion769" type="4" refreshedVersion="3" background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1476" name="Connexion77" type="4" refreshedVersion="3" background="1">
    <webPr sourceData="1" parsePre="1" consecutive="1" xl2000="1" url="http://www.meteociel.fr/temps-reel/obs_villes.php?code2=7005&amp;jour2=16&amp;mois2=2&amp;annee2=2015" htmlTables="1">
      <tables count="1">
        <x v="10"/>
      </tables>
    </webPr>
  </connection>
  <connection id="1477" name="Connexion770" type="4" refreshedVersion="3" background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1478" name="Connexion771" type="4" refreshedVersion="3" background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1479" name="Connexion772" type="4" refreshedVersion="3" background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1480" name="Connexion773" type="4" refreshedVersion="3" background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1481" name="Connexion774" type="4" refreshedVersion="3" background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1482" name="Connexion775" type="4" refreshedVersion="3" background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1483" name="Connexion776" type="4" refreshedVersion="3" background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1484" name="Connexion777" type="4" refreshedVersion="3" background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1485" name="Connexion778" type="4" refreshedVersion="3" background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1486" name="Connexion779" type="4" refreshedVersion="3" background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1487" name="Connexion78" type="4" refreshedVersion="3" background="1">
    <webPr sourceData="1" parsePre="1" consecutive="1" xl2000="1" url="http://www.meteociel.fr/temps-reel/obs_villes.php?code2=7005&amp;jour2=17&amp;mois2=2&amp;annee2=2015" htmlTables="1">
      <tables count="1">
        <x v="10"/>
      </tables>
    </webPr>
  </connection>
  <connection id="1488" name="Connexion780" type="4" refreshedVersion="3" background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1489" name="Connexion781" type="4" refreshedVersion="3" background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1490" name="Connexion782" type="4" refreshedVersion="3" background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1491" name="Connexion783" type="4" refreshedVersion="3" background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1492" name="Connexion784" type="4" refreshedVersion="3" background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1493" name="Connexion785" type="4" refreshedVersion="3" background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1494" name="Connexion786" type="4" refreshedVersion="3" background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1495" name="Connexion787" type="4" refreshedVersion="3" background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1496" name="Connexion788" type="4" refreshedVersion="3" background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1497" name="Connexion789" type="4" refreshedVersion="3" background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1498" name="Connexion79" type="4" refreshedVersion="3" background="1">
    <webPr sourceData="1" parsePre="1" consecutive="1" xl2000="1" url="http://www.meteociel.fr/temps-reel/obs_villes.php?code2=7005&amp;jour2=18&amp;mois2=2&amp;annee2=2015" htmlTables="1">
      <tables count="1">
        <x v="10"/>
      </tables>
    </webPr>
  </connection>
  <connection id="1499" name="Connexion790" type="4" refreshedVersion="3" background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1500" name="Connexion791" type="4" refreshedVersion="3" background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1501" name="Connexion792" type="4" refreshedVersion="3" background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1502" name="Connexion793" type="4" refreshedVersion="3" background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1503" name="Connexion794" type="4" refreshedVersion="3" background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1504" name="Connexion795" type="4" refreshedVersion="3" background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1505" name="Connexion796" type="4" refreshedVersion="3" background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1506" name="Connexion797" type="4" refreshedVersion="3" background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1507" name="Connexion798" type="4" refreshedVersion="3" background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1508" name="Connexion799" type="4" refreshedVersion="3" background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1509" name="Connexion8" type="4" refreshedVersion="3" background="1">
    <webPr sourceData="1" parsePre="1" consecutive="1" xl2000="1" url="http://www.meteociel.fr/temps-reel/obs_villes.php?code2=7005&amp;jour2=9&amp;mois2=0&amp;annee2=2015" htmlTables="1">
      <tables count="1">
        <x v="10"/>
      </tables>
    </webPr>
  </connection>
  <connection id="1510" name="Connexion80" type="4" refreshedVersion="3" background="1">
    <webPr sourceData="1" parsePre="1" consecutive="1" xl2000="1" url="http://www.meteociel.fr/temps-reel/obs_villes.php?code2=7005&amp;jour2=19&amp;mois2=2&amp;annee2=2015" htmlTables="1">
      <tables count="1">
        <x v="10"/>
      </tables>
    </webPr>
  </connection>
  <connection id="1511" name="Connexion800" type="4" refreshedVersion="3" background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1512" name="Connexion801" type="4" refreshedVersion="3" background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1513" name="Connexion802" type="4" refreshedVersion="3" background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1514" name="Connexion803" type="4" refreshedVersion="3" background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1515" name="Connexion804" type="4" refreshedVersion="3" background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1516" name="Connexion805" type="4" refreshedVersion="3" background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1517" name="Connexion806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1518" name="Connexion807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1519" name="Connexion808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1520" name="Connexion809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1521" name="Connexion81" type="4" refreshedVersion="3" background="1">
    <webPr sourceData="1" parsePre="1" consecutive="1" xl2000="1" url="http://www.meteociel.fr/temps-reel/obs_villes.php?code2=7005&amp;jour2=20&amp;mois2=2&amp;annee2=2015" htmlTables="1">
      <tables count="1">
        <x v="10"/>
      </tables>
    </webPr>
  </connection>
  <connection id="1522" name="Connexion810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1523" name="Connexion811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1524" name="Connexion812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1525" name="Connexion813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1526" name="Connexion814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1527" name="Connexion815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1528" name="Connexion816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1529" name="Connexion817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1530" name="Connexion818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1531" name="Connexion819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1532" name="Connexion82" type="4" refreshedVersion="3" background="1">
    <webPr sourceData="1" parsePre="1" consecutive="1" xl2000="1" url="http://www.meteociel.fr/temps-reel/obs_villes.php?code2=7005&amp;jour2=21&amp;mois2=2&amp;annee2=2015" htmlTables="1">
      <tables count="1">
        <x v="10"/>
      </tables>
    </webPr>
  </connection>
  <connection id="1533" name="Connexion820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1534" name="Connexion821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1535" name="Connexion822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1536" name="Connexion823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1537" name="Connexion824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1538" name="Connexion825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1539" name="Connexion826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1540" name="Connexion827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1541" name="Connexion828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1542" name="Connexion829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1543" name="Connexion83" type="4" refreshedVersion="3" background="1">
    <webPr sourceData="1" parsePre="1" consecutive="1" xl2000="1" url="http://www.meteociel.fr/temps-reel/obs_villes.php?code2=7005&amp;jour2=22&amp;mois2=2&amp;annee2=2015" htmlTables="1">
      <tables count="1">
        <x v="10"/>
      </tables>
    </webPr>
  </connection>
  <connection id="1544" name="Connexion830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1545" name="Connexion831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1546" name="Connexion832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1547" name="Connexion833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1548" name="Connexion834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1549" name="Connexion835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1550" name="Connexion836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1551" name="Connexion837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1552" name="Connexion838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1553" name="Connexion839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1554" name="Connexion84" type="4" refreshedVersion="3" background="1">
    <webPr sourceData="1" parsePre="1" consecutive="1" xl2000="1" url="http://www.meteociel.fr/temps-reel/obs_villes.php?code2=7005&amp;jour2=23&amp;mois2=2&amp;annee2=2015" htmlTables="1">
      <tables count="1">
        <x v="10"/>
      </tables>
    </webPr>
  </connection>
  <connection id="1555" name="Connexion840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1556" name="Connexion841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1557" name="Connexion842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1558" name="Connexion843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1559" name="Connexion844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1560" name="Connexion845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1561" name="Connexion846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1562" name="Connexion847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1563" name="Connexion848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1564" name="Connexion849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1565" name="Connexion85" type="4" refreshedVersion="3" background="1">
    <webPr sourceData="1" parsePre="1" consecutive="1" xl2000="1" url="http://www.meteociel.fr/temps-reel/obs_villes.php?code2=7005&amp;jour2=24&amp;mois2=2&amp;annee2=2015" htmlTables="1">
      <tables count="1">
        <x v="10"/>
      </tables>
    </webPr>
  </connection>
  <connection id="1566" name="Connexion850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1567" name="Connexion851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1568" name="Connexion852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1569" name="Connexion853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1570" name="Connexion854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1571" name="Connexion855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1572" name="Connexion856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1573" name="Connexion857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1574" name="Connexion858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1575" name="Connexion859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1576" name="Connexion86" type="4" refreshedVersion="3" background="1">
    <webPr sourceData="1" parsePre="1" consecutive="1" xl2000="1" url="http://www.meteociel.fr/temps-reel/obs_villes.php?code2=7005&amp;jour2=25&amp;mois2=2&amp;annee2=2015" htmlTables="1">
      <tables count="1">
        <x v="10"/>
      </tables>
    </webPr>
  </connection>
  <connection id="1577" name="Connexion860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1578" name="Connexion861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1579" name="Connexion862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1580" name="Connexion863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1581" name="Connexion864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1582" name="Connexion865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1583" name="Connexion866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1584" name="Connexion867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1585" name="Connexion868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1586" name="Connexion869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1587" name="Connexion87" type="4" refreshedVersion="3" background="1">
    <webPr sourceData="1" parsePre="1" consecutive="1" xl2000="1" url="http://www.meteociel.fr/temps-reel/obs_villes.php?code2=7005&amp;jour2=26&amp;mois2=2&amp;annee2=2015" htmlTables="1">
      <tables count="1">
        <x v="10"/>
      </tables>
    </webPr>
  </connection>
  <connection id="1588" name="Connexion870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1589" name="Connexion871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1590" name="Connexion872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1591" name="Connexion873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1592" name="Connexion874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1593" name="Connexion875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1594" name="Connexion876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1595" name="Connexion877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1596" name="Connexion878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1597" name="Connexion879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1598" name="Connexion88" type="4" refreshedVersion="3" background="1">
    <webPr sourceData="1" parsePre="1" consecutive="1" xl2000="1" url="http://www.meteociel.fr/temps-reel/obs_villes.php?code2=7005&amp;jour2=27&amp;mois2=2&amp;annee2=2015" htmlTables="1">
      <tables count="1">
        <x v="10"/>
      </tables>
    </webPr>
  </connection>
  <connection id="1599" name="Connexion880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1600" name="Connexion881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1601" name="Connexion882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1602" name="Connexion883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1603" name="Connexion884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1604" name="Connexion885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1605" name="Connexion886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1606" name="Connexion887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1607" name="Connexion888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1608" name="Connexion889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1609" name="Connexion89" type="4" refreshedVersion="3" background="1">
    <webPr sourceData="1" parsePre="1" consecutive="1" xl2000="1" url="http://www.meteociel.fr/temps-reel/obs_villes.php?code2=7005&amp;jour2=28&amp;mois2=2&amp;annee2=2015" htmlTables="1">
      <tables count="1">
        <x v="10"/>
      </tables>
    </webPr>
  </connection>
  <connection id="1610" name="Connexion890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1611" name="Connexion891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1612" name="Connexion892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1613" name="Connexion893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1614" name="Connexion894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1615" name="Connexion895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1616" name="Connexion896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1617" name="Connexion897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1618" name="Connexion898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1619" name="Connexion899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1620" name="Connexion9" type="4" refreshedVersion="3" background="1">
    <webPr sourceData="1" parsePre="1" consecutive="1" xl2000="1" url="http://www.meteociel.fr/temps-reel/obs_villes.php?code2=7005&amp;jour2=10&amp;mois2=0&amp;annee2=2015" htmlTables="1">
      <tables count="1">
        <x v="10"/>
      </tables>
    </webPr>
  </connection>
  <connection id="1621" name="Connexion90" type="4" refreshedVersion="3" background="1">
    <webPr sourceData="1" parsePre="1" consecutive="1" xl2000="1" url="http://www.meteociel.fr/temps-reel/obs_villes.php?code2=7005&amp;jour2=29&amp;mois2=2&amp;annee2=2015" htmlTables="1">
      <tables count="1">
        <x v="10"/>
      </tables>
    </webPr>
  </connection>
  <connection id="1622" name="Connexion900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1623" name="Connexion901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1624" name="Connexion902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1625" name="Connexion903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1626" name="Connexion904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1627" name="Connexion905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1628" name="Connexion906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1629" name="Connexion907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1630" name="Connexion908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1631" name="Connexion909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1632" name="Connexion91" type="4" refreshedVersion="3" background="1">
    <webPr sourceData="1" parsePre="1" consecutive="1" xl2000="1" url="http://www.meteociel.fr/temps-reel/obs_villes.php?code2=7005&amp;jour2=30&amp;mois2=2&amp;annee2=2015" htmlTables="1">
      <tables count="1">
        <x v="10"/>
      </tables>
    </webPr>
  </connection>
  <connection id="1633" name="Connexion910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1634" name="Connexion911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1635" name="Connexion912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1636" name="Connexion913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1637" name="Connexion914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1638" name="Connexion915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1639" name="Connexion916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1640" name="Connexion917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1641" name="Connexion918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1642" name="Connexion919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1643" name="Connexion92" type="4" refreshedVersion="3" background="1">
    <webPr sourceData="1" parsePre="1" consecutive="1" xl2000="1" url="http://www.meteociel.fr/temps-reel/obs_villes.php?code2=7005&amp;jour2=31&amp;mois2=2&amp;annee2=2015" htmlTables="1">
      <tables count="1">
        <x v="10"/>
      </tables>
    </webPr>
  </connection>
  <connection id="1644" name="Connexion920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1645" name="Connexion921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1646" name="Connexion922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1647" name="Connexion923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1648" name="Connexion924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1649" name="Connexion925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1650" name="Connexion926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1651" name="Connexion927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1652" name="Connexion928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1653" name="Connexion929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1654" name="Connexion93" type="4" refreshedVersion="3" background="1">
    <webPr sourceData="1" parsePre="1" consecutive="1" xl2000="1" url="http://www.meteociel.fr/temps-reel/obs_villes.php?code2=7005&amp;jour2=1&amp;mois2=3&amp;annee2=2015" htmlTables="1">
      <tables count="1">
        <x v="10"/>
      </tables>
    </webPr>
  </connection>
  <connection id="1655" name="Connexion930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1656" name="Connexion931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1657" name="Connexion932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1658" name="Connexion933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1659" name="Connexion934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1660" name="Connexion935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1661" name="Connexion936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1662" name="Connexion937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1663" name="Connexion938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1664" name="Connexion939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1665" name="Connexion94" type="4" refreshedVersion="3" background="1">
    <webPr sourceData="1" parsePre="1" consecutive="1" xl2000="1" url="http://www.meteociel.fr/temps-reel/obs_villes.php?code2=7005&amp;jour2=2&amp;mois2=3&amp;annee2=2015" htmlTables="1">
      <tables count="1">
        <x v="10"/>
      </tables>
    </webPr>
  </connection>
  <connection id="1666" name="Connexion940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1667" name="Connexion941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1668" name="Connexion942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1669" name="Connexion943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1670" name="Connexion944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1671" name="Connexion945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1672" name="Connexion946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1673" name="Connexion947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1674" name="Connexion948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1675" name="Connexion949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1676" name="Connexion95" type="4" refreshedVersion="3" background="1">
    <webPr sourceData="1" parsePre="1" consecutive="1" xl2000="1" url="http://www.meteociel.fr/temps-reel/obs_villes.php?code2=7005&amp;jour2=3&amp;mois2=3&amp;annee2=2015" htmlTables="1">
      <tables count="1">
        <x v="10"/>
      </tables>
    </webPr>
  </connection>
  <connection id="1677" name="Connexion950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1678" name="Connexion951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1679" name="Connexion952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1680" name="Connexion953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1681" name="Connexion954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1682" name="Connexion955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1683" name="Connexion956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1684" name="Connexion957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1685" name="Connexion958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1686" name="Connexion959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1687" name="Connexion96" type="4" refreshedVersion="3" background="1">
    <webPr sourceData="1" parsePre="1" consecutive="1" xl2000="1" url="http://www.meteociel.fr/temps-reel/obs_villes.php?code2=7005&amp;jour2=4&amp;mois2=3&amp;annee2=2015" htmlTables="1">
      <tables count="1">
        <x v="10"/>
      </tables>
    </webPr>
  </connection>
  <connection id="1688" name="Connexion960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1689" name="Connexion961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1690" name="Connexion962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1691" name="Connexion963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1692" name="Connexion964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1693" name="Connexion965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1694" name="Connexion966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1695" name="Connexion967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1696" name="Connexion968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1697" name="Connexion969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1698" name="Connexion97" type="4" refreshedVersion="3" background="1">
    <webPr sourceData="1" parsePre="1" consecutive="1" xl2000="1" url="http://www.meteociel.fr/temps-reel/obs_villes.php?code2=7005&amp;jour2=5&amp;mois2=3&amp;annee2=2015" htmlTables="1">
      <tables count="1">
        <x v="10"/>
      </tables>
    </webPr>
  </connection>
  <connection id="1699" name="Connexion970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1700" name="Connexion971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1701" name="Connexion972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1702" name="Connexion973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1703" name="Connexion974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1704" name="Connexion975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1705" name="Connexion976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1706" name="Connexion977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1707" name="Connexion978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1708" name="Connexion979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1709" name="Connexion98" type="4" refreshedVersion="3" background="1">
    <webPr sourceData="1" parsePre="1" consecutive="1" xl2000="1" url="http://www.meteociel.fr/temps-reel/obs_villes.php?code2=7005&amp;jour2=6&amp;mois2=3&amp;annee2=2015" htmlTables="1">
      <tables count="1">
        <x v="10"/>
      </tables>
    </webPr>
  </connection>
  <connection id="1710" name="Connexion980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1711" name="Connexion981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1712" name="Connexion982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1713" name="Connexion983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1714" name="Connexion984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1715" name="Connexion985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1716" name="Connexion986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1717" name="Connexion987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1718" name="Connexion988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1719" name="Connexion989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1720" name="Connexion99" type="4" refreshedVersion="3" background="1">
    <webPr sourceData="1" parsePre="1" consecutive="1" xl2000="1" url="http://www.meteociel.fr/temps-reel/obs_villes.php?code2=7005&amp;jour2=7&amp;mois2=3&amp;annee2=2015" htmlTables="1">
      <tables count="1">
        <x v="10"/>
      </tables>
    </webPr>
  </connection>
  <connection id="1721" name="Connexion990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1722" name="Connexion991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1723" name="Connexion992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1724" name="Connexion993" type="4" refreshedVersion="3" background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1725" name="Connexion994" type="4" refreshedVersion="3" background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1726" name="Connexion995" type="4" refreshedVersion="3" background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1727" name="Connexion996" type="4" refreshedVersion="3" background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1728" name="Connexion997" type="4" refreshedVersion="3" background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1729" name="Connexion998" type="4" refreshedVersion="3" background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1730" name="Connexion999" type="4" refreshedVersion="3" background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</connections>
</file>

<file path=xl/sharedStrings.xml><?xml version="1.0" encoding="utf-8"?>
<sst xmlns="http://schemas.openxmlformats.org/spreadsheetml/2006/main" count="1528" uniqueCount="140">
  <si>
    <t>23 h</t>
  </si>
  <si>
    <t>22 h</t>
  </si>
  <si>
    <t>21 h</t>
  </si>
  <si>
    <t>20 h</t>
  </si>
  <si>
    <t>4.9 °C</t>
  </si>
  <si>
    <t>19 h</t>
  </si>
  <si>
    <t>5.3 °C</t>
  </si>
  <si>
    <t>18 h</t>
  </si>
  <si>
    <t>17 h</t>
  </si>
  <si>
    <t>16 h</t>
  </si>
  <si>
    <t>15 h</t>
  </si>
  <si>
    <t>14 h</t>
  </si>
  <si>
    <t>13 h</t>
  </si>
  <si>
    <t>12 h</t>
  </si>
  <si>
    <t>8.2 °C</t>
  </si>
  <si>
    <t>11 h</t>
  </si>
  <si>
    <t>7.4 °C</t>
  </si>
  <si>
    <t>10 h</t>
  </si>
  <si>
    <t>6.8 °C</t>
  </si>
  <si>
    <t>9 h</t>
  </si>
  <si>
    <t>8 h</t>
  </si>
  <si>
    <t>7 h</t>
  </si>
  <si>
    <t>6 h</t>
  </si>
  <si>
    <t>5 h</t>
  </si>
  <si>
    <t>4 h</t>
  </si>
  <si>
    <t>3 h</t>
  </si>
  <si>
    <t>2 h</t>
  </si>
  <si>
    <t>1 h</t>
  </si>
  <si>
    <t>0 h</t>
  </si>
  <si>
    <t>5.7 °C</t>
  </si>
  <si>
    <t>6.1 °C</t>
  </si>
  <si>
    <t>8.1 °C</t>
  </si>
  <si>
    <t>6.4 °C</t>
  </si>
  <si>
    <t>6.9 °C</t>
  </si>
  <si>
    <t>7.5 °C</t>
  </si>
  <si>
    <t>7.1 °C</t>
  </si>
  <si>
    <t>6.7 °C</t>
  </si>
  <si>
    <t>8.4 °C</t>
  </si>
  <si>
    <t>7.9 °C</t>
  </si>
  <si>
    <t>6.5 °C</t>
  </si>
  <si>
    <t>6.6 °C</t>
  </si>
  <si>
    <t>8.8 °C</t>
  </si>
  <si>
    <t>8.5 °C</t>
  </si>
  <si>
    <t>Date début</t>
  </si>
  <si>
    <t>Date fin</t>
  </si>
  <si>
    <t>1.3 °C</t>
  </si>
  <si>
    <t>1.8 °C</t>
  </si>
  <si>
    <t>1.5 °C</t>
  </si>
  <si>
    <t>2 °C</t>
  </si>
  <si>
    <t>3 °C</t>
  </si>
  <si>
    <t>4.2 °C</t>
  </si>
  <si>
    <t>4.4 °C</t>
  </si>
  <si>
    <t>4.8 °C</t>
  </si>
  <si>
    <t>4.1 °C</t>
  </si>
  <si>
    <t>3.4 °C</t>
  </si>
  <si>
    <t>3.6 °C</t>
  </si>
  <si>
    <t>3.1 °C</t>
  </si>
  <si>
    <t>2.7 °C</t>
  </si>
  <si>
    <t>3.9 °C</t>
  </si>
  <si>
    <t>3.2 °C</t>
  </si>
  <si>
    <t>2.6 °C</t>
  </si>
  <si>
    <t>2.2 °C</t>
  </si>
  <si>
    <t>1.7 °C</t>
  </si>
  <si>
    <t>1.6 °C</t>
  </si>
  <si>
    <t>1.4 °C</t>
  </si>
  <si>
    <t>4.7 °C</t>
  </si>
  <si>
    <t>5.1 °C</t>
  </si>
  <si>
    <t>2.5 °C</t>
  </si>
  <si>
    <t>6.3 °C</t>
  </si>
  <si>
    <t>5.4 °C</t>
  </si>
  <si>
    <t>9.5 °C</t>
  </si>
  <si>
    <t>9.3 °C</t>
  </si>
  <si>
    <t>6.2 °C</t>
  </si>
  <si>
    <t>9.2 °C</t>
  </si>
  <si>
    <t>5 °C</t>
  </si>
  <si>
    <t>2.9 °C</t>
  </si>
  <si>
    <t>2.4 °C</t>
  </si>
  <si>
    <t>3.7 °C</t>
  </si>
  <si>
    <t>4 °C</t>
  </si>
  <si>
    <t>4.3 °C</t>
  </si>
  <si>
    <t>4.5 °C</t>
  </si>
  <si>
    <t>5.2 °C</t>
  </si>
  <si>
    <t>5.8 °C</t>
  </si>
  <si>
    <t>7.7 °C</t>
  </si>
  <si>
    <t>3.5 °C</t>
  </si>
  <si>
    <t>3.8 °C</t>
  </si>
  <si>
    <t>2.3 °C</t>
  </si>
  <si>
    <t>7.2 °C</t>
  </si>
  <si>
    <t>7.6 °C</t>
  </si>
  <si>
    <t>5.5 °C</t>
  </si>
  <si>
    <t>8 °C</t>
  </si>
  <si>
    <t>8.6 °C</t>
  </si>
  <si>
    <t>8.7 °C</t>
  </si>
  <si>
    <t>4.6 °C</t>
  </si>
  <si>
    <t>8.3 °C</t>
  </si>
  <si>
    <t>3.3 °C</t>
  </si>
  <si>
    <t>9.1 °C</t>
  </si>
  <si>
    <t>5.9 °C</t>
  </si>
  <si>
    <t>10.5 °C</t>
  </si>
  <si>
    <t>10.1 °C</t>
  </si>
  <si>
    <t>7 °C</t>
  </si>
  <si>
    <t>10 °C</t>
  </si>
  <si>
    <t>6 °C</t>
  </si>
  <si>
    <t>7.8 °C</t>
  </si>
  <si>
    <t>1.9 °C</t>
  </si>
  <si>
    <t>9.9 °C</t>
  </si>
  <si>
    <t>9.8 °C</t>
  </si>
  <si>
    <t>11 °C</t>
  </si>
  <si>
    <t>11.7 °C</t>
  </si>
  <si>
    <t>8.9 °C</t>
  </si>
  <si>
    <t>9.4 °C</t>
  </si>
  <si>
    <t>10.6 °C</t>
  </si>
  <si>
    <t>10.7 °C</t>
  </si>
  <si>
    <t>10.8 °C</t>
  </si>
  <si>
    <t>10.4 °C</t>
  </si>
  <si>
    <t>5.6 °C</t>
  </si>
  <si>
    <t>7.3 °C</t>
  </si>
  <si>
    <t>12.5 °C</t>
  </si>
  <si>
    <t>13 °C</t>
  </si>
  <si>
    <t>12.6 °C</t>
  </si>
  <si>
    <t>11.4 °C</t>
  </si>
  <si>
    <t>10.9 °C</t>
  </si>
  <si>
    <t>10.3 °C</t>
  </si>
  <si>
    <t>9 °C</t>
  </si>
  <si>
    <t>9.6 °C</t>
  </si>
  <si>
    <t>11.3 °C</t>
  </si>
  <si>
    <t>9.7 °C</t>
  </si>
  <si>
    <t>12 °C</t>
  </si>
  <si>
    <t>11.9 °C</t>
  </si>
  <si>
    <t>12.3 °C</t>
  </si>
  <si>
    <t>11.1 °C</t>
  </si>
  <si>
    <t>11.6 °C</t>
  </si>
  <si>
    <t>11.2 °C</t>
  </si>
  <si>
    <t>12.2 °C</t>
  </si>
  <si>
    <t>13.4 °C</t>
  </si>
  <si>
    <t>11.5 °C</t>
  </si>
  <si>
    <t>10.2 °C</t>
  </si>
  <si>
    <t>13.6 °C</t>
  </si>
  <si>
    <t>12.1 °C</t>
  </si>
  <si>
    <t>13.3 °C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</si>
</sst>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2" borderId="1" xfId="0" applyFill="1" applyBorder="1"/>
    <xf numFmtId="14" fontId="0" fillId="3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266700</xdr:colOff>
          <xdr:row>4</xdr:row>
          <xdr:rowOff>57150</xdr:rowOff>
        </xdr:from>
        <xdr:to>
          <xdr:col>2</xdr:col>
          <xdr:colOff>438150</xdr:colOff>
          <xdr:row>4</xdr:row>
          <xdr:rowOff>342900</xdr:rowOff>
        </xdr:to>
        <xdr:sp macro="" textlink="">
          <xdr:nvSpPr>
            <xdr:cNvPr id="2049" name="cmdGo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obs_villes.php?code2=7005&amp;jour2=3&amp;mois2=3&amp;annee2=2015_1723" connectionId="813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obs_villes.php?code2=7005&amp;jour2=3&amp;mois2=3&amp;annee2=2015_1722" connectionId="81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obs_villes.php?code2=7005&amp;jour2=3&amp;mois2=3&amp;annee2=2015_1721" connectionId="811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obs_villes.php?code2=7005&amp;jour2=3&amp;mois2=3&amp;annee2=2015_1720" connectionId="810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obs_villes.php?code2=7005&amp;jour2=3&amp;mois2=3&amp;annee2=2015_1719" connectionId="809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obs_villes.php?code2=7005&amp;jour2=3&amp;mois2=3&amp;annee2=2015_1718" connectionId="808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obs_villes.php?code2=7005&amp;jour2=3&amp;mois2=3&amp;annee2=2015_1717" connectionId="807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obs_villes.php?code2=7005&amp;jour2=3&amp;mois2=3&amp;annee2=2015_1716" connectionId="806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obs_villes.php?code2=7005&amp;jour2=3&amp;mois2=3&amp;annee2=2015_1715" connectionId="805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obs_villes.php?code2=7005&amp;jour2=3&amp;mois2=3&amp;annee2=2015_1714" connectionId="804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obs_villes.php?code2=7005&amp;jour2=3&amp;mois2=3&amp;annee2=2015_1713" connectionId="802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obs_villes.php?code2=7005&amp;jour2=3&amp;mois2=3&amp;annee2=2015_1712" connectionId="801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obs_villes.php?code2=7005&amp;jour2=3&amp;mois2=3&amp;annee2=2015_1711" connectionId="800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obs_villes.php?code2=7005&amp;jour2=3&amp;mois2=3&amp;annee2=2015_1710" connectionId="799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obs_villes.php?code2=7005&amp;jour2=3&amp;mois2=3&amp;annee2=2015_1709" connectionId="798" autoFormatId="16" applyNumberFormats="0" applyBorderFormats="0" applyFontFormats="1" applyPatternFormats="1" applyAlignmentFormats="0" applyWidthHeightFormats="0"/>
</file>

<file path=xl/queryTables/queryTable16.xml><?xml version="1.0" encoding="utf-8"?>
<queryTable xmlns="http://schemas.openxmlformats.org/spreadsheetml/2006/main" name="obs_villes.php?code2=7005&amp;jour2=3&amp;mois2=3&amp;annee2=2015_1708" connectionId="797" autoFormatId="16" applyNumberFormats="0" applyBorderFormats="0" applyFontFormats="1" applyPatternFormats="1" applyAlignmentFormats="0" applyWidthHeightFormats="0"/>
</file>

<file path=xl/queryTables/queryTable17.xml><?xml version="1.0" encoding="utf-8"?>
<queryTable xmlns="http://schemas.openxmlformats.org/spreadsheetml/2006/main" name="obs_villes.php?code2=7005&amp;jour2=3&amp;mois2=3&amp;annee2=2015_1707" connectionId="796" autoFormatId="16" applyNumberFormats="0" applyBorderFormats="0" applyFontFormats="1" applyPatternFormats="1" applyAlignmentFormats="0" applyWidthHeightFormats="0"/>
</file>

<file path=xl/queryTables/queryTable18.xml><?xml version="1.0" encoding="utf-8"?>
<queryTable xmlns="http://schemas.openxmlformats.org/spreadsheetml/2006/main" name="obs_villes.php?code2=7005&amp;jour2=3&amp;mois2=3&amp;annee2=2015_1706" connectionId="795" autoFormatId="16" applyNumberFormats="0" applyBorderFormats="0" applyFontFormats="1" applyPatternFormats="1" applyAlignmentFormats="0" applyWidthHeightFormats="0"/>
</file>

<file path=xl/queryTables/queryTable19.xml><?xml version="1.0" encoding="utf-8"?>
<queryTable xmlns="http://schemas.openxmlformats.org/spreadsheetml/2006/main" name="obs_villes.php?code2=7005&amp;jour2=3&amp;mois2=3&amp;annee2=2015_1705" connectionId="794" autoFormatId="16" applyNumberFormats="0" applyBorderFormats="0" applyFontFormats="1" applyPatternFormats="1" applyAlignmentFormats="0" applyWidthHeightFormats="0"/>
</file>

<file path=xl/queryTables/queryTable20.xml><?xml version="1.0" encoding="utf-8"?>
<queryTable xmlns="http://schemas.openxmlformats.org/spreadsheetml/2006/main" name="obs_villes.php?code2=7005&amp;jour2=3&amp;mois2=3&amp;annee2=2015_1704" connectionId="793" autoFormatId="16" applyNumberFormats="0" applyBorderFormats="0" applyFontFormats="1" applyPatternFormats="1" applyAlignmentFormats="0" applyWidthHeightFormats="0"/>
</file>

<file path=xl/queryTables/queryTable21.xml><?xml version="1.0" encoding="utf-8"?>
<queryTable xmlns="http://schemas.openxmlformats.org/spreadsheetml/2006/main" name="obs_villes.php?code2=7005&amp;jour2=3&amp;mois2=3&amp;annee2=2015_1703" connectionId="791" autoFormatId="16" applyNumberFormats="0" applyBorderFormats="0" applyFontFormats="1" applyPatternFormats="1" applyAlignmentFormats="0" applyWidthHeightFormats="0"/>
</file>

<file path=xl/queryTables/queryTable22.xml><?xml version="1.0" encoding="utf-8"?>
<queryTable xmlns="http://schemas.openxmlformats.org/spreadsheetml/2006/main" name="obs_villes.php?code2=7005&amp;jour2=3&amp;mois2=3&amp;annee2=2015_1702" connectionId="790" autoFormatId="16" applyNumberFormats="0" applyBorderFormats="0" applyFontFormats="1" applyPatternFormats="1" applyAlignmentFormats="0" applyWidthHeightFormats="0"/>
</file>

<file path=xl/queryTables/queryTable23.xml><?xml version="1.0" encoding="utf-8"?>
<queryTable xmlns="http://schemas.openxmlformats.org/spreadsheetml/2006/main" name="obs_villes.php?code2=7005&amp;jour2=3&amp;mois2=3&amp;annee2=2015_1701" connectionId="789" autoFormatId="16" applyNumberFormats="0" applyBorderFormats="0" applyFontFormats="1" applyPatternFormats="1" applyAlignmentFormats="0" applyWidthHeightFormats="0"/>
</file>

<file path=xl/queryTables/queryTable24.xml><?xml version="1.0" encoding="utf-8"?>
<queryTable xmlns="http://schemas.openxmlformats.org/spreadsheetml/2006/main" name="obs_villes.php?code2=7005&amp;jour2=3&amp;mois2=3&amp;annee2=2015_1700" connectionId="788" autoFormatId="16" applyNumberFormats="0" applyBorderFormats="0" applyFontFormats="1" applyPatternFormats="1" applyAlignmentFormats="0" applyWidthHeightFormats="0"/>
</file>

<file path=xl/queryTables/queryTable25.xml><?xml version="1.0" encoding="utf-8"?>
<queryTable xmlns="http://schemas.openxmlformats.org/spreadsheetml/2006/main" name="obs_villes.php?code2=7005&amp;jour2=3&amp;mois2=3&amp;annee2=2015_1699" connectionId="787" autoFormatId="16" applyNumberFormats="0" applyBorderFormats="0" applyFontFormats="1" applyPatternFormats="1" applyAlignmentFormats="0" applyWidthHeightFormats="0"/>
</file>

<file path=xl/queryTables/queryTable26.xml><?xml version="1.0" encoding="utf-8"?>
<queryTable xmlns="http://schemas.openxmlformats.org/spreadsheetml/2006/main" name="obs_villes.php?code2=7005&amp;jour2=3&amp;mois2=3&amp;annee2=2015_1698" connectionId="786" autoFormatId="16" applyNumberFormats="0" applyBorderFormats="0" applyFontFormats="1" applyPatternFormats="1" applyAlignmentFormats="0" applyWidthHeightFormats="0"/>
</file>

<file path=xl/queryTables/queryTable27.xml><?xml version="1.0" encoding="utf-8"?>
<queryTable xmlns="http://schemas.openxmlformats.org/spreadsheetml/2006/main" name="obs_villes.php?code2=7005&amp;jour2=3&amp;mois2=3&amp;annee2=2015_1697" connectionId="785" autoFormatId="16" applyNumberFormats="0" applyBorderFormats="0" applyFontFormats="1" applyPatternFormats="1" applyAlignmentFormats="0" applyWidthHeightFormats="0"/>
</file>

<file path=xl/queryTables/queryTable28.xml><?xml version="1.0" encoding="utf-8"?>
<queryTable xmlns="http://schemas.openxmlformats.org/spreadsheetml/2006/main" name="obs_villes.php?code2=7005&amp;jour2=3&amp;mois2=3&amp;annee2=2015_1696" connectionId="784" autoFormatId="16" applyNumberFormats="0" applyBorderFormats="0" applyFontFormats="1" applyPatternFormats="1" applyAlignmentFormats="0" applyWidthHeightFormats="0"/>
</file>

<file path=xl/queryTables/queryTable29.xml><?xml version="1.0" encoding="utf-8"?>
<queryTable xmlns="http://schemas.openxmlformats.org/spreadsheetml/2006/main" name="obs_villes.php?code2=7005&amp;jour2=3&amp;mois2=3&amp;annee2=2015_1695" connectionId="783" autoFormatId="16" applyNumberFormats="0" applyBorderFormats="0" applyFontFormats="1" applyPatternFormats="1" applyAlignmentFormats="0" applyWidthHeightFormats="0"/>
</file>

<file path=xl/queryTables/queryTable30.xml><?xml version="1.0" encoding="utf-8"?>
<queryTable xmlns="http://schemas.openxmlformats.org/spreadsheetml/2006/main" name="obs_villes.php?code2=7005&amp;jour2=3&amp;mois2=3&amp;annee2=2015_1694" connectionId="782" autoFormatId="16" applyNumberFormats="0" applyBorderFormats="0" applyFontFormats="1" applyPatternFormats="1" applyAlignmentFormats="0" applyWidthHeightFormats="0"/>
</file>

<file path=xl/queryTables/queryTable31.xml><?xml version="1.0" encoding="utf-8"?>
<queryTable xmlns="http://schemas.openxmlformats.org/spreadsheetml/2006/main" name="obs_villes.php?code2=7005&amp;jour2=3&amp;mois2=3&amp;annee2=2015_1693" connectionId="779" autoFormatId="16" applyNumberFormats="0" applyBorderFormats="0" applyFontFormats="1" applyPatternFormats="1" applyAlignmentFormats="0" applyWidthHeightFormats="0"/>
</file>

<file path=xl/queryTables/queryTable32.xml><?xml version="1.0" encoding="utf-8"?>
<queryTable xmlns="http://schemas.openxmlformats.org/spreadsheetml/2006/main" name="obs_villes.php?code2=7005&amp;jour2=3&amp;mois2=3&amp;annee2=2015_1692" connectionId="778" autoFormatId="16" applyNumberFormats="0" applyBorderFormats="0" applyFontFormats="1" applyPatternFormats="1" applyAlignmentFormats="0" applyWidthHeightFormats="0"/>
</file>

<file path=xl/queryTables/queryTable33.xml><?xml version="1.0" encoding="utf-8"?>
<queryTable xmlns="http://schemas.openxmlformats.org/spreadsheetml/2006/main" name="obs_villes.php?code2=7005&amp;jour2=3&amp;mois2=3&amp;annee2=2015_1691" connectionId="777" autoFormatId="16" applyNumberFormats="0" applyBorderFormats="0" applyFontFormats="1" applyPatternFormats="1" applyAlignmentFormats="0" applyWidthHeightFormats="0"/>
</file>

<file path=xl/queryTables/queryTable34.xml><?xml version="1.0" encoding="utf-8"?>
<queryTable xmlns="http://schemas.openxmlformats.org/spreadsheetml/2006/main" name="obs_villes.php?code2=7005&amp;jour2=3&amp;mois2=3&amp;annee2=2015_1690" connectionId="776" autoFormatId="16" applyNumberFormats="0" applyBorderFormats="0" applyFontFormats="1" applyPatternFormats="1" applyAlignmentFormats="0" applyWidthHeightFormats="0"/>
</file>

<file path=xl/queryTables/queryTable35.xml><?xml version="1.0" encoding="utf-8"?>
<queryTable xmlns="http://schemas.openxmlformats.org/spreadsheetml/2006/main" name="obs_villes.php?code2=7005&amp;jour2=3&amp;mois2=3&amp;annee2=2015_1689" connectionId="775" autoFormatId="16" applyNumberFormats="0" applyBorderFormats="0" applyFontFormats="1" applyPatternFormats="1" applyAlignmentFormats="0" applyWidthHeightFormats="0"/>
</file>

<file path=xl/queryTables/queryTable36.xml><?xml version="1.0" encoding="utf-8"?>
<queryTable xmlns="http://schemas.openxmlformats.org/spreadsheetml/2006/main" name="obs_villes.php?code2=7005&amp;jour2=3&amp;mois2=3&amp;annee2=2015_1688" connectionId="774" autoFormatId="16" applyNumberFormats="0" applyBorderFormats="0" applyFontFormats="1" applyPatternFormats="1" applyAlignmentFormats="0" applyWidthHeightFormats="0"/>
</file>

<file path=xl/queryTables/queryTable37.xml><?xml version="1.0" encoding="utf-8"?>
<queryTable xmlns="http://schemas.openxmlformats.org/spreadsheetml/2006/main" name="obs_villes.php?code2=7005&amp;jour2=3&amp;mois2=3&amp;annee2=2015_1687" connectionId="773" autoFormatId="16" applyNumberFormats="0" applyBorderFormats="0" applyFontFormats="1" applyPatternFormats="1" applyAlignmentFormats="0" applyWidthHeightFormats="0"/>
</file>

<file path=xl/queryTables/queryTable38.xml><?xml version="1.0" encoding="utf-8"?>
<queryTable xmlns="http://schemas.openxmlformats.org/spreadsheetml/2006/main" name="obs_villes.php?code2=7005&amp;jour2=3&amp;mois2=3&amp;annee2=2015_1686" connectionId="772" autoFormatId="16" applyNumberFormats="0" applyBorderFormats="0" applyFontFormats="1" applyPatternFormats="1" applyAlignmentFormats="0" applyWidthHeightFormats="0"/>
</file>

<file path=xl/queryTables/queryTable39.xml><?xml version="1.0" encoding="utf-8"?>
<queryTable xmlns="http://schemas.openxmlformats.org/spreadsheetml/2006/main" name="obs_villes.php?code2=7005&amp;jour2=3&amp;mois2=3&amp;annee2=2015_1685" connectionId="771" autoFormatId="16" applyNumberFormats="0" applyBorderFormats="0" applyFontFormats="1" applyPatternFormats="1" applyAlignmentFormats="0" applyWidthHeightFormats="0"/>
</file>

<file path=xl/queryTables/queryTable40.xml><?xml version="1.0" encoding="utf-8"?>
<queryTable xmlns="http://schemas.openxmlformats.org/spreadsheetml/2006/main" name="obs_villes.php?code2=7005&amp;jour2=3&amp;mois2=3&amp;annee2=2015_1684" connectionId="770" autoFormatId="16" applyNumberFormats="0" applyBorderFormats="0" applyFontFormats="1" applyPatternFormats="1" applyAlignmentFormats="0" applyWidthHeightFormats="0"/>
</file>

<file path=xl/queryTables/queryTable41.xml><?xml version="1.0" encoding="utf-8"?>
<queryTable xmlns="http://schemas.openxmlformats.org/spreadsheetml/2006/main" name="obs_villes.php?code2=7005&amp;jour2=3&amp;mois2=3&amp;annee2=2015_1683" connectionId="768" autoFormatId="16" applyNumberFormats="0" applyBorderFormats="0" applyFontFormats="1" applyPatternFormats="1" applyAlignmentFormats="0" applyWidthHeightFormats="0"/>
</file>

<file path=xl/queryTables/queryTable42.xml><?xml version="1.0" encoding="utf-8"?>
<queryTable xmlns="http://schemas.openxmlformats.org/spreadsheetml/2006/main" name="obs_villes.php?code2=7005&amp;jour2=3&amp;mois2=3&amp;annee2=2015_1682" connectionId="767" autoFormatId="16" applyNumberFormats="0" applyBorderFormats="0" applyFontFormats="1" applyPatternFormats="1" applyAlignmentFormats="0" applyWidthHeightFormats="0"/>
</file>

<file path=xl/queryTables/queryTable43.xml><?xml version="1.0" encoding="utf-8"?>
<queryTable xmlns="http://schemas.openxmlformats.org/spreadsheetml/2006/main" name="obs_villes.php?code2=7005&amp;jour2=3&amp;mois2=3&amp;annee2=2015_1681" connectionId="766" autoFormatId="16" applyNumberFormats="0" applyBorderFormats="0" applyFontFormats="1" applyPatternFormats="1" applyAlignmentFormats="0" applyWidthHeightFormats="0"/>
</file>

<file path=xl/queryTables/queryTable44.xml><?xml version="1.0" encoding="utf-8"?>
<queryTable xmlns="http://schemas.openxmlformats.org/spreadsheetml/2006/main" name="obs_villes.php?code2=7005&amp;jour2=3&amp;mois2=3&amp;annee2=2015_1680" connectionId="765" autoFormatId="16" applyNumberFormats="0" applyBorderFormats="0" applyFontFormats="1" applyPatternFormats="1" applyAlignmentFormats="0" applyWidthHeightFormats="0"/>
</file>

<file path=xl/queryTables/queryTable45.xml><?xml version="1.0" encoding="utf-8"?>
<queryTable xmlns="http://schemas.openxmlformats.org/spreadsheetml/2006/main" name="obs_villes.php?code2=7005&amp;jour2=3&amp;mois2=3&amp;annee2=2015_1679" connectionId="764" autoFormatId="16" applyNumberFormats="0" applyBorderFormats="0" applyFontFormats="1" applyPatternFormats="1" applyAlignmentFormats="0" applyWidthHeightFormats="0"/>
</file>

<file path=xl/queryTables/queryTable46.xml><?xml version="1.0" encoding="utf-8"?>
<queryTable xmlns="http://schemas.openxmlformats.org/spreadsheetml/2006/main" name="obs_villes.php?code2=7005&amp;jour2=3&amp;mois2=3&amp;annee2=2015_1678" connectionId="763" autoFormatId="16" applyNumberFormats="0" applyBorderFormats="0" applyFontFormats="1" applyPatternFormats="1" applyAlignmentFormats="0" applyWidthHeightFormats="0"/>
</file>

<file path=xl/queryTables/queryTable47.xml><?xml version="1.0" encoding="utf-8"?>
<queryTable xmlns="http://schemas.openxmlformats.org/spreadsheetml/2006/main" name="obs_villes.php?code2=7005&amp;jour2=3&amp;mois2=3&amp;annee2=2015_1677" connectionId="762" autoFormatId="16" applyNumberFormats="0" applyBorderFormats="0" applyFontFormats="1" applyPatternFormats="1" applyAlignmentFormats="0" applyWidthHeightFormats="0"/>
</file>

<file path=xl/queryTables/queryTable48.xml><?xml version="1.0" encoding="utf-8"?>
<queryTable xmlns="http://schemas.openxmlformats.org/spreadsheetml/2006/main" name="obs_villes.php?code2=7005&amp;jour2=3&amp;mois2=3&amp;annee2=2015_1676" connectionId="761" autoFormatId="16" applyNumberFormats="0" applyBorderFormats="0" applyFontFormats="1" applyPatternFormats="1" applyAlignmentFormats="0" applyWidthHeightFormats="0"/>
</file>

<file path=xl/queryTables/queryTable49.xml><?xml version="1.0" encoding="utf-8"?>
<queryTable xmlns="http://schemas.openxmlformats.org/spreadsheetml/2006/main" name="obs_villes.php?code2=7005&amp;jour2=3&amp;mois2=3&amp;annee2=2015_1665" connectionId="749" autoFormatId="16" applyNumberFormats="0" applyBorderFormats="0" applyFontFormats="1" applyPatternFormats="1" applyAlignmentFormats="0" applyWidthHeightFormats="0"/>
</file>

<file path=xl/queryTables/queryTable50.xml><?xml version="1.0" encoding="utf-8"?>
<queryTable xmlns="http://schemas.openxmlformats.org/spreadsheetml/2006/main" name="obs_villes.php?code2=7005&amp;jour2=3&amp;mois2=3&amp;annee2=2015_1664" connectionId="748" autoFormatId="16" applyNumberFormats="0" applyBorderFormats="0" applyFontFormats="1" applyPatternFormats="1" applyAlignmentFormats="0" applyWidthHeightFormats="0"/>
</file>

<file path=xl/queryTables/queryTable51.xml><?xml version="1.0" encoding="utf-8"?>
<queryTable xmlns="http://schemas.openxmlformats.org/spreadsheetml/2006/main" name="obs_villes.php?code2=7005&amp;jour2=3&amp;mois2=3&amp;annee2=2015_1663" connectionId="746" autoFormatId="16" applyNumberFormats="0" applyBorderFormats="0" applyFontFormats="1" applyPatternFormats="1" applyAlignmentFormats="0" applyWidthHeightFormats="0"/>
</file>

<file path=xl/queryTables/queryTable52.xml><?xml version="1.0" encoding="utf-8"?>
<queryTable xmlns="http://schemas.openxmlformats.org/spreadsheetml/2006/main" name="obs_villes.php?code2=7005&amp;jour2=3&amp;mois2=3&amp;annee2=2015_1662" connectionId="745" autoFormatId="16" applyNumberFormats="0" applyBorderFormats="0" applyFontFormats="1" applyPatternFormats="1" applyAlignmentFormats="0" applyWidthHeightFormats="0"/>
</file>

<file path=xl/queryTables/queryTable53.xml><?xml version="1.0" encoding="utf-8"?>
<queryTable xmlns="http://schemas.openxmlformats.org/spreadsheetml/2006/main" name="obs_villes.php?code2=7005&amp;jour2=3&amp;mois2=3&amp;annee2=2015_1661" connectionId="744" autoFormatId="16" applyNumberFormats="0" applyBorderFormats="0" applyFontFormats="1" applyPatternFormats="1" applyAlignmentFormats="0" applyWidthHeightFormats="0"/>
</file>

<file path=xl/queryTables/queryTable54.xml><?xml version="1.0" encoding="utf-8"?>
<queryTable xmlns="http://schemas.openxmlformats.org/spreadsheetml/2006/main" name="obs_villes.php?code2=7005&amp;jour2=3&amp;mois2=3&amp;annee2=2015_1660" connectionId="743" autoFormatId="16" applyNumberFormats="0" applyBorderFormats="0" applyFontFormats="1" applyPatternFormats="1" applyAlignmentFormats="0" applyWidthHeightFormats="0"/>
</file>

<file path=xl/queryTables/queryTable55.xml><?xml version="1.0" encoding="utf-8"?>
<queryTable xmlns="http://schemas.openxmlformats.org/spreadsheetml/2006/main" name="obs_villes.php?code2=7005&amp;jour2=3&amp;mois2=3&amp;annee2=2015_1659" connectionId="742" autoFormatId="16" applyNumberFormats="0" applyBorderFormats="0" applyFontFormats="1" applyPatternFormats="1" applyAlignmentFormats="0" applyWidthHeightFormats="0"/>
</file>

<file path=xl/queryTables/queryTable56.xml><?xml version="1.0" encoding="utf-8"?>
<queryTable xmlns="http://schemas.openxmlformats.org/spreadsheetml/2006/main" name="obs_villes.php?code2=7005&amp;jour2=3&amp;mois2=3&amp;annee2=2015_1658" connectionId="741" autoFormatId="16" applyNumberFormats="0" applyBorderFormats="0" applyFontFormats="1" applyPatternFormats="1" applyAlignmentFormats="0" applyWidthHeightFormats="0"/>
</file>

<file path=xl/queryTables/queryTable57.xml><?xml version="1.0" encoding="utf-8"?>
<queryTable xmlns="http://schemas.openxmlformats.org/spreadsheetml/2006/main" name="obs_villes.php?code2=7005&amp;jour2=3&amp;mois2=3&amp;annee2=2015_1657" connectionId="740" autoFormatId="16" applyNumberFormats="0" applyBorderFormats="0" applyFontFormats="1" applyPatternFormats="1" applyAlignmentFormats="0" applyWidthHeightFormats="0"/>
</file>

<file path=xl/queryTables/queryTable58.xml><?xml version="1.0" encoding="utf-8"?>
<queryTable xmlns="http://schemas.openxmlformats.org/spreadsheetml/2006/main" name="obs_villes.php?code2=7005&amp;jour2=3&amp;mois2=3&amp;annee2=2015_1656" connectionId="739" autoFormatId="16" applyNumberFormats="0" applyBorderFormats="0" applyFontFormats="1" applyPatternFormats="1" applyAlignmentFormats="0" applyWidthHeightFormats="0"/>
</file>

<file path=xl/queryTables/queryTable59.xml><?xml version="1.0" encoding="utf-8"?>
<queryTable xmlns="http://schemas.openxmlformats.org/spreadsheetml/2006/main" name="obs_villes.php?code2=7005&amp;jour2=3&amp;mois2=3&amp;annee2=2015_1655" connectionId="738" autoFormatId="16" applyNumberFormats="0" applyBorderFormats="0" applyFontFormats="1" applyPatternFormats="1" applyAlignmentFormats="0" applyWidthHeightFormats="0"/>
</file>

<file path=xl/queryTables/queryTable60.xml><?xml version="1.0" encoding="utf-8"?>
<queryTable xmlns="http://schemas.openxmlformats.org/spreadsheetml/2006/main" name="obs_villes.php?code2=7005&amp;jour2=3&amp;mois2=3&amp;annee2=2015_1654" connectionId="737" autoFormatId="16" applyNumberFormats="0" applyBorderFormats="0" applyFontFormats="1" applyPatternFormats="1" applyAlignmentFormats="0" applyWidthHeightFormats="0"/>
</file>

<file path=xl/queryTables/queryTable61.xml><?xml version="1.0" encoding="utf-8"?>
<queryTable xmlns="http://schemas.openxmlformats.org/spreadsheetml/2006/main" name="obs_villes.php?code2=7005&amp;jour2=3&amp;mois2=3&amp;annee2=2015_1653" connectionId="735" autoFormatId="16" applyNumberFormats="0" applyBorderFormats="0" applyFontFormats="1" applyPatternFormats="1" applyAlignmentFormats="0" applyWidthHeightFormats="0"/>
</file>

<file path=xl/queryTables/queryTable62.xml><?xml version="1.0" encoding="utf-8"?>
<queryTable xmlns="http://schemas.openxmlformats.org/spreadsheetml/2006/main" name="obs_villes.php?code2=7005&amp;jour2=3&amp;mois2=3&amp;annee2=2015_1652" connectionId="734" autoFormatId="16" applyNumberFormats="0" applyBorderFormats="0" applyFontFormats="1" applyPatternFormats="1" applyAlignmentFormats="0" applyWidthHeightFormats="0"/>
</file>

<file path=xl/queryTables/queryTable63.xml><?xml version="1.0" encoding="utf-8"?>
<queryTable xmlns="http://schemas.openxmlformats.org/spreadsheetml/2006/main" name="obs_villes.php?code2=7005&amp;jour2=3&amp;mois2=3&amp;annee2=2015_1651" connectionId="733" autoFormatId="16" applyNumberFormats="0" applyBorderFormats="0" applyFontFormats="1" applyPatternFormats="1" applyAlignmentFormats="0" applyWidthHeightFormats="0"/>
</file>

<file path=xl/queryTables/queryTable64.xml><?xml version="1.0" encoding="utf-8"?>
<queryTable xmlns="http://schemas.openxmlformats.org/spreadsheetml/2006/main" name="obs_villes.php?code2=7005&amp;jour2=3&amp;mois2=3&amp;annee2=2015_1650" connectionId="732" autoFormatId="16" applyNumberFormats="0" applyBorderFormats="0" applyFontFormats="1" applyPatternFormats="1" applyAlignmentFormats="0" applyWidthHeightFormats="0"/>
</file>

<file path=xl/queryTables/queryTable65.xml><?xml version="1.0" encoding="utf-8"?>
<queryTable xmlns="http://schemas.openxmlformats.org/spreadsheetml/2006/main" name="obs_villes.php?code2=7005&amp;jour2=3&amp;mois2=3&amp;annee2=2015_1649" connectionId="731" autoFormatId="16" applyNumberFormats="0" applyBorderFormats="0" applyFontFormats="1" applyPatternFormats="1" applyAlignmentFormats="0" applyWidthHeightFormats="0"/>
</file>

<file path=xl/queryTables/queryTable66.xml><?xml version="1.0" encoding="utf-8"?>
<queryTable xmlns="http://schemas.openxmlformats.org/spreadsheetml/2006/main" name="obs_villes.php?code2=7005&amp;jour2=3&amp;mois2=3&amp;annee2=2015_1648" connectionId="730" autoFormatId="16" applyNumberFormats="0" applyBorderFormats="0" applyFontFormats="1" applyPatternFormats="1" applyAlignmentFormats="0" applyWidthHeightFormats="0"/>
</file>

<file path=xl/queryTables/queryTable67.xml><?xml version="1.0" encoding="utf-8"?>
<queryTable xmlns="http://schemas.openxmlformats.org/spreadsheetml/2006/main" name="obs_villes.php?code2=7005&amp;jour2=3&amp;mois2=3&amp;annee2=2015_1647" connectionId="729" autoFormatId="16" applyNumberFormats="0" applyBorderFormats="0" applyFontFormats="1" applyPatternFormats="1" applyAlignmentFormats="0" applyWidthHeightFormats="0"/>
</file>

<file path=xl/queryTables/queryTable68.xml><?xml version="1.0" encoding="utf-8"?>
<queryTable xmlns="http://schemas.openxmlformats.org/spreadsheetml/2006/main" name="obs_villes.php?code2=7005&amp;jour2=3&amp;mois2=3&amp;annee2=2015_1646" connectionId="728" autoFormatId="16" applyNumberFormats="0" applyBorderFormats="0" applyFontFormats="1" applyPatternFormats="1" applyAlignmentFormats="0" applyWidthHeightFormats="0"/>
</file>

<file path=xl/queryTables/queryTable69.xml><?xml version="1.0" encoding="utf-8"?>
<queryTable xmlns="http://schemas.openxmlformats.org/spreadsheetml/2006/main" name="obs_villes.php?code2=7005&amp;jour2=3&amp;mois2=3&amp;annee2=2015_1645" connectionId="727" autoFormatId="16" applyNumberFormats="0" applyBorderFormats="0" applyFontFormats="1" applyPatternFormats="1" applyAlignmentFormats="0" applyWidthHeightFormats="0"/>
</file>

<file path=xl/queryTables/queryTable70.xml><?xml version="1.0" encoding="utf-8"?>
<queryTable xmlns="http://schemas.openxmlformats.org/spreadsheetml/2006/main" name="obs_villes.php?code2=7005&amp;jour2=3&amp;mois2=3&amp;annee2=2015_1644" connectionId="726" autoFormatId="16" applyNumberFormats="0" applyBorderFormats="0" applyFontFormats="1" applyPatternFormats="1" applyAlignmentFormats="0" applyWidthHeightFormats="0"/>
</file>

<file path=xl/queryTables/queryTable71.xml><?xml version="1.0" encoding="utf-8"?>
<queryTable xmlns="http://schemas.openxmlformats.org/spreadsheetml/2006/main" name="obs_villes.php?code2=7005&amp;jour2=3&amp;mois2=3&amp;annee2=2015_1643" connectionId="724" autoFormatId="16" applyNumberFormats="0" applyBorderFormats="0" applyFontFormats="1" applyPatternFormats="1" applyAlignmentFormats="0" applyWidthHeightFormats="0"/>
</file>

<file path=xl/queryTables/queryTable72.xml><?xml version="1.0" encoding="utf-8"?>
<queryTable xmlns="http://schemas.openxmlformats.org/spreadsheetml/2006/main" name="obs_villes.php?code2=7005&amp;jour2=3&amp;mois2=3&amp;annee2=2015_1642" connectionId="723" autoFormatId="16" applyNumberFormats="0" applyBorderFormats="0" applyFontFormats="1" applyPatternFormats="1" applyAlignmentFormats="0" applyWidthHeightFormats="0"/>
</file>

<file path=xl/queryTables/queryTable73.xml><?xml version="1.0" encoding="utf-8"?>
<queryTable xmlns="http://schemas.openxmlformats.org/spreadsheetml/2006/main" name="obs_villes.php?code2=7005&amp;jour2=3&amp;mois2=3&amp;annee2=2015_1641" connectionId="722" autoFormatId="16" applyNumberFormats="0" applyBorderFormats="0" applyFontFormats="1" applyPatternFormats="1" applyAlignmentFormats="0" applyWidthHeightFormats="0"/>
</file>

<file path=xl/queryTables/queryTable74.xml><?xml version="1.0" encoding="utf-8"?>
<queryTable xmlns="http://schemas.openxmlformats.org/spreadsheetml/2006/main" name="obs_villes.php?code2=7005&amp;jour2=3&amp;mois2=3&amp;annee2=2015_1640" connectionId="721" autoFormatId="16" applyNumberFormats="0" applyBorderFormats="0" applyFontFormats="1" applyPatternFormats="1" applyAlignmentFormats="0" applyWidthHeightFormats="0"/>
</file>

<file path=xl/queryTables/queryTable75.xml><?xml version="1.0" encoding="utf-8"?>
<queryTable xmlns="http://schemas.openxmlformats.org/spreadsheetml/2006/main" name="obs_villes.php?code2=7005&amp;jour2=3&amp;mois2=3&amp;annee2=2015_1639" connectionId="720" autoFormatId="16" applyNumberFormats="0" applyBorderFormats="0" applyFontFormats="1" applyPatternFormats="1" applyAlignmentFormats="0" applyWidthHeightFormats="0"/>
</file>

<file path=xl/queryTables/queryTable76.xml><?xml version="1.0" encoding="utf-8"?>
<queryTable xmlns="http://schemas.openxmlformats.org/spreadsheetml/2006/main" name="obs_villes.php?code2=7005&amp;jour2=3&amp;mois2=3&amp;annee2=2015_1622" connectionId="700" autoFormatId="16" applyNumberFormats="0" applyBorderFormats="0" applyFontFormats="1" applyPatternFormats="1" applyAlignmentFormats="0" applyWidthHeightFormats="0"/>
</file>

<file path=xl/queryTables/queryTable77.xml><?xml version="1.0" encoding="utf-8"?>
<queryTable xmlns="http://schemas.openxmlformats.org/spreadsheetml/2006/main" name="obs_villes.php?code2=7005&amp;jour2=3&amp;mois2=3&amp;annee2=2015_1627" connectionId="706" autoFormatId="16" applyNumberFormats="0" applyBorderFormats="0" applyFontFormats="1" applyPatternFormats="1" applyAlignmentFormats="0" applyWidthHeightFormats="0"/>
</file>

<file path=xl/queryTables/queryTable78.xml><?xml version="1.0" encoding="utf-8"?>
<queryTable xmlns="http://schemas.openxmlformats.org/spreadsheetml/2006/main" name="obs_villes.php?code2=7005&amp;jour2=3&amp;mois2=3&amp;annee2=2015_1632" connectionId="711" autoFormatId="16" applyNumberFormats="0" applyBorderFormats="0" applyFontFormats="1" applyPatternFormats="1" applyAlignmentFormats="0" applyWidthHeightFormats="0"/>
</file>

<file path=xl/queryTables/queryTable79.xml><?xml version="1.0" encoding="utf-8"?>
<queryTable xmlns="http://schemas.openxmlformats.org/spreadsheetml/2006/main" name="obs_villes.php?code2=7005&amp;jour2=3&amp;mois2=3&amp;annee2=2015_1626" connectionId="705" autoFormatId="16" applyNumberFormats="0" applyBorderFormats="0" applyFontFormats="1" applyPatternFormats="1" applyAlignmentFormats="0" applyWidthHeightFormats="0"/>
</file>

<file path=xl/queryTables/queryTable80.xml><?xml version="1.0" encoding="utf-8"?>
<queryTable xmlns="http://schemas.openxmlformats.org/spreadsheetml/2006/main" name="obs_villes.php?code2=7005&amp;jour2=3&amp;mois2=3&amp;annee2=2015_1621" connectionId="699" autoFormatId="16" applyNumberFormats="0" applyBorderFormats="0" applyFontFormats="1" applyPatternFormats="1" applyAlignmentFormats="0" applyWidthHeightFormats="0"/>
</file>

<file path=xl/queryTables/queryTable81.xml><?xml version="1.0" encoding="utf-8"?>
<queryTable xmlns="http://schemas.openxmlformats.org/spreadsheetml/2006/main" name="obs_villes.php?code2=7005&amp;jour2=3&amp;mois2=3&amp;annee2=2015_1631" connectionId="710" autoFormatId="16" applyNumberFormats="0" applyBorderFormats="0" applyFontFormats="1" applyPatternFormats="1" applyAlignmentFormats="0" applyWidthHeightFormats="0"/>
</file>

<file path=xl/queryTables/queryTable82.xml><?xml version="1.0" encoding="utf-8"?>
<queryTable xmlns="http://schemas.openxmlformats.org/spreadsheetml/2006/main" name="obs_villes.php?code2=7005&amp;jour2=3&amp;mois2=3&amp;annee2=2015_1625" connectionId="704" autoFormatId="16" applyNumberFormats="0" applyBorderFormats="0" applyFontFormats="1" applyPatternFormats="1" applyAlignmentFormats="0" applyWidthHeightFormats="0"/>
</file>

<file path=xl/queryTables/queryTable83.xml><?xml version="1.0" encoding="utf-8"?>
<queryTable xmlns="http://schemas.openxmlformats.org/spreadsheetml/2006/main" name="obs_villes.php?code2=7005&amp;jour2=3&amp;mois2=3&amp;annee2=2015_1630" connectionId="709" autoFormatId="16" applyNumberFormats="0" applyBorderFormats="0" applyFontFormats="1" applyPatternFormats="1" applyAlignmentFormats="0" applyWidthHeightFormats="0"/>
</file>

<file path=xl/queryTables/queryTable84.xml><?xml version="1.0" encoding="utf-8"?>
<queryTable xmlns="http://schemas.openxmlformats.org/spreadsheetml/2006/main" name="obs_villes.php?code2=7005&amp;jour2=3&amp;mois2=3&amp;annee2=2015" connectionId="698" autoFormatId="16" applyNumberFormats="0" applyBorderFormats="0" applyFontFormats="1" applyPatternFormats="1" applyAlignmentFormats="0" applyWidthHeightFormats="0"/>
</file>

<file path=xl/queryTables/queryTable85.xml><?xml version="1.0" encoding="utf-8"?>
<queryTable xmlns="http://schemas.openxmlformats.org/spreadsheetml/2006/main" name="obs_villes.php?code2=7005&amp;jour2=3&amp;mois2=3&amp;annee2=2015_1638" connectionId="719" autoFormatId="16" applyNumberFormats="0" applyBorderFormats="0" applyFontFormats="1" applyPatternFormats="1" applyAlignmentFormats="0" applyWidthHeightFormats="0"/>
</file>

<file path=xl/queryTables/queryTable86.xml><?xml version="1.0" encoding="utf-8"?>
<queryTable xmlns="http://schemas.openxmlformats.org/spreadsheetml/2006/main" name="obs_villes.php?code2=7005&amp;jour2=3&amp;mois2=3&amp;annee2=2015_1624" connectionId="702" autoFormatId="16" applyNumberFormats="0" applyBorderFormats="0" applyFontFormats="1" applyPatternFormats="1" applyAlignmentFormats="0" applyWidthHeightFormats="0"/>
</file>

<file path=xl/queryTables/queryTable87.xml><?xml version="1.0" encoding="utf-8"?>
<queryTable xmlns="http://schemas.openxmlformats.org/spreadsheetml/2006/main" name="obs_villes.php?code2=7005&amp;jour2=3&amp;mois2=3&amp;annee2=2015_1629" connectionId="708" autoFormatId="16" applyNumberFormats="0" applyBorderFormats="0" applyFontFormats="1" applyPatternFormats="1" applyAlignmentFormats="0" applyWidthHeightFormats="0"/>
</file>

<file path=xl/queryTables/queryTable88.xml><?xml version="1.0" encoding="utf-8"?>
<queryTable xmlns="http://schemas.openxmlformats.org/spreadsheetml/2006/main" name="obs_villes.php?code2=7005&amp;jour2=3&amp;mois2=3&amp;annee2=2015_1633" connectionId="712" autoFormatId="16" applyNumberFormats="0" applyBorderFormats="0" applyFontFormats="1" applyPatternFormats="1" applyAlignmentFormats="0" applyWidthHeightFormats="0"/>
</file>

<file path=xl/queryTables/queryTable89.xml><?xml version="1.0" encoding="utf-8"?>
<queryTable xmlns="http://schemas.openxmlformats.org/spreadsheetml/2006/main" name="obs_villes.php?code2=7005&amp;jour2=3&amp;mois2=3&amp;annee2=2015_1623" connectionId="701" autoFormatId="16" applyNumberFormats="0" applyBorderFormats="0" applyFontFormats="1" applyPatternFormats="1" applyAlignmentFormats="0" applyWidthHeightFormats="0"/>
</file>

<file path=xl/queryTables/queryTable90.xml><?xml version="1.0" encoding="utf-8"?>
<queryTable xmlns="http://schemas.openxmlformats.org/spreadsheetml/2006/main" name="obs_villes.php?code2=7005&amp;jour2=3&amp;mois2=3&amp;annee2=2015_1628" connectionId="707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queryTable" Target="../queryTables/queryTable12.xml"/><Relationship Id="rId18" Type="http://schemas.openxmlformats.org/officeDocument/2006/relationships/queryTable" Target="../queryTables/queryTable17.xml"/><Relationship Id="rId26" Type="http://schemas.openxmlformats.org/officeDocument/2006/relationships/queryTable" Target="../queryTables/queryTable25.xml"/><Relationship Id="rId39" Type="http://schemas.openxmlformats.org/officeDocument/2006/relationships/queryTable" Target="../queryTables/queryTable38.xml"/><Relationship Id="rId21" Type="http://schemas.openxmlformats.org/officeDocument/2006/relationships/queryTable" Target="../queryTables/queryTable20.xml"/><Relationship Id="rId34" Type="http://schemas.openxmlformats.org/officeDocument/2006/relationships/queryTable" Target="../queryTables/queryTable33.xml"/><Relationship Id="rId42" Type="http://schemas.openxmlformats.org/officeDocument/2006/relationships/queryTable" Target="../queryTables/queryTable41.xml"/><Relationship Id="rId47" Type="http://schemas.openxmlformats.org/officeDocument/2006/relationships/queryTable" Target="../queryTables/queryTable46.xml"/><Relationship Id="rId50" Type="http://schemas.openxmlformats.org/officeDocument/2006/relationships/queryTable" Target="../queryTables/queryTable49.xml"/><Relationship Id="rId55" Type="http://schemas.openxmlformats.org/officeDocument/2006/relationships/queryTable" Target="../queryTables/queryTable54.xml"/><Relationship Id="rId63" Type="http://schemas.openxmlformats.org/officeDocument/2006/relationships/queryTable" Target="../queryTables/queryTable62.xml"/><Relationship Id="rId68" Type="http://schemas.openxmlformats.org/officeDocument/2006/relationships/queryTable" Target="../queryTables/queryTable67.xml"/><Relationship Id="rId76" Type="http://schemas.openxmlformats.org/officeDocument/2006/relationships/queryTable" Target="../queryTables/queryTable75.xml"/><Relationship Id="rId84" Type="http://schemas.openxmlformats.org/officeDocument/2006/relationships/queryTable" Target="../queryTables/queryTable83.xml"/><Relationship Id="rId89" Type="http://schemas.openxmlformats.org/officeDocument/2006/relationships/queryTable" Target="../queryTables/queryTable88.xml"/><Relationship Id="rId7" Type="http://schemas.openxmlformats.org/officeDocument/2006/relationships/queryTable" Target="../queryTables/queryTable6.xml"/><Relationship Id="rId71" Type="http://schemas.openxmlformats.org/officeDocument/2006/relationships/queryTable" Target="../queryTables/queryTable70.xml"/><Relationship Id="rId2" Type="http://schemas.openxmlformats.org/officeDocument/2006/relationships/queryTable" Target="../queryTables/queryTable1.xml"/><Relationship Id="rId16" Type="http://schemas.openxmlformats.org/officeDocument/2006/relationships/queryTable" Target="../queryTables/queryTable15.xml"/><Relationship Id="rId29" Type="http://schemas.openxmlformats.org/officeDocument/2006/relationships/queryTable" Target="../queryTables/queryTable28.xml"/><Relationship Id="rId11" Type="http://schemas.openxmlformats.org/officeDocument/2006/relationships/queryTable" Target="../queryTables/queryTable10.xml"/><Relationship Id="rId24" Type="http://schemas.openxmlformats.org/officeDocument/2006/relationships/queryTable" Target="../queryTables/queryTable23.xml"/><Relationship Id="rId32" Type="http://schemas.openxmlformats.org/officeDocument/2006/relationships/queryTable" Target="../queryTables/queryTable31.xml"/><Relationship Id="rId37" Type="http://schemas.openxmlformats.org/officeDocument/2006/relationships/queryTable" Target="../queryTables/queryTable36.xml"/><Relationship Id="rId40" Type="http://schemas.openxmlformats.org/officeDocument/2006/relationships/queryTable" Target="../queryTables/queryTable39.xml"/><Relationship Id="rId45" Type="http://schemas.openxmlformats.org/officeDocument/2006/relationships/queryTable" Target="../queryTables/queryTable44.xml"/><Relationship Id="rId53" Type="http://schemas.openxmlformats.org/officeDocument/2006/relationships/queryTable" Target="../queryTables/queryTable52.xml"/><Relationship Id="rId58" Type="http://schemas.openxmlformats.org/officeDocument/2006/relationships/queryTable" Target="../queryTables/queryTable57.xml"/><Relationship Id="rId66" Type="http://schemas.openxmlformats.org/officeDocument/2006/relationships/queryTable" Target="../queryTables/queryTable65.xml"/><Relationship Id="rId74" Type="http://schemas.openxmlformats.org/officeDocument/2006/relationships/queryTable" Target="../queryTables/queryTable73.xml"/><Relationship Id="rId79" Type="http://schemas.openxmlformats.org/officeDocument/2006/relationships/queryTable" Target="../queryTables/queryTable78.xml"/><Relationship Id="rId87" Type="http://schemas.openxmlformats.org/officeDocument/2006/relationships/queryTable" Target="../queryTables/queryTable86.xml"/><Relationship Id="rId5" Type="http://schemas.openxmlformats.org/officeDocument/2006/relationships/queryTable" Target="../queryTables/queryTable4.xml"/><Relationship Id="rId61" Type="http://schemas.openxmlformats.org/officeDocument/2006/relationships/queryTable" Target="../queryTables/queryTable60.xml"/><Relationship Id="rId82" Type="http://schemas.openxmlformats.org/officeDocument/2006/relationships/queryTable" Target="../queryTables/queryTable81.xml"/><Relationship Id="rId90" Type="http://schemas.openxmlformats.org/officeDocument/2006/relationships/queryTable" Target="../queryTables/queryTable89.xml"/><Relationship Id="rId19" Type="http://schemas.openxmlformats.org/officeDocument/2006/relationships/queryTable" Target="../queryTables/queryTable18.xml"/><Relationship Id="rId14" Type="http://schemas.openxmlformats.org/officeDocument/2006/relationships/queryTable" Target="../queryTables/queryTable13.xml"/><Relationship Id="rId22" Type="http://schemas.openxmlformats.org/officeDocument/2006/relationships/queryTable" Target="../queryTables/queryTable21.xml"/><Relationship Id="rId27" Type="http://schemas.openxmlformats.org/officeDocument/2006/relationships/queryTable" Target="../queryTables/queryTable26.xml"/><Relationship Id="rId30" Type="http://schemas.openxmlformats.org/officeDocument/2006/relationships/queryTable" Target="../queryTables/queryTable29.xml"/><Relationship Id="rId35" Type="http://schemas.openxmlformats.org/officeDocument/2006/relationships/queryTable" Target="../queryTables/queryTable34.xml"/><Relationship Id="rId43" Type="http://schemas.openxmlformats.org/officeDocument/2006/relationships/queryTable" Target="../queryTables/queryTable42.xml"/><Relationship Id="rId48" Type="http://schemas.openxmlformats.org/officeDocument/2006/relationships/queryTable" Target="../queryTables/queryTable47.xml"/><Relationship Id="rId56" Type="http://schemas.openxmlformats.org/officeDocument/2006/relationships/queryTable" Target="../queryTables/queryTable55.xml"/><Relationship Id="rId64" Type="http://schemas.openxmlformats.org/officeDocument/2006/relationships/queryTable" Target="../queryTables/queryTable63.xml"/><Relationship Id="rId69" Type="http://schemas.openxmlformats.org/officeDocument/2006/relationships/queryTable" Target="../queryTables/queryTable68.xml"/><Relationship Id="rId77" Type="http://schemas.openxmlformats.org/officeDocument/2006/relationships/queryTable" Target="../queryTables/queryTable76.xml"/><Relationship Id="rId8" Type="http://schemas.openxmlformats.org/officeDocument/2006/relationships/queryTable" Target="../queryTables/queryTable7.xml"/><Relationship Id="rId51" Type="http://schemas.openxmlformats.org/officeDocument/2006/relationships/queryTable" Target="../queryTables/queryTable50.xml"/><Relationship Id="rId72" Type="http://schemas.openxmlformats.org/officeDocument/2006/relationships/queryTable" Target="../queryTables/queryTable71.xml"/><Relationship Id="rId80" Type="http://schemas.openxmlformats.org/officeDocument/2006/relationships/queryTable" Target="../queryTables/queryTable79.xml"/><Relationship Id="rId85" Type="http://schemas.openxmlformats.org/officeDocument/2006/relationships/queryTable" Target="../queryTables/queryTable84.xml"/><Relationship Id="rId3" Type="http://schemas.openxmlformats.org/officeDocument/2006/relationships/queryTable" Target="../queryTables/queryTable2.xml"/><Relationship Id="rId12" Type="http://schemas.openxmlformats.org/officeDocument/2006/relationships/queryTable" Target="../queryTables/queryTable11.xml"/><Relationship Id="rId17" Type="http://schemas.openxmlformats.org/officeDocument/2006/relationships/queryTable" Target="../queryTables/queryTable16.xml"/><Relationship Id="rId25" Type="http://schemas.openxmlformats.org/officeDocument/2006/relationships/queryTable" Target="../queryTables/queryTable24.xml"/><Relationship Id="rId33" Type="http://schemas.openxmlformats.org/officeDocument/2006/relationships/queryTable" Target="../queryTables/queryTable32.xml"/><Relationship Id="rId38" Type="http://schemas.openxmlformats.org/officeDocument/2006/relationships/queryTable" Target="../queryTables/queryTable37.xml"/><Relationship Id="rId46" Type="http://schemas.openxmlformats.org/officeDocument/2006/relationships/queryTable" Target="../queryTables/queryTable45.xml"/><Relationship Id="rId59" Type="http://schemas.openxmlformats.org/officeDocument/2006/relationships/queryTable" Target="../queryTables/queryTable58.xml"/><Relationship Id="rId67" Type="http://schemas.openxmlformats.org/officeDocument/2006/relationships/queryTable" Target="../queryTables/queryTable66.xml"/><Relationship Id="rId20" Type="http://schemas.openxmlformats.org/officeDocument/2006/relationships/queryTable" Target="../queryTables/queryTable19.xml"/><Relationship Id="rId41" Type="http://schemas.openxmlformats.org/officeDocument/2006/relationships/queryTable" Target="../queryTables/queryTable40.xml"/><Relationship Id="rId54" Type="http://schemas.openxmlformats.org/officeDocument/2006/relationships/queryTable" Target="../queryTables/queryTable53.xml"/><Relationship Id="rId62" Type="http://schemas.openxmlformats.org/officeDocument/2006/relationships/queryTable" Target="../queryTables/queryTable61.xml"/><Relationship Id="rId70" Type="http://schemas.openxmlformats.org/officeDocument/2006/relationships/queryTable" Target="../queryTables/queryTable69.xml"/><Relationship Id="rId75" Type="http://schemas.openxmlformats.org/officeDocument/2006/relationships/queryTable" Target="../queryTables/queryTable74.xml"/><Relationship Id="rId83" Type="http://schemas.openxmlformats.org/officeDocument/2006/relationships/queryTable" Target="../queryTables/queryTable82.xml"/><Relationship Id="rId88" Type="http://schemas.openxmlformats.org/officeDocument/2006/relationships/queryTable" Target="../queryTables/queryTable87.xml"/><Relationship Id="rId91" Type="http://schemas.openxmlformats.org/officeDocument/2006/relationships/queryTable" Target="../queryTables/queryTable90.xml"/><Relationship Id="rId1" Type="http://schemas.openxmlformats.org/officeDocument/2006/relationships/printerSettings" Target="../printerSettings/printerSettings1.bin"/><Relationship Id="rId6" Type="http://schemas.openxmlformats.org/officeDocument/2006/relationships/queryTable" Target="../queryTables/queryTable5.xml"/><Relationship Id="rId15" Type="http://schemas.openxmlformats.org/officeDocument/2006/relationships/queryTable" Target="../queryTables/queryTable14.xml"/><Relationship Id="rId23" Type="http://schemas.openxmlformats.org/officeDocument/2006/relationships/queryTable" Target="../queryTables/queryTable22.xml"/><Relationship Id="rId28" Type="http://schemas.openxmlformats.org/officeDocument/2006/relationships/queryTable" Target="../queryTables/queryTable27.xml"/><Relationship Id="rId36" Type="http://schemas.openxmlformats.org/officeDocument/2006/relationships/queryTable" Target="../queryTables/queryTable35.xml"/><Relationship Id="rId49" Type="http://schemas.openxmlformats.org/officeDocument/2006/relationships/queryTable" Target="../queryTables/queryTable48.xml"/><Relationship Id="rId57" Type="http://schemas.openxmlformats.org/officeDocument/2006/relationships/queryTable" Target="../queryTables/queryTable56.xml"/><Relationship Id="rId10" Type="http://schemas.openxmlformats.org/officeDocument/2006/relationships/queryTable" Target="../queryTables/queryTable9.xml"/><Relationship Id="rId31" Type="http://schemas.openxmlformats.org/officeDocument/2006/relationships/queryTable" Target="../queryTables/queryTable30.xml"/><Relationship Id="rId44" Type="http://schemas.openxmlformats.org/officeDocument/2006/relationships/queryTable" Target="../queryTables/queryTable43.xml"/><Relationship Id="rId52" Type="http://schemas.openxmlformats.org/officeDocument/2006/relationships/queryTable" Target="../queryTables/queryTable51.xml"/><Relationship Id="rId60" Type="http://schemas.openxmlformats.org/officeDocument/2006/relationships/queryTable" Target="../queryTables/queryTable59.xml"/><Relationship Id="rId65" Type="http://schemas.openxmlformats.org/officeDocument/2006/relationships/queryTable" Target="../queryTables/queryTable64.xml"/><Relationship Id="rId73" Type="http://schemas.openxmlformats.org/officeDocument/2006/relationships/queryTable" Target="../queryTables/queryTable72.xml"/><Relationship Id="rId78" Type="http://schemas.openxmlformats.org/officeDocument/2006/relationships/queryTable" Target="../queryTables/queryTable77.xml"/><Relationship Id="rId81" Type="http://schemas.openxmlformats.org/officeDocument/2006/relationships/queryTable" Target="../queryTables/queryTable80.xml"/><Relationship Id="rId86" Type="http://schemas.openxmlformats.org/officeDocument/2006/relationships/queryTable" Target="../queryTables/queryTable85.xml"/><Relationship Id="rId4" Type="http://schemas.openxmlformats.org/officeDocument/2006/relationships/queryTable" Target="../queryTables/queryTable3.xml"/><Relationship Id="rId9" Type="http://schemas.openxmlformats.org/officeDocument/2006/relationships/queryTable" Target="../queryTables/queryTable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5"/>
  <sheetViews>
    <sheetView showGridLines="0" showRowColHeaders="0" tabSelected="1" workbookViewId="0">
      <selection activeCell="C4" sqref="C4"/>
    </sheetView>
  </sheetViews>
  <sheetFormatPr baseColWidth="10" defaultColWidth="0" defaultRowHeight="15" zeroHeight="1" x14ac:dyDescent="0.25"/>
  <cols>
    <col min="1" max="1" width="5.140625" customWidth="1"/>
    <col min="2" max="3" width="11.42578125" customWidth="1"/>
    <col min="4" max="4" width="3.42578125" customWidth="1"/>
    <col min="5" max="16384" width="11.42578125" hidden="1"/>
  </cols>
  <sheetData>
    <row r="1" spans="2:3" x14ac:dyDescent="0.25"/>
    <row r="2" spans="2:3" x14ac:dyDescent="0.25">
      <c r="B2" s="2" t="s">
        <v>43</v>
      </c>
      <c r="C2" s="3">
        <v>41640</v>
      </c>
    </row>
    <row r="3" spans="2:3" x14ac:dyDescent="0.25">
      <c r="B3" s="2" t="s">
        <v>44</v>
      </c>
      <c r="C3" s="3">
        <v>41671</v>
      </c>
    </row>
    <row r="4" spans="2:3" x14ac:dyDescent="0.25"/>
    <row r="5" spans="2:3" ht="38.25" customHeight="1" x14ac:dyDescent="0.25"/>
  </sheetData>
  <dataValidations count="1">
    <dataValidation type="date" allowBlank="1" showInputMessage="1" showErrorMessage="1" sqref="C2:C3">
      <formula1>36526</formula1>
      <formula2>73050</formula2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mdGo">
          <controlPr defaultSize="0" autoLine="0" r:id="rId4">
            <anchor moveWithCells="1">
              <from>
                <xdr:col>1</xdr:col>
                <xdr:colOff>266700</xdr:colOff>
                <xdr:row>4</xdr:row>
                <xdr:rowOff>57150</xdr:rowOff>
              </from>
              <to>
                <xdr:col>2</xdr:col>
                <xdr:colOff>438150</xdr:colOff>
                <xdr:row>4</xdr:row>
                <xdr:rowOff>342900</xdr:rowOff>
              </to>
            </anchor>
          </controlPr>
        </control>
      </mc:Choice>
      <mc:Fallback>
        <control shapeId="2049" r:id="rId3" name="cmdGo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C764"/>
  <sheetViews>
    <sheetView topLeftCell="A2" zoomScaleNormal="100" workbookViewId="0">
      <selection activeCell="A2" sqref="A2"/>
    </sheetView>
  </sheetViews>
  <sheetFormatPr baseColWidth="10" defaultRowHeight="15" x14ac:dyDescent="0.25"/>
  <cols>
    <col min="2" max="2" width="6.42578125" bestFit="1" customWidth="1"/>
    <col min="3" max="3" width="12.5703125" bestFit="1" customWidth="1"/>
  </cols>
  <sheetData>
    <row r="2" spans="1:3" x14ac:dyDescent="0.25">
      <c r="A2" s="1">
        <v>41640</v>
      </c>
      <c r="B2" t="s">
        <v>0</v>
      </c>
      <c r="C2" t="s">
        <v>4</v>
      </c>
    </row>
    <row r="3" spans="1:3" x14ac:dyDescent="0.25">
      <c r="A3" s="1">
        <v>41640</v>
      </c>
      <c r="B3" t="s">
        <v>1</v>
      </c>
      <c r="C3" t="s">
        <v>6</v>
      </c>
    </row>
    <row r="4" spans="1:3" x14ac:dyDescent="0.25">
      <c r="A4" s="1">
        <v>41640</v>
      </c>
      <c r="B4" t="s">
        <v>2</v>
      </c>
      <c r="C4" t="s">
        <v>29</v>
      </c>
    </row>
    <row r="5" spans="1:3" x14ac:dyDescent="0.25">
      <c r="A5" s="1">
        <v>41640</v>
      </c>
      <c r="B5" t="s">
        <v>3</v>
      </c>
      <c r="C5" t="s">
        <v>29</v>
      </c>
    </row>
    <row r="6" spans="1:3" x14ac:dyDescent="0.25">
      <c r="A6" s="1">
        <v>41640</v>
      </c>
      <c r="B6" t="s">
        <v>5</v>
      </c>
      <c r="C6" t="s">
        <v>30</v>
      </c>
    </row>
    <row r="7" spans="1:3" x14ac:dyDescent="0.25">
      <c r="A7" s="1">
        <v>41640</v>
      </c>
      <c r="B7" t="s">
        <v>7</v>
      </c>
      <c r="C7" t="s">
        <v>39</v>
      </c>
    </row>
    <row r="8" spans="1:3" x14ac:dyDescent="0.25">
      <c r="A8" s="1">
        <v>41640</v>
      </c>
      <c r="B8" t="s">
        <v>8</v>
      </c>
      <c r="C8" t="s">
        <v>31</v>
      </c>
    </row>
    <row r="9" spans="1:3" x14ac:dyDescent="0.25">
      <c r="A9" s="1">
        <v>41640</v>
      </c>
      <c r="B9" t="s">
        <v>9</v>
      </c>
      <c r="C9" t="s">
        <v>37</v>
      </c>
    </row>
    <row r="10" spans="1:3" x14ac:dyDescent="0.25">
      <c r="A10" s="1">
        <v>41640</v>
      </c>
      <c r="B10" t="s">
        <v>10</v>
      </c>
      <c r="C10" t="s">
        <v>41</v>
      </c>
    </row>
    <row r="11" spans="1:3" x14ac:dyDescent="0.25">
      <c r="A11" s="1">
        <v>41640</v>
      </c>
      <c r="B11" t="s">
        <v>11</v>
      </c>
      <c r="C11" t="s">
        <v>42</v>
      </c>
    </row>
    <row r="12" spans="1:3" x14ac:dyDescent="0.25">
      <c r="A12" s="1">
        <v>41640</v>
      </c>
      <c r="B12" t="s">
        <v>12</v>
      </c>
      <c r="C12" t="s">
        <v>14</v>
      </c>
    </row>
    <row r="13" spans="1:3" x14ac:dyDescent="0.25">
      <c r="A13" s="1">
        <v>41640</v>
      </c>
      <c r="B13" t="s">
        <v>13</v>
      </c>
      <c r="C13" t="s">
        <v>16</v>
      </c>
    </row>
    <row r="14" spans="1:3" x14ac:dyDescent="0.25">
      <c r="A14" s="1">
        <v>41640</v>
      </c>
      <c r="B14" t="s">
        <v>15</v>
      </c>
      <c r="C14" t="s">
        <v>16</v>
      </c>
    </row>
    <row r="15" spans="1:3" x14ac:dyDescent="0.25">
      <c r="A15" s="1">
        <v>41640</v>
      </c>
      <c r="B15" t="s">
        <v>17</v>
      </c>
      <c r="C15" t="s">
        <v>35</v>
      </c>
    </row>
    <row r="16" spans="1:3" x14ac:dyDescent="0.25">
      <c r="A16" s="1">
        <v>41640</v>
      </c>
      <c r="B16" t="s">
        <v>19</v>
      </c>
      <c r="C16" t="s">
        <v>33</v>
      </c>
    </row>
    <row r="17" spans="1:3" x14ac:dyDescent="0.25">
      <c r="A17" s="1">
        <v>41640</v>
      </c>
      <c r="B17" t="s">
        <v>20</v>
      </c>
      <c r="C17" t="s">
        <v>18</v>
      </c>
    </row>
    <row r="18" spans="1:3" x14ac:dyDescent="0.25">
      <c r="A18" s="1">
        <v>41640</v>
      </c>
      <c r="B18" t="s">
        <v>21</v>
      </c>
      <c r="C18" t="s">
        <v>35</v>
      </c>
    </row>
    <row r="19" spans="1:3" x14ac:dyDescent="0.25">
      <c r="A19" s="1">
        <v>41640</v>
      </c>
      <c r="B19" t="s">
        <v>22</v>
      </c>
      <c r="C19" t="s">
        <v>38</v>
      </c>
    </row>
    <row r="20" spans="1:3" x14ac:dyDescent="0.25">
      <c r="A20" s="1">
        <v>41640</v>
      </c>
      <c r="B20" t="s">
        <v>23</v>
      </c>
      <c r="C20" t="s">
        <v>34</v>
      </c>
    </row>
    <row r="21" spans="1:3" x14ac:dyDescent="0.25">
      <c r="A21" s="1">
        <v>41640</v>
      </c>
      <c r="B21" t="s">
        <v>24</v>
      </c>
      <c r="C21" t="s">
        <v>35</v>
      </c>
    </row>
    <row r="22" spans="1:3" x14ac:dyDescent="0.25">
      <c r="A22" s="1">
        <v>41640</v>
      </c>
      <c r="B22" t="s">
        <v>25</v>
      </c>
      <c r="C22" t="s">
        <v>18</v>
      </c>
    </row>
    <row r="23" spans="1:3" x14ac:dyDescent="0.25">
      <c r="A23" s="1">
        <v>41640</v>
      </c>
      <c r="B23" t="s">
        <v>26</v>
      </c>
      <c r="C23" t="s">
        <v>36</v>
      </c>
    </row>
    <row r="24" spans="1:3" x14ac:dyDescent="0.25">
      <c r="A24" s="1">
        <v>41640</v>
      </c>
      <c r="B24" t="s">
        <v>27</v>
      </c>
      <c r="C24" t="s">
        <v>40</v>
      </c>
    </row>
    <row r="25" spans="1:3" x14ac:dyDescent="0.25">
      <c r="A25" s="1">
        <v>41640</v>
      </c>
      <c r="B25" t="s">
        <v>28</v>
      </c>
      <c r="C25" t="s">
        <v>32</v>
      </c>
    </row>
    <row r="26" spans="1:3" x14ac:dyDescent="0.25">
      <c r="A26" s="1">
        <v>41641</v>
      </c>
      <c r="B26" t="s">
        <v>0</v>
      </c>
      <c r="C26" t="s">
        <v>50</v>
      </c>
    </row>
    <row r="27" spans="1:3" x14ac:dyDescent="0.25">
      <c r="A27" s="1">
        <v>41641</v>
      </c>
      <c r="B27" t="s">
        <v>1</v>
      </c>
      <c r="C27" t="s">
        <v>53</v>
      </c>
    </row>
    <row r="28" spans="1:3" x14ac:dyDescent="0.25">
      <c r="A28" s="1">
        <v>41641</v>
      </c>
      <c r="B28" t="s">
        <v>2</v>
      </c>
      <c r="C28" t="s">
        <v>65</v>
      </c>
    </row>
    <row r="29" spans="1:3" x14ac:dyDescent="0.25">
      <c r="A29" s="1">
        <v>41641</v>
      </c>
      <c r="B29" t="s">
        <v>3</v>
      </c>
      <c r="C29" t="s">
        <v>66</v>
      </c>
    </row>
    <row r="30" spans="1:3" x14ac:dyDescent="0.25">
      <c r="A30" s="1">
        <v>41641</v>
      </c>
      <c r="B30" t="s">
        <v>5</v>
      </c>
      <c r="C30" t="s">
        <v>29</v>
      </c>
    </row>
    <row r="31" spans="1:3" x14ac:dyDescent="0.25">
      <c r="A31" s="1">
        <v>41641</v>
      </c>
      <c r="B31" t="s">
        <v>7</v>
      </c>
      <c r="C31" t="s">
        <v>68</v>
      </c>
    </row>
    <row r="32" spans="1:3" x14ac:dyDescent="0.25">
      <c r="A32" s="1">
        <v>41641</v>
      </c>
      <c r="B32" t="s">
        <v>8</v>
      </c>
      <c r="C32" t="s">
        <v>14</v>
      </c>
    </row>
    <row r="33" spans="1:3" x14ac:dyDescent="0.25">
      <c r="A33" s="1">
        <v>41641</v>
      </c>
      <c r="B33" t="s">
        <v>9</v>
      </c>
      <c r="C33" t="s">
        <v>70</v>
      </c>
    </row>
    <row r="34" spans="1:3" x14ac:dyDescent="0.25">
      <c r="A34" s="1">
        <v>41641</v>
      </c>
      <c r="B34" t="s">
        <v>10</v>
      </c>
      <c r="C34" t="s">
        <v>71</v>
      </c>
    </row>
    <row r="35" spans="1:3" x14ac:dyDescent="0.25">
      <c r="A35" s="1">
        <v>41641</v>
      </c>
      <c r="B35" t="s">
        <v>11</v>
      </c>
      <c r="C35" t="s">
        <v>73</v>
      </c>
    </row>
    <row r="36" spans="1:3" x14ac:dyDescent="0.25">
      <c r="A36" s="1">
        <v>41641</v>
      </c>
      <c r="B36" t="s">
        <v>12</v>
      </c>
      <c r="C36" t="s">
        <v>14</v>
      </c>
    </row>
    <row r="37" spans="1:3" x14ac:dyDescent="0.25">
      <c r="A37" s="1">
        <v>41641</v>
      </c>
      <c r="B37" t="s">
        <v>13</v>
      </c>
      <c r="C37" t="s">
        <v>18</v>
      </c>
    </row>
    <row r="38" spans="1:3" x14ac:dyDescent="0.25">
      <c r="A38" s="1">
        <v>41641</v>
      </c>
      <c r="B38" t="s">
        <v>15</v>
      </c>
      <c r="C38" t="s">
        <v>29</v>
      </c>
    </row>
    <row r="39" spans="1:3" x14ac:dyDescent="0.25">
      <c r="A39" s="1">
        <v>41641</v>
      </c>
      <c r="B39" t="s">
        <v>17</v>
      </c>
      <c r="C39" t="s">
        <v>53</v>
      </c>
    </row>
    <row r="40" spans="1:3" x14ac:dyDescent="0.25">
      <c r="A40" s="1">
        <v>41641</v>
      </c>
      <c r="B40" t="s">
        <v>19</v>
      </c>
      <c r="C40" t="s">
        <v>67</v>
      </c>
    </row>
    <row r="41" spans="1:3" x14ac:dyDescent="0.25">
      <c r="A41" s="1">
        <v>41641</v>
      </c>
      <c r="B41" t="s">
        <v>20</v>
      </c>
      <c r="C41" t="s">
        <v>67</v>
      </c>
    </row>
    <row r="42" spans="1:3" x14ac:dyDescent="0.25">
      <c r="A42" s="1">
        <v>41641</v>
      </c>
      <c r="B42" t="s">
        <v>21</v>
      </c>
      <c r="C42" t="s">
        <v>76</v>
      </c>
    </row>
    <row r="43" spans="1:3" x14ac:dyDescent="0.25">
      <c r="A43" s="1">
        <v>41641</v>
      </c>
      <c r="B43" t="s">
        <v>22</v>
      </c>
      <c r="C43" t="s">
        <v>56</v>
      </c>
    </row>
    <row r="44" spans="1:3" x14ac:dyDescent="0.25">
      <c r="A44" s="1">
        <v>41641</v>
      </c>
      <c r="B44" t="s">
        <v>23</v>
      </c>
      <c r="C44" t="s">
        <v>77</v>
      </c>
    </row>
    <row r="45" spans="1:3" x14ac:dyDescent="0.25">
      <c r="A45" s="1">
        <v>41641</v>
      </c>
      <c r="B45" t="s">
        <v>24</v>
      </c>
      <c r="C45" t="s">
        <v>78</v>
      </c>
    </row>
    <row r="46" spans="1:3" x14ac:dyDescent="0.25">
      <c r="A46" s="1">
        <v>41641</v>
      </c>
      <c r="B46" t="s">
        <v>25</v>
      </c>
      <c r="C46" t="s">
        <v>79</v>
      </c>
    </row>
    <row r="47" spans="1:3" x14ac:dyDescent="0.25">
      <c r="A47" s="1">
        <v>41641</v>
      </c>
      <c r="B47" t="s">
        <v>26</v>
      </c>
      <c r="C47" t="s">
        <v>53</v>
      </c>
    </row>
    <row r="48" spans="1:3" x14ac:dyDescent="0.25">
      <c r="A48" s="1">
        <v>41641</v>
      </c>
      <c r="B48" t="s">
        <v>27</v>
      </c>
      <c r="C48" t="s">
        <v>51</v>
      </c>
    </row>
    <row r="49" spans="1:3" x14ac:dyDescent="0.25">
      <c r="A49" s="1">
        <v>41641</v>
      </c>
      <c r="B49" t="s">
        <v>28</v>
      </c>
      <c r="C49" t="s">
        <v>65</v>
      </c>
    </row>
    <row r="50" spans="1:3" x14ac:dyDescent="0.25">
      <c r="A50" s="1">
        <v>41642</v>
      </c>
      <c r="B50" t="s">
        <v>0</v>
      </c>
      <c r="C50" t="s">
        <v>58</v>
      </c>
    </row>
    <row r="51" spans="1:3" x14ac:dyDescent="0.25">
      <c r="A51" s="1">
        <v>41642</v>
      </c>
      <c r="B51" t="s">
        <v>1</v>
      </c>
      <c r="C51" t="s">
        <v>53</v>
      </c>
    </row>
    <row r="52" spans="1:3" x14ac:dyDescent="0.25">
      <c r="A52" s="1">
        <v>41642</v>
      </c>
      <c r="B52" t="s">
        <v>2</v>
      </c>
      <c r="C52" t="s">
        <v>80</v>
      </c>
    </row>
    <row r="53" spans="1:3" x14ac:dyDescent="0.25">
      <c r="A53" s="1">
        <v>41642</v>
      </c>
      <c r="B53" t="s">
        <v>3</v>
      </c>
      <c r="C53" t="s">
        <v>53</v>
      </c>
    </row>
    <row r="54" spans="1:3" x14ac:dyDescent="0.25">
      <c r="A54" s="1">
        <v>41642</v>
      </c>
      <c r="B54" t="s">
        <v>5</v>
      </c>
      <c r="C54" t="s">
        <v>81</v>
      </c>
    </row>
    <row r="55" spans="1:3" x14ac:dyDescent="0.25">
      <c r="A55" s="1">
        <v>41642</v>
      </c>
      <c r="B55" t="s">
        <v>7</v>
      </c>
      <c r="C55" t="s">
        <v>82</v>
      </c>
    </row>
    <row r="56" spans="1:3" x14ac:dyDescent="0.25">
      <c r="A56" s="1">
        <v>41642</v>
      </c>
      <c r="B56" t="s">
        <v>11</v>
      </c>
      <c r="C56" t="s">
        <v>83</v>
      </c>
    </row>
    <row r="57" spans="1:3" x14ac:dyDescent="0.25">
      <c r="A57" s="1">
        <v>41642</v>
      </c>
      <c r="B57" t="s">
        <v>12</v>
      </c>
      <c r="C57" t="s">
        <v>33</v>
      </c>
    </row>
    <row r="58" spans="1:3" x14ac:dyDescent="0.25">
      <c r="A58" s="1">
        <v>41642</v>
      </c>
      <c r="B58" t="s">
        <v>17</v>
      </c>
      <c r="C58" t="s">
        <v>60</v>
      </c>
    </row>
    <row r="59" spans="1:3" x14ac:dyDescent="0.25">
      <c r="A59" s="1">
        <v>41642</v>
      </c>
      <c r="B59" t="s">
        <v>19</v>
      </c>
      <c r="C59" t="s">
        <v>47</v>
      </c>
    </row>
    <row r="60" spans="1:3" x14ac:dyDescent="0.25">
      <c r="A60" s="1">
        <v>41642</v>
      </c>
      <c r="B60" t="s">
        <v>20</v>
      </c>
      <c r="C60" t="s">
        <v>48</v>
      </c>
    </row>
    <row r="61" spans="1:3" x14ac:dyDescent="0.25">
      <c r="A61" s="1">
        <v>41642</v>
      </c>
      <c r="B61" t="s">
        <v>21</v>
      </c>
      <c r="C61" t="s">
        <v>48</v>
      </c>
    </row>
    <row r="62" spans="1:3" x14ac:dyDescent="0.25">
      <c r="A62" s="1">
        <v>41642</v>
      </c>
      <c r="B62" t="s">
        <v>22</v>
      </c>
      <c r="C62" t="s">
        <v>46</v>
      </c>
    </row>
    <row r="63" spans="1:3" x14ac:dyDescent="0.25">
      <c r="A63" s="1">
        <v>41642</v>
      </c>
      <c r="B63" t="s">
        <v>23</v>
      </c>
      <c r="C63" t="s">
        <v>46</v>
      </c>
    </row>
    <row r="64" spans="1:3" x14ac:dyDescent="0.25">
      <c r="A64" s="1">
        <v>41642</v>
      </c>
      <c r="B64" t="s">
        <v>24</v>
      </c>
      <c r="C64" t="s">
        <v>61</v>
      </c>
    </row>
    <row r="65" spans="1:3" x14ac:dyDescent="0.25">
      <c r="A65" s="1">
        <v>41642</v>
      </c>
      <c r="B65" t="s">
        <v>25</v>
      </c>
      <c r="C65" t="s">
        <v>60</v>
      </c>
    </row>
    <row r="66" spans="1:3" x14ac:dyDescent="0.25">
      <c r="A66" s="1">
        <v>41642</v>
      </c>
      <c r="B66" t="s">
        <v>26</v>
      </c>
      <c r="C66" t="s">
        <v>49</v>
      </c>
    </row>
    <row r="67" spans="1:3" x14ac:dyDescent="0.25">
      <c r="A67" s="1">
        <v>41642</v>
      </c>
      <c r="B67" t="s">
        <v>27</v>
      </c>
      <c r="C67" t="s">
        <v>84</v>
      </c>
    </row>
    <row r="68" spans="1:3" x14ac:dyDescent="0.25">
      <c r="A68" s="1">
        <v>41642</v>
      </c>
      <c r="B68" t="s">
        <v>28</v>
      </c>
      <c r="C68" t="s">
        <v>85</v>
      </c>
    </row>
    <row r="69" spans="1:3" x14ac:dyDescent="0.25">
      <c r="A69" s="1">
        <v>41643</v>
      </c>
      <c r="B69" t="s">
        <v>0</v>
      </c>
      <c r="C69" t="s">
        <v>40</v>
      </c>
    </row>
    <row r="70" spans="1:3" x14ac:dyDescent="0.25">
      <c r="A70" s="1">
        <v>41643</v>
      </c>
      <c r="B70" t="s">
        <v>1</v>
      </c>
      <c r="C70" t="s">
        <v>40</v>
      </c>
    </row>
    <row r="71" spans="1:3" x14ac:dyDescent="0.25">
      <c r="A71" s="1">
        <v>41643</v>
      </c>
      <c r="B71" t="s">
        <v>2</v>
      </c>
      <c r="C71" t="s">
        <v>68</v>
      </c>
    </row>
    <row r="72" spans="1:3" x14ac:dyDescent="0.25">
      <c r="A72" s="1">
        <v>41643</v>
      </c>
      <c r="B72" t="s">
        <v>3</v>
      </c>
      <c r="C72" t="s">
        <v>36</v>
      </c>
    </row>
    <row r="73" spans="1:3" x14ac:dyDescent="0.25">
      <c r="A73" s="1">
        <v>41643</v>
      </c>
      <c r="B73" t="s">
        <v>5</v>
      </c>
      <c r="C73" t="s">
        <v>18</v>
      </c>
    </row>
    <row r="74" spans="1:3" x14ac:dyDescent="0.25">
      <c r="A74" s="1">
        <v>41643</v>
      </c>
      <c r="B74" t="s">
        <v>7</v>
      </c>
      <c r="C74" t="s">
        <v>87</v>
      </c>
    </row>
    <row r="75" spans="1:3" x14ac:dyDescent="0.25">
      <c r="A75" s="1">
        <v>41643</v>
      </c>
      <c r="B75" t="s">
        <v>8</v>
      </c>
      <c r="C75" t="s">
        <v>88</v>
      </c>
    </row>
    <row r="76" spans="1:3" x14ac:dyDescent="0.25">
      <c r="A76" s="1">
        <v>41643</v>
      </c>
      <c r="B76" t="s">
        <v>9</v>
      </c>
      <c r="C76" t="s">
        <v>34</v>
      </c>
    </row>
    <row r="77" spans="1:3" x14ac:dyDescent="0.25">
      <c r="A77" s="1">
        <v>41643</v>
      </c>
      <c r="B77" t="s">
        <v>10</v>
      </c>
      <c r="C77" t="s">
        <v>88</v>
      </c>
    </row>
    <row r="78" spans="1:3" x14ac:dyDescent="0.25">
      <c r="A78" s="1">
        <v>41643</v>
      </c>
      <c r="B78" t="s">
        <v>11</v>
      </c>
      <c r="C78" t="s">
        <v>83</v>
      </c>
    </row>
    <row r="79" spans="1:3" x14ac:dyDescent="0.25">
      <c r="A79" s="1">
        <v>41643</v>
      </c>
      <c r="B79" t="s">
        <v>12</v>
      </c>
      <c r="C79" t="s">
        <v>33</v>
      </c>
    </row>
    <row r="80" spans="1:3" x14ac:dyDescent="0.25">
      <c r="A80" s="1">
        <v>41643</v>
      </c>
      <c r="B80" t="s">
        <v>13</v>
      </c>
      <c r="C80" t="s">
        <v>72</v>
      </c>
    </row>
    <row r="81" spans="1:3" x14ac:dyDescent="0.25">
      <c r="A81" s="1">
        <v>41643</v>
      </c>
      <c r="B81" t="s">
        <v>15</v>
      </c>
      <c r="C81" t="s">
        <v>89</v>
      </c>
    </row>
    <row r="82" spans="1:3" x14ac:dyDescent="0.25">
      <c r="A82" s="1">
        <v>41643</v>
      </c>
      <c r="B82" t="s">
        <v>17</v>
      </c>
      <c r="C82" t="s">
        <v>74</v>
      </c>
    </row>
    <row r="83" spans="1:3" x14ac:dyDescent="0.25">
      <c r="A83" s="1">
        <v>41643</v>
      </c>
      <c r="B83" t="s">
        <v>19</v>
      </c>
      <c r="C83" t="s">
        <v>77</v>
      </c>
    </row>
    <row r="84" spans="1:3" x14ac:dyDescent="0.25">
      <c r="A84" s="1">
        <v>41643</v>
      </c>
      <c r="B84" t="s">
        <v>20</v>
      </c>
      <c r="C84" t="s">
        <v>78</v>
      </c>
    </row>
    <row r="85" spans="1:3" x14ac:dyDescent="0.25">
      <c r="A85" s="1">
        <v>41643</v>
      </c>
      <c r="B85" t="s">
        <v>21</v>
      </c>
      <c r="C85" t="s">
        <v>74</v>
      </c>
    </row>
    <row r="86" spans="1:3" x14ac:dyDescent="0.25">
      <c r="A86" s="1">
        <v>41643</v>
      </c>
      <c r="B86" t="s">
        <v>22</v>
      </c>
      <c r="C86" t="s">
        <v>82</v>
      </c>
    </row>
    <row r="87" spans="1:3" x14ac:dyDescent="0.25">
      <c r="A87" s="1">
        <v>41643</v>
      </c>
      <c r="B87" t="s">
        <v>23</v>
      </c>
      <c r="C87" t="s">
        <v>40</v>
      </c>
    </row>
    <row r="88" spans="1:3" x14ac:dyDescent="0.25">
      <c r="A88" s="1">
        <v>41643</v>
      </c>
      <c r="B88" t="s">
        <v>24</v>
      </c>
      <c r="C88" t="s">
        <v>18</v>
      </c>
    </row>
    <row r="89" spans="1:3" x14ac:dyDescent="0.25">
      <c r="A89" s="1">
        <v>41643</v>
      </c>
      <c r="B89" t="s">
        <v>25</v>
      </c>
      <c r="C89" t="s">
        <v>29</v>
      </c>
    </row>
    <row r="90" spans="1:3" x14ac:dyDescent="0.25">
      <c r="A90" s="1">
        <v>41643</v>
      </c>
      <c r="B90" t="s">
        <v>26</v>
      </c>
      <c r="C90" t="s">
        <v>69</v>
      </c>
    </row>
    <row r="91" spans="1:3" x14ac:dyDescent="0.25">
      <c r="A91" s="1">
        <v>41643</v>
      </c>
      <c r="B91" t="s">
        <v>27</v>
      </c>
      <c r="C91" t="s">
        <v>52</v>
      </c>
    </row>
    <row r="92" spans="1:3" x14ac:dyDescent="0.25">
      <c r="A92" s="1">
        <v>41643</v>
      </c>
      <c r="B92" t="s">
        <v>28</v>
      </c>
      <c r="C92" t="s">
        <v>79</v>
      </c>
    </row>
    <row r="93" spans="1:3" x14ac:dyDescent="0.25">
      <c r="A93" s="1">
        <v>41644</v>
      </c>
      <c r="B93" t="s">
        <v>0</v>
      </c>
      <c r="C93" t="s">
        <v>90</v>
      </c>
    </row>
    <row r="94" spans="1:3" x14ac:dyDescent="0.25">
      <c r="A94" s="1">
        <v>41644</v>
      </c>
      <c r="B94" t="s">
        <v>1</v>
      </c>
      <c r="C94" t="s">
        <v>91</v>
      </c>
    </row>
    <row r="95" spans="1:3" x14ac:dyDescent="0.25">
      <c r="A95" s="1">
        <v>41644</v>
      </c>
      <c r="B95" t="s">
        <v>2</v>
      </c>
      <c r="C95" t="s">
        <v>92</v>
      </c>
    </row>
    <row r="96" spans="1:3" x14ac:dyDescent="0.25">
      <c r="A96" s="1">
        <v>41644</v>
      </c>
      <c r="B96" t="s">
        <v>3</v>
      </c>
      <c r="C96" t="s">
        <v>31</v>
      </c>
    </row>
    <row r="97" spans="1:3" x14ac:dyDescent="0.25">
      <c r="A97" s="1">
        <v>41644</v>
      </c>
      <c r="B97" t="s">
        <v>5</v>
      </c>
      <c r="C97" t="s">
        <v>94</v>
      </c>
    </row>
    <row r="98" spans="1:3" x14ac:dyDescent="0.25">
      <c r="A98" s="1">
        <v>41644</v>
      </c>
      <c r="B98" t="s">
        <v>7</v>
      </c>
      <c r="C98" t="s">
        <v>94</v>
      </c>
    </row>
    <row r="99" spans="1:3" x14ac:dyDescent="0.25">
      <c r="A99" s="1">
        <v>41644</v>
      </c>
      <c r="B99" t="s">
        <v>8</v>
      </c>
      <c r="C99" t="s">
        <v>83</v>
      </c>
    </row>
    <row r="100" spans="1:3" x14ac:dyDescent="0.25">
      <c r="A100" s="1">
        <v>41644</v>
      </c>
      <c r="B100" t="s">
        <v>9</v>
      </c>
      <c r="C100" t="s">
        <v>34</v>
      </c>
    </row>
    <row r="101" spans="1:3" x14ac:dyDescent="0.25">
      <c r="A101" s="1">
        <v>41644</v>
      </c>
      <c r="B101" t="s">
        <v>10</v>
      </c>
      <c r="C101" t="s">
        <v>38</v>
      </c>
    </row>
    <row r="102" spans="1:3" x14ac:dyDescent="0.25">
      <c r="A102" s="1">
        <v>41644</v>
      </c>
      <c r="B102" t="s">
        <v>11</v>
      </c>
      <c r="C102" t="s">
        <v>96</v>
      </c>
    </row>
    <row r="103" spans="1:3" x14ac:dyDescent="0.25">
      <c r="A103" s="1">
        <v>41644</v>
      </c>
      <c r="B103" t="s">
        <v>12</v>
      </c>
      <c r="C103" t="s">
        <v>73</v>
      </c>
    </row>
    <row r="104" spans="1:3" x14ac:dyDescent="0.25">
      <c r="A104" s="1">
        <v>41644</v>
      </c>
      <c r="B104" t="s">
        <v>13</v>
      </c>
      <c r="C104" t="s">
        <v>96</v>
      </c>
    </row>
    <row r="105" spans="1:3" x14ac:dyDescent="0.25">
      <c r="A105" s="1">
        <v>41644</v>
      </c>
      <c r="B105" t="s">
        <v>15</v>
      </c>
      <c r="C105" t="s">
        <v>91</v>
      </c>
    </row>
    <row r="106" spans="1:3" x14ac:dyDescent="0.25">
      <c r="A106" s="1">
        <v>41644</v>
      </c>
      <c r="B106" t="s">
        <v>17</v>
      </c>
      <c r="C106" t="s">
        <v>38</v>
      </c>
    </row>
    <row r="107" spans="1:3" x14ac:dyDescent="0.25">
      <c r="A107" s="1">
        <v>41644</v>
      </c>
      <c r="B107" t="s">
        <v>19</v>
      </c>
      <c r="C107" t="s">
        <v>35</v>
      </c>
    </row>
    <row r="108" spans="1:3" x14ac:dyDescent="0.25">
      <c r="A108" s="1">
        <v>41644</v>
      </c>
      <c r="B108" t="s">
        <v>20</v>
      </c>
      <c r="C108" t="s">
        <v>18</v>
      </c>
    </row>
    <row r="109" spans="1:3" x14ac:dyDescent="0.25">
      <c r="A109" s="1">
        <v>41644</v>
      </c>
      <c r="B109" t="s">
        <v>21</v>
      </c>
      <c r="C109" t="s">
        <v>32</v>
      </c>
    </row>
    <row r="110" spans="1:3" x14ac:dyDescent="0.25">
      <c r="A110" s="1">
        <v>41644</v>
      </c>
      <c r="B110" t="s">
        <v>22</v>
      </c>
      <c r="C110" t="s">
        <v>82</v>
      </c>
    </row>
    <row r="111" spans="1:3" x14ac:dyDescent="0.25">
      <c r="A111" s="1">
        <v>41644</v>
      </c>
      <c r="B111" t="s">
        <v>23</v>
      </c>
      <c r="C111" t="s">
        <v>81</v>
      </c>
    </row>
    <row r="112" spans="1:3" x14ac:dyDescent="0.25">
      <c r="A112" s="1">
        <v>41644</v>
      </c>
      <c r="B112" t="s">
        <v>24</v>
      </c>
      <c r="C112" t="s">
        <v>4</v>
      </c>
    </row>
    <row r="113" spans="1:3" x14ac:dyDescent="0.25">
      <c r="A113" s="1">
        <v>41644</v>
      </c>
      <c r="B113" t="s">
        <v>25</v>
      </c>
      <c r="C113" t="s">
        <v>81</v>
      </c>
    </row>
    <row r="114" spans="1:3" x14ac:dyDescent="0.25">
      <c r="A114" s="1">
        <v>41644</v>
      </c>
      <c r="B114" t="s">
        <v>26</v>
      </c>
      <c r="C114" t="s">
        <v>97</v>
      </c>
    </row>
    <row r="115" spans="1:3" x14ac:dyDescent="0.25">
      <c r="A115" s="1">
        <v>41644</v>
      </c>
      <c r="B115" t="s">
        <v>27</v>
      </c>
      <c r="C115" t="s">
        <v>39</v>
      </c>
    </row>
    <row r="116" spans="1:3" x14ac:dyDescent="0.25">
      <c r="A116" s="1">
        <v>41644</v>
      </c>
      <c r="B116" t="s">
        <v>28</v>
      </c>
      <c r="C116" t="s">
        <v>39</v>
      </c>
    </row>
    <row r="117" spans="1:3" x14ac:dyDescent="0.25">
      <c r="A117" s="1">
        <v>41645</v>
      </c>
      <c r="B117" t="s">
        <v>0</v>
      </c>
      <c r="C117" t="s">
        <v>98</v>
      </c>
    </row>
    <row r="118" spans="1:3" x14ac:dyDescent="0.25">
      <c r="A118" s="1">
        <v>41645</v>
      </c>
      <c r="B118" t="s">
        <v>1</v>
      </c>
      <c r="C118" t="s">
        <v>99</v>
      </c>
    </row>
    <row r="119" spans="1:3" x14ac:dyDescent="0.25">
      <c r="A119" s="1">
        <v>41645</v>
      </c>
      <c r="B119" t="s">
        <v>2</v>
      </c>
      <c r="C119" t="s">
        <v>101</v>
      </c>
    </row>
    <row r="120" spans="1:3" x14ac:dyDescent="0.25">
      <c r="A120" s="1">
        <v>41645</v>
      </c>
      <c r="B120" t="s">
        <v>3</v>
      </c>
      <c r="C120" t="s">
        <v>71</v>
      </c>
    </row>
    <row r="121" spans="1:3" x14ac:dyDescent="0.25">
      <c r="A121" s="1">
        <v>41645</v>
      </c>
      <c r="B121" t="s">
        <v>5</v>
      </c>
      <c r="C121" t="s">
        <v>92</v>
      </c>
    </row>
    <row r="122" spans="1:3" x14ac:dyDescent="0.25">
      <c r="A122" s="1">
        <v>41645</v>
      </c>
      <c r="B122" t="s">
        <v>7</v>
      </c>
      <c r="C122" t="s">
        <v>103</v>
      </c>
    </row>
    <row r="123" spans="1:3" x14ac:dyDescent="0.25">
      <c r="A123" s="1">
        <v>41645</v>
      </c>
      <c r="B123" t="s">
        <v>8</v>
      </c>
      <c r="C123" t="s">
        <v>87</v>
      </c>
    </row>
    <row r="124" spans="1:3" x14ac:dyDescent="0.25">
      <c r="A124" s="1">
        <v>41645</v>
      </c>
      <c r="B124" t="s">
        <v>9</v>
      </c>
      <c r="C124" t="s">
        <v>40</v>
      </c>
    </row>
    <row r="125" spans="1:3" x14ac:dyDescent="0.25">
      <c r="A125" s="1">
        <v>41645</v>
      </c>
      <c r="B125" t="s">
        <v>10</v>
      </c>
      <c r="C125" t="s">
        <v>69</v>
      </c>
    </row>
    <row r="126" spans="1:3" x14ac:dyDescent="0.25">
      <c r="A126" s="1">
        <v>41645</v>
      </c>
      <c r="B126" t="s">
        <v>11</v>
      </c>
      <c r="C126" t="s">
        <v>69</v>
      </c>
    </row>
    <row r="127" spans="1:3" x14ac:dyDescent="0.25">
      <c r="A127" s="1">
        <v>41645</v>
      </c>
      <c r="B127" t="s">
        <v>12</v>
      </c>
      <c r="C127" t="s">
        <v>32</v>
      </c>
    </row>
    <row r="128" spans="1:3" x14ac:dyDescent="0.25">
      <c r="A128" s="1">
        <v>41645</v>
      </c>
      <c r="B128" t="s">
        <v>13</v>
      </c>
      <c r="C128" t="s">
        <v>33</v>
      </c>
    </row>
    <row r="129" spans="1:3" x14ac:dyDescent="0.25">
      <c r="A129" s="1">
        <v>41645</v>
      </c>
      <c r="B129" t="s">
        <v>15</v>
      </c>
      <c r="C129" t="s">
        <v>32</v>
      </c>
    </row>
    <row r="130" spans="1:3" x14ac:dyDescent="0.25">
      <c r="A130" s="1">
        <v>41645</v>
      </c>
      <c r="B130" t="s">
        <v>17</v>
      </c>
      <c r="C130" t="s">
        <v>32</v>
      </c>
    </row>
    <row r="131" spans="1:3" x14ac:dyDescent="0.25">
      <c r="A131" s="1">
        <v>41645</v>
      </c>
      <c r="B131" t="s">
        <v>19</v>
      </c>
      <c r="C131" t="s">
        <v>29</v>
      </c>
    </row>
    <row r="132" spans="1:3" x14ac:dyDescent="0.25">
      <c r="A132" s="1">
        <v>41645</v>
      </c>
      <c r="B132" t="s">
        <v>20</v>
      </c>
      <c r="C132" t="s">
        <v>29</v>
      </c>
    </row>
    <row r="133" spans="1:3" x14ac:dyDescent="0.25">
      <c r="A133" s="1">
        <v>41645</v>
      </c>
      <c r="B133" t="s">
        <v>21</v>
      </c>
      <c r="C133" t="s">
        <v>69</v>
      </c>
    </row>
    <row r="134" spans="1:3" x14ac:dyDescent="0.25">
      <c r="A134" s="1">
        <v>41645</v>
      </c>
      <c r="B134" t="s">
        <v>22</v>
      </c>
      <c r="C134" t="s">
        <v>69</v>
      </c>
    </row>
    <row r="135" spans="1:3" x14ac:dyDescent="0.25">
      <c r="A135" s="1">
        <v>41645</v>
      </c>
      <c r="B135" t="s">
        <v>23</v>
      </c>
      <c r="C135" t="s">
        <v>82</v>
      </c>
    </row>
    <row r="136" spans="1:3" x14ac:dyDescent="0.25">
      <c r="A136" s="1">
        <v>41645</v>
      </c>
      <c r="B136" t="s">
        <v>24</v>
      </c>
      <c r="C136" t="s">
        <v>39</v>
      </c>
    </row>
    <row r="137" spans="1:3" x14ac:dyDescent="0.25">
      <c r="A137" s="1">
        <v>41645</v>
      </c>
      <c r="B137" t="s">
        <v>25</v>
      </c>
      <c r="C137" t="s">
        <v>40</v>
      </c>
    </row>
    <row r="138" spans="1:3" x14ac:dyDescent="0.25">
      <c r="A138" s="1">
        <v>41645</v>
      </c>
      <c r="B138" t="s">
        <v>26</v>
      </c>
      <c r="C138" t="s">
        <v>36</v>
      </c>
    </row>
    <row r="139" spans="1:3" x14ac:dyDescent="0.25">
      <c r="A139" s="1">
        <v>41645</v>
      </c>
      <c r="B139" t="s">
        <v>27</v>
      </c>
      <c r="C139" t="s">
        <v>33</v>
      </c>
    </row>
    <row r="140" spans="1:3" x14ac:dyDescent="0.25">
      <c r="A140" s="1">
        <v>41645</v>
      </c>
      <c r="B140" t="s">
        <v>28</v>
      </c>
      <c r="C140" t="s">
        <v>88</v>
      </c>
    </row>
    <row r="141" spans="1:3" x14ac:dyDescent="0.25">
      <c r="A141" s="1">
        <v>41646</v>
      </c>
      <c r="B141" t="s">
        <v>0</v>
      </c>
      <c r="C141" t="s">
        <v>87</v>
      </c>
    </row>
    <row r="142" spans="1:3" x14ac:dyDescent="0.25">
      <c r="A142" s="1">
        <v>41646</v>
      </c>
      <c r="B142" t="s">
        <v>1</v>
      </c>
      <c r="C142" t="s">
        <v>33</v>
      </c>
    </row>
    <row r="143" spans="1:3" x14ac:dyDescent="0.25">
      <c r="A143" s="1">
        <v>41646</v>
      </c>
      <c r="B143" t="s">
        <v>2</v>
      </c>
      <c r="C143" t="s">
        <v>102</v>
      </c>
    </row>
    <row r="144" spans="1:3" x14ac:dyDescent="0.25">
      <c r="A144" s="1">
        <v>41646</v>
      </c>
      <c r="B144" t="s">
        <v>3</v>
      </c>
      <c r="C144" t="s">
        <v>89</v>
      </c>
    </row>
    <row r="145" spans="1:3" x14ac:dyDescent="0.25">
      <c r="A145" s="1">
        <v>41646</v>
      </c>
      <c r="B145" t="s">
        <v>5</v>
      </c>
      <c r="C145" t="s">
        <v>32</v>
      </c>
    </row>
    <row r="146" spans="1:3" x14ac:dyDescent="0.25">
      <c r="A146" s="1">
        <v>41646</v>
      </c>
      <c r="B146" t="s">
        <v>7</v>
      </c>
      <c r="C146" t="s">
        <v>33</v>
      </c>
    </row>
    <row r="147" spans="1:3" x14ac:dyDescent="0.25">
      <c r="A147" s="1">
        <v>41646</v>
      </c>
      <c r="B147" t="s">
        <v>8</v>
      </c>
      <c r="C147" t="s">
        <v>14</v>
      </c>
    </row>
    <row r="148" spans="1:3" x14ac:dyDescent="0.25">
      <c r="A148" s="1">
        <v>41646</v>
      </c>
      <c r="B148" t="s">
        <v>9</v>
      </c>
      <c r="C148" t="s">
        <v>37</v>
      </c>
    </row>
    <row r="149" spans="1:3" x14ac:dyDescent="0.25">
      <c r="A149" s="1">
        <v>41646</v>
      </c>
      <c r="B149" t="s">
        <v>10</v>
      </c>
      <c r="C149" t="s">
        <v>42</v>
      </c>
    </row>
    <row r="150" spans="1:3" x14ac:dyDescent="0.25">
      <c r="A150" s="1">
        <v>41646</v>
      </c>
      <c r="B150" t="s">
        <v>11</v>
      </c>
      <c r="C150" t="s">
        <v>94</v>
      </c>
    </row>
    <row r="151" spans="1:3" x14ac:dyDescent="0.25">
      <c r="A151" s="1">
        <v>41646</v>
      </c>
      <c r="B151" t="s">
        <v>12</v>
      </c>
      <c r="C151" t="s">
        <v>35</v>
      </c>
    </row>
    <row r="152" spans="1:3" x14ac:dyDescent="0.25">
      <c r="A152" s="1">
        <v>41646</v>
      </c>
      <c r="B152" t="s">
        <v>13</v>
      </c>
      <c r="C152" t="s">
        <v>88</v>
      </c>
    </row>
    <row r="153" spans="1:3" x14ac:dyDescent="0.25">
      <c r="A153" s="1">
        <v>41646</v>
      </c>
      <c r="B153" t="s">
        <v>15</v>
      </c>
      <c r="C153" t="s">
        <v>40</v>
      </c>
    </row>
    <row r="154" spans="1:3" x14ac:dyDescent="0.25">
      <c r="A154" s="1">
        <v>41646</v>
      </c>
      <c r="B154" t="s">
        <v>17</v>
      </c>
      <c r="C154" t="s">
        <v>72</v>
      </c>
    </row>
    <row r="155" spans="1:3" x14ac:dyDescent="0.25">
      <c r="A155" s="1">
        <v>41646</v>
      </c>
      <c r="B155" t="s">
        <v>19</v>
      </c>
      <c r="C155" t="s">
        <v>18</v>
      </c>
    </row>
    <row r="156" spans="1:3" x14ac:dyDescent="0.25">
      <c r="A156" s="1">
        <v>41646</v>
      </c>
      <c r="B156" t="s">
        <v>20</v>
      </c>
      <c r="C156" t="s">
        <v>94</v>
      </c>
    </row>
    <row r="157" spans="1:3" x14ac:dyDescent="0.25">
      <c r="A157" s="1">
        <v>41646</v>
      </c>
      <c r="B157" t="s">
        <v>21</v>
      </c>
      <c r="C157" t="s">
        <v>105</v>
      </c>
    </row>
    <row r="158" spans="1:3" x14ac:dyDescent="0.25">
      <c r="A158" s="1">
        <v>41646</v>
      </c>
      <c r="B158" t="s">
        <v>22</v>
      </c>
      <c r="C158" t="s">
        <v>106</v>
      </c>
    </row>
    <row r="159" spans="1:3" x14ac:dyDescent="0.25">
      <c r="A159" s="1">
        <v>41646</v>
      </c>
      <c r="B159" t="s">
        <v>23</v>
      </c>
      <c r="C159" t="s">
        <v>107</v>
      </c>
    </row>
    <row r="160" spans="1:3" x14ac:dyDescent="0.25">
      <c r="A160" s="1">
        <v>41646</v>
      </c>
      <c r="B160" t="s">
        <v>24</v>
      </c>
      <c r="C160" t="s">
        <v>108</v>
      </c>
    </row>
    <row r="161" spans="1:3" x14ac:dyDescent="0.25">
      <c r="A161" s="1">
        <v>41646</v>
      </c>
      <c r="B161" t="s">
        <v>25</v>
      </c>
      <c r="C161" t="s">
        <v>105</v>
      </c>
    </row>
    <row r="162" spans="1:3" x14ac:dyDescent="0.25">
      <c r="A162" s="1">
        <v>41646</v>
      </c>
      <c r="B162" t="s">
        <v>26</v>
      </c>
      <c r="C162" t="s">
        <v>110</v>
      </c>
    </row>
    <row r="163" spans="1:3" x14ac:dyDescent="0.25">
      <c r="A163" s="1">
        <v>41646</v>
      </c>
      <c r="B163" t="s">
        <v>27</v>
      </c>
      <c r="C163" t="s">
        <v>111</v>
      </c>
    </row>
    <row r="164" spans="1:3" x14ac:dyDescent="0.25">
      <c r="A164" s="1">
        <v>41646</v>
      </c>
      <c r="B164" t="s">
        <v>28</v>
      </c>
      <c r="C164" t="s">
        <v>107</v>
      </c>
    </row>
    <row r="165" spans="1:3" x14ac:dyDescent="0.25">
      <c r="A165" s="1">
        <v>41647</v>
      </c>
      <c r="B165" t="s">
        <v>0</v>
      </c>
      <c r="C165" t="s">
        <v>89</v>
      </c>
    </row>
    <row r="166" spans="1:3" x14ac:dyDescent="0.25">
      <c r="A166" s="1">
        <v>41647</v>
      </c>
      <c r="B166" t="s">
        <v>1</v>
      </c>
      <c r="C166" t="s">
        <v>68</v>
      </c>
    </row>
    <row r="167" spans="1:3" x14ac:dyDescent="0.25">
      <c r="A167" s="1">
        <v>41647</v>
      </c>
      <c r="B167" t="s">
        <v>2</v>
      </c>
      <c r="C167" t="s">
        <v>82</v>
      </c>
    </row>
    <row r="168" spans="1:3" x14ac:dyDescent="0.25">
      <c r="A168" s="1">
        <v>41647</v>
      </c>
      <c r="B168" t="s">
        <v>3</v>
      </c>
      <c r="C168" t="s">
        <v>97</v>
      </c>
    </row>
    <row r="169" spans="1:3" x14ac:dyDescent="0.25">
      <c r="A169" s="1">
        <v>41647</v>
      </c>
      <c r="B169" t="s">
        <v>5</v>
      </c>
      <c r="C169" t="s">
        <v>18</v>
      </c>
    </row>
    <row r="170" spans="1:3" x14ac:dyDescent="0.25">
      <c r="A170" s="1">
        <v>41647</v>
      </c>
      <c r="B170" t="s">
        <v>7</v>
      </c>
      <c r="C170" t="s">
        <v>92</v>
      </c>
    </row>
    <row r="171" spans="1:3" x14ac:dyDescent="0.25">
      <c r="A171" s="1">
        <v>41647</v>
      </c>
      <c r="B171" t="s">
        <v>8</v>
      </c>
      <c r="C171" t="s">
        <v>105</v>
      </c>
    </row>
    <row r="172" spans="1:3" x14ac:dyDescent="0.25">
      <c r="A172" s="1">
        <v>41647</v>
      </c>
      <c r="B172" t="s">
        <v>9</v>
      </c>
      <c r="C172" t="s">
        <v>112</v>
      </c>
    </row>
    <row r="173" spans="1:3" x14ac:dyDescent="0.25">
      <c r="A173" s="1">
        <v>41647</v>
      </c>
      <c r="B173" t="s">
        <v>10</v>
      </c>
      <c r="C173" t="s">
        <v>113</v>
      </c>
    </row>
    <row r="174" spans="1:3" x14ac:dyDescent="0.25">
      <c r="A174" s="1">
        <v>41647</v>
      </c>
      <c r="B174" t="s">
        <v>11</v>
      </c>
      <c r="C174" t="s">
        <v>111</v>
      </c>
    </row>
    <row r="175" spans="1:3" x14ac:dyDescent="0.25">
      <c r="A175" s="1">
        <v>41647</v>
      </c>
      <c r="B175" t="s">
        <v>12</v>
      </c>
      <c r="C175" t="s">
        <v>114</v>
      </c>
    </row>
    <row r="176" spans="1:3" x14ac:dyDescent="0.25">
      <c r="A176" s="1">
        <v>41647</v>
      </c>
      <c r="B176" t="s">
        <v>13</v>
      </c>
      <c r="C176" t="s">
        <v>96</v>
      </c>
    </row>
    <row r="177" spans="1:3" x14ac:dyDescent="0.25">
      <c r="A177" s="1">
        <v>41647</v>
      </c>
      <c r="B177" t="s">
        <v>15</v>
      </c>
      <c r="C177" t="s">
        <v>37</v>
      </c>
    </row>
    <row r="178" spans="1:3" x14ac:dyDescent="0.25">
      <c r="A178" s="1">
        <v>41647</v>
      </c>
      <c r="B178" t="s">
        <v>17</v>
      </c>
      <c r="C178" t="s">
        <v>14</v>
      </c>
    </row>
    <row r="179" spans="1:3" x14ac:dyDescent="0.25">
      <c r="A179" s="1">
        <v>41647</v>
      </c>
      <c r="B179" t="s">
        <v>19</v>
      </c>
      <c r="C179" t="s">
        <v>103</v>
      </c>
    </row>
    <row r="180" spans="1:3" x14ac:dyDescent="0.25">
      <c r="A180" s="1">
        <v>41647</v>
      </c>
      <c r="B180" t="s">
        <v>20</v>
      </c>
      <c r="C180" t="s">
        <v>42</v>
      </c>
    </row>
    <row r="181" spans="1:3" x14ac:dyDescent="0.25">
      <c r="A181" s="1">
        <v>41647</v>
      </c>
      <c r="B181" t="s">
        <v>21</v>
      </c>
      <c r="C181" t="s">
        <v>88</v>
      </c>
    </row>
    <row r="182" spans="1:3" x14ac:dyDescent="0.25">
      <c r="A182" s="1">
        <v>41647</v>
      </c>
      <c r="B182" t="s">
        <v>22</v>
      </c>
      <c r="C182" t="s">
        <v>88</v>
      </c>
    </row>
    <row r="183" spans="1:3" x14ac:dyDescent="0.25">
      <c r="A183" s="1">
        <v>41647</v>
      </c>
      <c r="B183" t="s">
        <v>23</v>
      </c>
      <c r="C183" t="s">
        <v>88</v>
      </c>
    </row>
    <row r="184" spans="1:3" x14ac:dyDescent="0.25">
      <c r="A184" s="1">
        <v>41647</v>
      </c>
      <c r="B184" t="s">
        <v>24</v>
      </c>
      <c r="C184" t="s">
        <v>14</v>
      </c>
    </row>
    <row r="185" spans="1:3" x14ac:dyDescent="0.25">
      <c r="A185" s="1">
        <v>41647</v>
      </c>
      <c r="B185" t="s">
        <v>25</v>
      </c>
      <c r="C185" t="s">
        <v>31</v>
      </c>
    </row>
    <row r="186" spans="1:3" x14ac:dyDescent="0.25">
      <c r="A186" s="1">
        <v>41647</v>
      </c>
      <c r="B186" t="s">
        <v>26</v>
      </c>
      <c r="C186" t="s">
        <v>83</v>
      </c>
    </row>
    <row r="187" spans="1:3" x14ac:dyDescent="0.25">
      <c r="A187" s="1">
        <v>41647</v>
      </c>
      <c r="B187" t="s">
        <v>27</v>
      </c>
      <c r="C187" t="s">
        <v>103</v>
      </c>
    </row>
    <row r="188" spans="1:3" x14ac:dyDescent="0.25">
      <c r="A188" s="1">
        <v>41647</v>
      </c>
      <c r="B188" t="s">
        <v>28</v>
      </c>
      <c r="C188" t="s">
        <v>87</v>
      </c>
    </row>
    <row r="189" spans="1:3" x14ac:dyDescent="0.25">
      <c r="A189" s="1">
        <v>41648</v>
      </c>
      <c r="B189" t="s">
        <v>0</v>
      </c>
      <c r="C189" t="s">
        <v>72</v>
      </c>
    </row>
    <row r="190" spans="1:3" x14ac:dyDescent="0.25">
      <c r="A190" s="1">
        <v>41648</v>
      </c>
      <c r="B190" t="s">
        <v>1</v>
      </c>
      <c r="C190" t="s">
        <v>30</v>
      </c>
    </row>
    <row r="191" spans="1:3" x14ac:dyDescent="0.25">
      <c r="A191" s="1">
        <v>41648</v>
      </c>
      <c r="B191" t="s">
        <v>2</v>
      </c>
      <c r="C191" t="s">
        <v>30</v>
      </c>
    </row>
    <row r="192" spans="1:3" x14ac:dyDescent="0.25">
      <c r="A192" s="1">
        <v>41648</v>
      </c>
      <c r="B192" t="s">
        <v>3</v>
      </c>
      <c r="C192" t="s">
        <v>32</v>
      </c>
    </row>
    <row r="193" spans="1:3" x14ac:dyDescent="0.25">
      <c r="A193" s="1">
        <v>41648</v>
      </c>
      <c r="B193" t="s">
        <v>5</v>
      </c>
      <c r="C193" t="s">
        <v>36</v>
      </c>
    </row>
    <row r="194" spans="1:3" x14ac:dyDescent="0.25">
      <c r="A194" s="1">
        <v>41648</v>
      </c>
      <c r="B194" t="s">
        <v>7</v>
      </c>
      <c r="C194" t="s">
        <v>18</v>
      </c>
    </row>
    <row r="195" spans="1:3" x14ac:dyDescent="0.25">
      <c r="A195" s="1">
        <v>41648</v>
      </c>
      <c r="B195" t="s">
        <v>8</v>
      </c>
      <c r="C195" t="s">
        <v>74</v>
      </c>
    </row>
    <row r="196" spans="1:3" x14ac:dyDescent="0.25">
      <c r="A196" s="1">
        <v>41648</v>
      </c>
      <c r="B196" t="s">
        <v>9</v>
      </c>
      <c r="C196" t="s">
        <v>36</v>
      </c>
    </row>
    <row r="197" spans="1:3" x14ac:dyDescent="0.25">
      <c r="A197" s="1">
        <v>41648</v>
      </c>
      <c r="B197" t="s">
        <v>10</v>
      </c>
      <c r="C197" t="s">
        <v>103</v>
      </c>
    </row>
    <row r="198" spans="1:3" x14ac:dyDescent="0.25">
      <c r="A198" s="1">
        <v>41648</v>
      </c>
      <c r="B198" t="s">
        <v>11</v>
      </c>
      <c r="C198" t="s">
        <v>90</v>
      </c>
    </row>
    <row r="199" spans="1:3" x14ac:dyDescent="0.25">
      <c r="A199" s="1">
        <v>41648</v>
      </c>
      <c r="B199" t="s">
        <v>12</v>
      </c>
      <c r="C199" t="s">
        <v>38</v>
      </c>
    </row>
    <row r="200" spans="1:3" x14ac:dyDescent="0.25">
      <c r="A200" s="1">
        <v>41648</v>
      </c>
      <c r="B200" t="s">
        <v>13</v>
      </c>
      <c r="C200" t="s">
        <v>33</v>
      </c>
    </row>
    <row r="201" spans="1:3" x14ac:dyDescent="0.25">
      <c r="A201" s="1">
        <v>41648</v>
      </c>
      <c r="B201" t="s">
        <v>15</v>
      </c>
      <c r="C201" t="s">
        <v>72</v>
      </c>
    </row>
    <row r="202" spans="1:3" x14ac:dyDescent="0.25">
      <c r="A202" s="1">
        <v>41648</v>
      </c>
      <c r="B202" t="s">
        <v>17</v>
      </c>
      <c r="C202" t="s">
        <v>115</v>
      </c>
    </row>
    <row r="203" spans="1:3" x14ac:dyDescent="0.25">
      <c r="A203" s="1">
        <v>41648</v>
      </c>
      <c r="B203" t="s">
        <v>19</v>
      </c>
      <c r="C203" t="s">
        <v>66</v>
      </c>
    </row>
    <row r="204" spans="1:3" x14ac:dyDescent="0.25">
      <c r="A204" s="1">
        <v>41648</v>
      </c>
      <c r="B204" t="s">
        <v>20</v>
      </c>
      <c r="C204" t="s">
        <v>81</v>
      </c>
    </row>
    <row r="205" spans="1:3" x14ac:dyDescent="0.25">
      <c r="A205" s="1">
        <v>41648</v>
      </c>
      <c r="B205" t="s">
        <v>21</v>
      </c>
      <c r="C205" t="s">
        <v>81</v>
      </c>
    </row>
    <row r="206" spans="1:3" x14ac:dyDescent="0.25">
      <c r="A206" s="1">
        <v>41648</v>
      </c>
      <c r="B206" t="s">
        <v>22</v>
      </c>
      <c r="C206" t="s">
        <v>74</v>
      </c>
    </row>
    <row r="207" spans="1:3" x14ac:dyDescent="0.25">
      <c r="A207" s="1">
        <v>41648</v>
      </c>
      <c r="B207" t="s">
        <v>23</v>
      </c>
      <c r="C207" t="s">
        <v>74</v>
      </c>
    </row>
    <row r="208" spans="1:3" x14ac:dyDescent="0.25">
      <c r="A208" s="1">
        <v>41648</v>
      </c>
      <c r="B208" t="s">
        <v>24</v>
      </c>
      <c r="C208" t="s">
        <v>66</v>
      </c>
    </row>
    <row r="209" spans="1:3" x14ac:dyDescent="0.25">
      <c r="A209" s="1">
        <v>41648</v>
      </c>
      <c r="B209" t="s">
        <v>25</v>
      </c>
      <c r="C209" t="s">
        <v>81</v>
      </c>
    </row>
    <row r="210" spans="1:3" x14ac:dyDescent="0.25">
      <c r="A210" s="1">
        <v>41648</v>
      </c>
      <c r="B210" t="s">
        <v>26</v>
      </c>
      <c r="C210" t="s">
        <v>29</v>
      </c>
    </row>
    <row r="211" spans="1:3" x14ac:dyDescent="0.25">
      <c r="A211" s="1">
        <v>41648</v>
      </c>
      <c r="B211" t="s">
        <v>27</v>
      </c>
      <c r="C211" t="s">
        <v>82</v>
      </c>
    </row>
    <row r="212" spans="1:3" x14ac:dyDescent="0.25">
      <c r="A212" s="1">
        <v>41648</v>
      </c>
      <c r="B212" t="s">
        <v>28</v>
      </c>
      <c r="C212" t="s">
        <v>30</v>
      </c>
    </row>
    <row r="213" spans="1:3" x14ac:dyDescent="0.25">
      <c r="A213" s="1">
        <v>41649</v>
      </c>
      <c r="B213" t="s">
        <v>0</v>
      </c>
      <c r="C213" t="s">
        <v>35</v>
      </c>
    </row>
    <row r="214" spans="1:3" x14ac:dyDescent="0.25">
      <c r="A214" s="1">
        <v>41649</v>
      </c>
      <c r="B214" t="s">
        <v>1</v>
      </c>
      <c r="C214" t="s">
        <v>35</v>
      </c>
    </row>
    <row r="215" spans="1:3" x14ac:dyDescent="0.25">
      <c r="A215" s="1">
        <v>41649</v>
      </c>
      <c r="B215" t="s">
        <v>2</v>
      </c>
      <c r="C215" t="s">
        <v>36</v>
      </c>
    </row>
    <row r="216" spans="1:3" x14ac:dyDescent="0.25">
      <c r="A216" s="1">
        <v>41649</v>
      </c>
      <c r="B216" t="s">
        <v>3</v>
      </c>
      <c r="C216" t="s">
        <v>33</v>
      </c>
    </row>
    <row r="217" spans="1:3" x14ac:dyDescent="0.25">
      <c r="A217" s="1">
        <v>41649</v>
      </c>
      <c r="B217" t="s">
        <v>5</v>
      </c>
      <c r="C217" t="s">
        <v>100</v>
      </c>
    </row>
    <row r="218" spans="1:3" x14ac:dyDescent="0.25">
      <c r="A218" s="1">
        <v>41649</v>
      </c>
      <c r="B218" t="s">
        <v>7</v>
      </c>
      <c r="C218" t="s">
        <v>116</v>
      </c>
    </row>
    <row r="219" spans="1:3" x14ac:dyDescent="0.25">
      <c r="A219" s="1">
        <v>41649</v>
      </c>
      <c r="B219" t="s">
        <v>8</v>
      </c>
      <c r="C219" t="s">
        <v>83</v>
      </c>
    </row>
    <row r="220" spans="1:3" x14ac:dyDescent="0.25">
      <c r="A220" s="1">
        <v>41649</v>
      </c>
      <c r="B220" t="s">
        <v>9</v>
      </c>
      <c r="C220" t="s">
        <v>38</v>
      </c>
    </row>
    <row r="221" spans="1:3" x14ac:dyDescent="0.25">
      <c r="A221" s="1">
        <v>41649</v>
      </c>
      <c r="B221" t="s">
        <v>10</v>
      </c>
      <c r="C221" t="s">
        <v>14</v>
      </c>
    </row>
    <row r="222" spans="1:3" x14ac:dyDescent="0.25">
      <c r="A222" s="1">
        <v>41649</v>
      </c>
      <c r="B222" t="s">
        <v>11</v>
      </c>
      <c r="C222" t="s">
        <v>103</v>
      </c>
    </row>
    <row r="223" spans="1:3" x14ac:dyDescent="0.25">
      <c r="A223" s="1">
        <v>41649</v>
      </c>
      <c r="B223" t="s">
        <v>12</v>
      </c>
      <c r="C223" t="s">
        <v>33</v>
      </c>
    </row>
    <row r="224" spans="1:3" x14ac:dyDescent="0.25">
      <c r="A224" s="1">
        <v>41649</v>
      </c>
      <c r="B224" t="s">
        <v>13</v>
      </c>
      <c r="C224" t="s">
        <v>32</v>
      </c>
    </row>
    <row r="225" spans="1:3" x14ac:dyDescent="0.25">
      <c r="A225" s="1">
        <v>41649</v>
      </c>
      <c r="B225" t="s">
        <v>15</v>
      </c>
      <c r="C225" t="s">
        <v>4</v>
      </c>
    </row>
    <row r="226" spans="1:3" x14ac:dyDescent="0.25">
      <c r="A226" s="1">
        <v>41649</v>
      </c>
      <c r="B226" t="s">
        <v>17</v>
      </c>
      <c r="C226" t="s">
        <v>53</v>
      </c>
    </row>
    <row r="227" spans="1:3" x14ac:dyDescent="0.25">
      <c r="A227" s="1">
        <v>41649</v>
      </c>
      <c r="B227" t="s">
        <v>19</v>
      </c>
      <c r="C227" t="s">
        <v>55</v>
      </c>
    </row>
    <row r="228" spans="1:3" x14ac:dyDescent="0.25">
      <c r="A228" s="1">
        <v>41649</v>
      </c>
      <c r="B228" t="s">
        <v>20</v>
      </c>
      <c r="C228" t="s">
        <v>53</v>
      </c>
    </row>
    <row r="229" spans="1:3" x14ac:dyDescent="0.25">
      <c r="A229" s="1">
        <v>41649</v>
      </c>
      <c r="B229" t="s">
        <v>21</v>
      </c>
      <c r="C229" t="s">
        <v>53</v>
      </c>
    </row>
    <row r="230" spans="1:3" x14ac:dyDescent="0.25">
      <c r="A230" s="1">
        <v>41649</v>
      </c>
      <c r="B230" t="s">
        <v>22</v>
      </c>
      <c r="C230" t="s">
        <v>80</v>
      </c>
    </row>
    <row r="231" spans="1:3" x14ac:dyDescent="0.25">
      <c r="A231" s="1">
        <v>41649</v>
      </c>
      <c r="B231" t="s">
        <v>23</v>
      </c>
      <c r="C231" t="s">
        <v>80</v>
      </c>
    </row>
    <row r="232" spans="1:3" x14ac:dyDescent="0.25">
      <c r="A232" s="1">
        <v>41649</v>
      </c>
      <c r="B232" t="s">
        <v>24</v>
      </c>
      <c r="C232" t="s">
        <v>80</v>
      </c>
    </row>
    <row r="233" spans="1:3" x14ac:dyDescent="0.25">
      <c r="A233" s="1">
        <v>41649</v>
      </c>
      <c r="B233" t="s">
        <v>25</v>
      </c>
      <c r="C233" t="s">
        <v>51</v>
      </c>
    </row>
    <row r="234" spans="1:3" x14ac:dyDescent="0.25">
      <c r="A234" s="1">
        <v>41649</v>
      </c>
      <c r="B234" t="s">
        <v>26</v>
      </c>
      <c r="C234" t="s">
        <v>74</v>
      </c>
    </row>
    <row r="235" spans="1:3" x14ac:dyDescent="0.25">
      <c r="A235" s="1">
        <v>41649</v>
      </c>
      <c r="B235" t="s">
        <v>27</v>
      </c>
      <c r="C235" t="s">
        <v>89</v>
      </c>
    </row>
    <row r="236" spans="1:3" x14ac:dyDescent="0.25">
      <c r="A236" s="1">
        <v>41649</v>
      </c>
      <c r="B236" t="s">
        <v>28</v>
      </c>
      <c r="C236" t="s">
        <v>30</v>
      </c>
    </row>
    <row r="237" spans="1:3" x14ac:dyDescent="0.25">
      <c r="A237" s="1">
        <v>41650</v>
      </c>
      <c r="B237" t="s">
        <v>0</v>
      </c>
      <c r="C237" t="s">
        <v>78</v>
      </c>
    </row>
    <row r="238" spans="1:3" x14ac:dyDescent="0.25">
      <c r="A238" s="1">
        <v>41650</v>
      </c>
      <c r="B238" t="s">
        <v>1</v>
      </c>
      <c r="C238" t="s">
        <v>58</v>
      </c>
    </row>
    <row r="239" spans="1:3" x14ac:dyDescent="0.25">
      <c r="A239" s="1">
        <v>41650</v>
      </c>
      <c r="B239" t="s">
        <v>2</v>
      </c>
      <c r="C239" t="s">
        <v>78</v>
      </c>
    </row>
    <row r="240" spans="1:3" x14ac:dyDescent="0.25">
      <c r="A240" s="1">
        <v>41650</v>
      </c>
      <c r="B240" t="s">
        <v>3</v>
      </c>
      <c r="C240" t="s">
        <v>58</v>
      </c>
    </row>
    <row r="241" spans="1:3" x14ac:dyDescent="0.25">
      <c r="A241" s="1">
        <v>41650</v>
      </c>
      <c r="B241" t="s">
        <v>5</v>
      </c>
      <c r="C241" t="s">
        <v>93</v>
      </c>
    </row>
    <row r="242" spans="1:3" x14ac:dyDescent="0.25">
      <c r="A242" s="1">
        <v>41650</v>
      </c>
      <c r="B242" t="s">
        <v>7</v>
      </c>
      <c r="C242" t="s">
        <v>29</v>
      </c>
    </row>
    <row r="243" spans="1:3" x14ac:dyDescent="0.25">
      <c r="A243" s="1">
        <v>41650</v>
      </c>
      <c r="B243" t="s">
        <v>8</v>
      </c>
      <c r="C243" t="s">
        <v>97</v>
      </c>
    </row>
    <row r="244" spans="1:3" x14ac:dyDescent="0.25">
      <c r="A244" s="1">
        <v>41650</v>
      </c>
      <c r="B244" t="s">
        <v>9</v>
      </c>
      <c r="C244" t="s">
        <v>32</v>
      </c>
    </row>
    <row r="245" spans="1:3" x14ac:dyDescent="0.25">
      <c r="A245" s="1">
        <v>41650</v>
      </c>
      <c r="B245" t="s">
        <v>10</v>
      </c>
      <c r="C245" t="s">
        <v>97</v>
      </c>
    </row>
    <row r="246" spans="1:3" x14ac:dyDescent="0.25">
      <c r="A246" s="1">
        <v>41650</v>
      </c>
      <c r="B246" t="s">
        <v>11</v>
      </c>
      <c r="C246" t="s">
        <v>39</v>
      </c>
    </row>
    <row r="247" spans="1:3" x14ac:dyDescent="0.25">
      <c r="A247" s="1">
        <v>41650</v>
      </c>
      <c r="B247" t="s">
        <v>12</v>
      </c>
      <c r="C247" t="s">
        <v>36</v>
      </c>
    </row>
    <row r="248" spans="1:3" x14ac:dyDescent="0.25">
      <c r="A248" s="1">
        <v>41650</v>
      </c>
      <c r="B248" t="s">
        <v>13</v>
      </c>
      <c r="C248" t="s">
        <v>97</v>
      </c>
    </row>
    <row r="249" spans="1:3" x14ac:dyDescent="0.25">
      <c r="A249" s="1">
        <v>41650</v>
      </c>
      <c r="B249" t="s">
        <v>15</v>
      </c>
      <c r="C249" t="s">
        <v>69</v>
      </c>
    </row>
    <row r="250" spans="1:3" x14ac:dyDescent="0.25">
      <c r="A250" s="1">
        <v>41650</v>
      </c>
      <c r="B250" t="s">
        <v>17</v>
      </c>
      <c r="C250" t="s">
        <v>52</v>
      </c>
    </row>
    <row r="251" spans="1:3" x14ac:dyDescent="0.25">
      <c r="A251" s="1">
        <v>41650</v>
      </c>
      <c r="B251" t="s">
        <v>19</v>
      </c>
      <c r="C251" t="s">
        <v>78</v>
      </c>
    </row>
    <row r="252" spans="1:3" x14ac:dyDescent="0.25">
      <c r="A252" s="1">
        <v>41650</v>
      </c>
      <c r="B252" t="s">
        <v>20</v>
      </c>
      <c r="C252" t="s">
        <v>55</v>
      </c>
    </row>
    <row r="253" spans="1:3" x14ac:dyDescent="0.25">
      <c r="A253" s="1">
        <v>41650</v>
      </c>
      <c r="B253" t="s">
        <v>21</v>
      </c>
      <c r="C253" t="s">
        <v>77</v>
      </c>
    </row>
    <row r="254" spans="1:3" x14ac:dyDescent="0.25">
      <c r="A254" s="1">
        <v>41650</v>
      </c>
      <c r="B254" t="s">
        <v>22</v>
      </c>
      <c r="C254" t="s">
        <v>65</v>
      </c>
    </row>
    <row r="255" spans="1:3" x14ac:dyDescent="0.25">
      <c r="A255" s="1">
        <v>41650</v>
      </c>
      <c r="B255" t="s">
        <v>23</v>
      </c>
      <c r="C255" t="s">
        <v>6</v>
      </c>
    </row>
    <row r="256" spans="1:3" x14ac:dyDescent="0.25">
      <c r="A256" s="1">
        <v>41650</v>
      </c>
      <c r="B256" t="s">
        <v>24</v>
      </c>
      <c r="C256" t="s">
        <v>82</v>
      </c>
    </row>
    <row r="257" spans="1:3" x14ac:dyDescent="0.25">
      <c r="A257" s="1">
        <v>41650</v>
      </c>
      <c r="B257" t="s">
        <v>25</v>
      </c>
      <c r="C257" t="s">
        <v>30</v>
      </c>
    </row>
    <row r="258" spans="1:3" x14ac:dyDescent="0.25">
      <c r="A258" s="1">
        <v>41650</v>
      </c>
      <c r="B258" t="s">
        <v>26</v>
      </c>
      <c r="C258" t="s">
        <v>115</v>
      </c>
    </row>
    <row r="259" spans="1:3" x14ac:dyDescent="0.25">
      <c r="A259" s="1">
        <v>41650</v>
      </c>
      <c r="B259" t="s">
        <v>27</v>
      </c>
      <c r="C259" t="s">
        <v>69</v>
      </c>
    </row>
    <row r="260" spans="1:3" x14ac:dyDescent="0.25">
      <c r="A260" s="1">
        <v>41650</v>
      </c>
      <c r="B260" t="s">
        <v>28</v>
      </c>
      <c r="C260" t="s">
        <v>30</v>
      </c>
    </row>
    <row r="261" spans="1:3" x14ac:dyDescent="0.25">
      <c r="A261" s="1">
        <v>41651</v>
      </c>
      <c r="B261" t="s">
        <v>0</v>
      </c>
      <c r="C261" t="s">
        <v>33</v>
      </c>
    </row>
    <row r="262" spans="1:3" x14ac:dyDescent="0.25">
      <c r="A262" s="1">
        <v>41651</v>
      </c>
      <c r="B262" t="s">
        <v>1</v>
      </c>
      <c r="C262" t="s">
        <v>18</v>
      </c>
    </row>
    <row r="263" spans="1:3" x14ac:dyDescent="0.25">
      <c r="A263" s="1">
        <v>41651</v>
      </c>
      <c r="B263" t="s">
        <v>2</v>
      </c>
      <c r="C263" t="s">
        <v>35</v>
      </c>
    </row>
    <row r="264" spans="1:3" x14ac:dyDescent="0.25">
      <c r="A264" s="1">
        <v>41651</v>
      </c>
      <c r="B264" t="s">
        <v>3</v>
      </c>
      <c r="C264" t="s">
        <v>100</v>
      </c>
    </row>
    <row r="265" spans="1:3" x14ac:dyDescent="0.25">
      <c r="A265" s="1">
        <v>41651</v>
      </c>
      <c r="B265" t="s">
        <v>5</v>
      </c>
      <c r="C265" t="s">
        <v>72</v>
      </c>
    </row>
    <row r="266" spans="1:3" x14ac:dyDescent="0.25">
      <c r="A266" s="1">
        <v>41651</v>
      </c>
      <c r="B266" t="s">
        <v>7</v>
      </c>
      <c r="C266" t="s">
        <v>32</v>
      </c>
    </row>
    <row r="267" spans="1:3" x14ac:dyDescent="0.25">
      <c r="A267" s="1">
        <v>41651</v>
      </c>
      <c r="B267" t="s">
        <v>8</v>
      </c>
      <c r="C267" t="s">
        <v>39</v>
      </c>
    </row>
    <row r="268" spans="1:3" x14ac:dyDescent="0.25">
      <c r="A268" s="1">
        <v>41651</v>
      </c>
      <c r="B268" t="s">
        <v>9</v>
      </c>
      <c r="C268" t="s">
        <v>87</v>
      </c>
    </row>
    <row r="269" spans="1:3" x14ac:dyDescent="0.25">
      <c r="A269" s="1">
        <v>41651</v>
      </c>
      <c r="B269" t="s">
        <v>10</v>
      </c>
      <c r="C269" t="s">
        <v>90</v>
      </c>
    </row>
    <row r="270" spans="1:3" x14ac:dyDescent="0.25">
      <c r="A270" s="1">
        <v>41651</v>
      </c>
      <c r="B270" t="s">
        <v>11</v>
      </c>
      <c r="C270" t="s">
        <v>38</v>
      </c>
    </row>
    <row r="271" spans="1:3" x14ac:dyDescent="0.25">
      <c r="A271" s="1">
        <v>41651</v>
      </c>
      <c r="B271" t="s">
        <v>12</v>
      </c>
      <c r="C271" t="s">
        <v>83</v>
      </c>
    </row>
    <row r="272" spans="1:3" x14ac:dyDescent="0.25">
      <c r="A272" s="1">
        <v>41651</v>
      </c>
      <c r="B272" t="s">
        <v>13</v>
      </c>
      <c r="C272" t="s">
        <v>34</v>
      </c>
    </row>
    <row r="273" spans="1:3" x14ac:dyDescent="0.25">
      <c r="A273" s="1">
        <v>41651</v>
      </c>
      <c r="B273" t="s">
        <v>15</v>
      </c>
      <c r="C273" t="s">
        <v>100</v>
      </c>
    </row>
    <row r="274" spans="1:3" x14ac:dyDescent="0.25">
      <c r="A274" s="1">
        <v>41651</v>
      </c>
      <c r="B274" t="s">
        <v>17</v>
      </c>
      <c r="C274" t="s">
        <v>66</v>
      </c>
    </row>
    <row r="275" spans="1:3" x14ac:dyDescent="0.25">
      <c r="A275" s="1">
        <v>41651</v>
      </c>
      <c r="B275" t="s">
        <v>19</v>
      </c>
      <c r="C275" t="s">
        <v>59</v>
      </c>
    </row>
    <row r="276" spans="1:3" x14ac:dyDescent="0.25">
      <c r="A276" s="1">
        <v>41651</v>
      </c>
      <c r="B276" t="s">
        <v>20</v>
      </c>
      <c r="C276" t="s">
        <v>49</v>
      </c>
    </row>
    <row r="277" spans="1:3" x14ac:dyDescent="0.25">
      <c r="A277" s="1">
        <v>41651</v>
      </c>
      <c r="B277" t="s">
        <v>21</v>
      </c>
      <c r="C277" t="s">
        <v>57</v>
      </c>
    </row>
    <row r="278" spans="1:3" x14ac:dyDescent="0.25">
      <c r="A278" s="1">
        <v>41651</v>
      </c>
      <c r="B278" t="s">
        <v>22</v>
      </c>
      <c r="C278" t="s">
        <v>95</v>
      </c>
    </row>
    <row r="279" spans="1:3" x14ac:dyDescent="0.25">
      <c r="A279" s="1">
        <v>41651</v>
      </c>
      <c r="B279" t="s">
        <v>23</v>
      </c>
      <c r="C279" t="s">
        <v>95</v>
      </c>
    </row>
    <row r="280" spans="1:3" x14ac:dyDescent="0.25">
      <c r="A280" s="1">
        <v>41651</v>
      </c>
      <c r="B280" t="s">
        <v>24</v>
      </c>
      <c r="C280" t="s">
        <v>84</v>
      </c>
    </row>
    <row r="281" spans="1:3" x14ac:dyDescent="0.25">
      <c r="A281" s="1">
        <v>41651</v>
      </c>
      <c r="B281" t="s">
        <v>25</v>
      </c>
      <c r="C281" t="s">
        <v>56</v>
      </c>
    </row>
    <row r="282" spans="1:3" x14ac:dyDescent="0.25">
      <c r="A282" s="1">
        <v>41651</v>
      </c>
      <c r="B282" t="s">
        <v>26</v>
      </c>
      <c r="C282" t="s">
        <v>79</v>
      </c>
    </row>
    <row r="283" spans="1:3" x14ac:dyDescent="0.25">
      <c r="A283" s="1">
        <v>41651</v>
      </c>
      <c r="B283" t="s">
        <v>27</v>
      </c>
      <c r="C283" t="s">
        <v>79</v>
      </c>
    </row>
    <row r="284" spans="1:3" x14ac:dyDescent="0.25">
      <c r="A284" s="1">
        <v>41651</v>
      </c>
      <c r="B284" t="s">
        <v>28</v>
      </c>
      <c r="C284" t="s">
        <v>85</v>
      </c>
    </row>
    <row r="285" spans="1:3" x14ac:dyDescent="0.25">
      <c r="A285" s="1">
        <v>41652</v>
      </c>
      <c r="B285" t="s">
        <v>0</v>
      </c>
      <c r="C285" t="s">
        <v>80</v>
      </c>
    </row>
    <row r="286" spans="1:3" x14ac:dyDescent="0.25">
      <c r="A286" s="1">
        <v>41652</v>
      </c>
      <c r="B286" t="s">
        <v>1</v>
      </c>
      <c r="C286" t="s">
        <v>51</v>
      </c>
    </row>
    <row r="287" spans="1:3" x14ac:dyDescent="0.25">
      <c r="A287" s="1">
        <v>41652</v>
      </c>
      <c r="B287" t="s">
        <v>2</v>
      </c>
      <c r="C287" t="s">
        <v>4</v>
      </c>
    </row>
    <row r="288" spans="1:3" x14ac:dyDescent="0.25">
      <c r="A288" s="1">
        <v>41652</v>
      </c>
      <c r="B288" t="s">
        <v>3</v>
      </c>
      <c r="C288" t="s">
        <v>81</v>
      </c>
    </row>
    <row r="289" spans="1:3" x14ac:dyDescent="0.25">
      <c r="A289" s="1">
        <v>41652</v>
      </c>
      <c r="B289" t="s">
        <v>5</v>
      </c>
      <c r="C289" t="s">
        <v>89</v>
      </c>
    </row>
    <row r="290" spans="1:3" x14ac:dyDescent="0.25">
      <c r="A290" s="1">
        <v>41652</v>
      </c>
      <c r="B290" t="s">
        <v>7</v>
      </c>
      <c r="C290" t="s">
        <v>39</v>
      </c>
    </row>
    <row r="291" spans="1:3" x14ac:dyDescent="0.25">
      <c r="A291" s="1">
        <v>41652</v>
      </c>
      <c r="B291" t="s">
        <v>8</v>
      </c>
      <c r="C291" t="s">
        <v>33</v>
      </c>
    </row>
    <row r="292" spans="1:3" x14ac:dyDescent="0.25">
      <c r="A292" s="1">
        <v>41652</v>
      </c>
      <c r="B292" t="s">
        <v>9</v>
      </c>
      <c r="C292" t="s">
        <v>116</v>
      </c>
    </row>
    <row r="293" spans="1:3" x14ac:dyDescent="0.25">
      <c r="A293" s="1">
        <v>41652</v>
      </c>
      <c r="B293" t="s">
        <v>10</v>
      </c>
      <c r="C293" t="s">
        <v>35</v>
      </c>
    </row>
    <row r="294" spans="1:3" x14ac:dyDescent="0.25">
      <c r="A294" s="1">
        <v>41652</v>
      </c>
      <c r="B294" t="s">
        <v>11</v>
      </c>
      <c r="C294" t="s">
        <v>29</v>
      </c>
    </row>
    <row r="295" spans="1:3" x14ac:dyDescent="0.25">
      <c r="A295" s="1">
        <v>41652</v>
      </c>
      <c r="B295" t="s">
        <v>12</v>
      </c>
      <c r="C295" t="s">
        <v>32</v>
      </c>
    </row>
    <row r="296" spans="1:3" x14ac:dyDescent="0.25">
      <c r="A296" s="1">
        <v>41652</v>
      </c>
      <c r="B296" t="s">
        <v>13</v>
      </c>
      <c r="C296" t="s">
        <v>29</v>
      </c>
    </row>
    <row r="297" spans="1:3" x14ac:dyDescent="0.25">
      <c r="A297" s="1">
        <v>41652</v>
      </c>
      <c r="B297" t="s">
        <v>15</v>
      </c>
      <c r="C297" t="s">
        <v>85</v>
      </c>
    </row>
    <row r="298" spans="1:3" x14ac:dyDescent="0.25">
      <c r="A298" s="1">
        <v>41652</v>
      </c>
      <c r="B298" t="s">
        <v>17</v>
      </c>
      <c r="C298" t="s">
        <v>85</v>
      </c>
    </row>
    <row r="299" spans="1:3" x14ac:dyDescent="0.25">
      <c r="A299" s="1">
        <v>41652</v>
      </c>
      <c r="B299" t="s">
        <v>19</v>
      </c>
      <c r="C299" t="s">
        <v>78</v>
      </c>
    </row>
    <row r="300" spans="1:3" x14ac:dyDescent="0.25">
      <c r="A300" s="1">
        <v>41652</v>
      </c>
      <c r="B300" t="s">
        <v>20</v>
      </c>
      <c r="C300" t="s">
        <v>89</v>
      </c>
    </row>
    <row r="301" spans="1:3" x14ac:dyDescent="0.25">
      <c r="A301" s="1">
        <v>41652</v>
      </c>
      <c r="B301" t="s">
        <v>21</v>
      </c>
      <c r="C301" t="s">
        <v>69</v>
      </c>
    </row>
    <row r="302" spans="1:3" x14ac:dyDescent="0.25">
      <c r="A302" s="1">
        <v>41652</v>
      </c>
      <c r="B302" t="s">
        <v>22</v>
      </c>
      <c r="C302" t="s">
        <v>52</v>
      </c>
    </row>
    <row r="303" spans="1:3" x14ac:dyDescent="0.25">
      <c r="A303" s="1">
        <v>41652</v>
      </c>
      <c r="B303" t="s">
        <v>23</v>
      </c>
      <c r="C303" t="s">
        <v>65</v>
      </c>
    </row>
    <row r="304" spans="1:3" x14ac:dyDescent="0.25">
      <c r="A304" s="1">
        <v>41652</v>
      </c>
      <c r="B304" t="s">
        <v>24</v>
      </c>
      <c r="C304" t="s">
        <v>65</v>
      </c>
    </row>
    <row r="305" spans="1:3" x14ac:dyDescent="0.25">
      <c r="A305" s="1">
        <v>41652</v>
      </c>
      <c r="B305" t="s">
        <v>25</v>
      </c>
      <c r="C305" t="s">
        <v>66</v>
      </c>
    </row>
    <row r="306" spans="1:3" x14ac:dyDescent="0.25">
      <c r="A306" s="1">
        <v>41652</v>
      </c>
      <c r="B306" t="s">
        <v>26</v>
      </c>
      <c r="C306" t="s">
        <v>89</v>
      </c>
    </row>
    <row r="307" spans="1:3" x14ac:dyDescent="0.25">
      <c r="A307" s="1">
        <v>41652</v>
      </c>
      <c r="B307" t="s">
        <v>27</v>
      </c>
      <c r="C307" t="s">
        <v>102</v>
      </c>
    </row>
    <row r="308" spans="1:3" x14ac:dyDescent="0.25">
      <c r="A308" s="1">
        <v>41652</v>
      </c>
      <c r="B308" t="s">
        <v>28</v>
      </c>
      <c r="C308" t="s">
        <v>68</v>
      </c>
    </row>
    <row r="309" spans="1:3" x14ac:dyDescent="0.25">
      <c r="A309" s="1">
        <v>41653</v>
      </c>
      <c r="B309" t="s">
        <v>0</v>
      </c>
      <c r="C309" t="s">
        <v>117</v>
      </c>
    </row>
    <row r="310" spans="1:3" x14ac:dyDescent="0.25">
      <c r="A310" s="1">
        <v>41653</v>
      </c>
      <c r="B310" t="s">
        <v>1</v>
      </c>
      <c r="C310" t="s">
        <v>118</v>
      </c>
    </row>
    <row r="311" spans="1:3" x14ac:dyDescent="0.25">
      <c r="A311" s="1">
        <v>41653</v>
      </c>
      <c r="B311" t="s">
        <v>2</v>
      </c>
      <c r="C311" t="s">
        <v>119</v>
      </c>
    </row>
    <row r="312" spans="1:3" x14ac:dyDescent="0.25">
      <c r="A312" s="1">
        <v>41653</v>
      </c>
      <c r="B312" t="s">
        <v>3</v>
      </c>
      <c r="C312" t="s">
        <v>108</v>
      </c>
    </row>
    <row r="313" spans="1:3" x14ac:dyDescent="0.25">
      <c r="A313" s="1">
        <v>41653</v>
      </c>
      <c r="B313" t="s">
        <v>5</v>
      </c>
      <c r="C313" t="s">
        <v>70</v>
      </c>
    </row>
    <row r="314" spans="1:3" x14ac:dyDescent="0.25">
      <c r="A314" s="1">
        <v>41653</v>
      </c>
      <c r="B314" t="s">
        <v>7</v>
      </c>
      <c r="C314" t="s">
        <v>73</v>
      </c>
    </row>
    <row r="315" spans="1:3" x14ac:dyDescent="0.25">
      <c r="A315" s="1">
        <v>41653</v>
      </c>
      <c r="B315" t="s">
        <v>8</v>
      </c>
      <c r="C315" t="s">
        <v>91</v>
      </c>
    </row>
    <row r="316" spans="1:3" x14ac:dyDescent="0.25">
      <c r="A316" s="1">
        <v>41653</v>
      </c>
      <c r="B316" t="s">
        <v>9</v>
      </c>
      <c r="C316" t="s">
        <v>33</v>
      </c>
    </row>
    <row r="317" spans="1:3" x14ac:dyDescent="0.25">
      <c r="A317" s="1">
        <v>41653</v>
      </c>
      <c r="B317" t="s">
        <v>10</v>
      </c>
      <c r="C317" t="s">
        <v>72</v>
      </c>
    </row>
    <row r="318" spans="1:3" x14ac:dyDescent="0.25">
      <c r="A318" s="1">
        <v>41653</v>
      </c>
      <c r="B318" t="s">
        <v>11</v>
      </c>
      <c r="C318" t="s">
        <v>69</v>
      </c>
    </row>
    <row r="319" spans="1:3" x14ac:dyDescent="0.25">
      <c r="A319" s="1">
        <v>41653</v>
      </c>
      <c r="B319" t="s">
        <v>12</v>
      </c>
      <c r="C319" t="s">
        <v>74</v>
      </c>
    </row>
    <row r="320" spans="1:3" x14ac:dyDescent="0.25">
      <c r="A320" s="1">
        <v>41653</v>
      </c>
      <c r="B320" t="s">
        <v>13</v>
      </c>
      <c r="C320" t="s">
        <v>4</v>
      </c>
    </row>
    <row r="321" spans="1:3" x14ac:dyDescent="0.25">
      <c r="A321" s="1">
        <v>41653</v>
      </c>
      <c r="B321" t="s">
        <v>15</v>
      </c>
      <c r="C321" t="s">
        <v>51</v>
      </c>
    </row>
    <row r="322" spans="1:3" x14ac:dyDescent="0.25">
      <c r="A322" s="1">
        <v>41653</v>
      </c>
      <c r="B322" t="s">
        <v>17</v>
      </c>
      <c r="C322" t="s">
        <v>79</v>
      </c>
    </row>
    <row r="323" spans="1:3" x14ac:dyDescent="0.25">
      <c r="A323" s="1">
        <v>41653</v>
      </c>
      <c r="B323" t="s">
        <v>19</v>
      </c>
      <c r="C323" t="s">
        <v>77</v>
      </c>
    </row>
    <row r="324" spans="1:3" x14ac:dyDescent="0.25">
      <c r="A324" s="1">
        <v>41653</v>
      </c>
      <c r="B324" t="s">
        <v>20</v>
      </c>
      <c r="C324" t="s">
        <v>95</v>
      </c>
    </row>
    <row r="325" spans="1:3" x14ac:dyDescent="0.25">
      <c r="A325" s="1">
        <v>41653</v>
      </c>
      <c r="B325" t="s">
        <v>21</v>
      </c>
      <c r="C325" t="s">
        <v>49</v>
      </c>
    </row>
    <row r="326" spans="1:3" x14ac:dyDescent="0.25">
      <c r="A326" s="1">
        <v>41653</v>
      </c>
      <c r="B326" t="s">
        <v>22</v>
      </c>
      <c r="C326" t="s">
        <v>57</v>
      </c>
    </row>
    <row r="327" spans="1:3" x14ac:dyDescent="0.25">
      <c r="A327" s="1">
        <v>41653</v>
      </c>
      <c r="B327" t="s">
        <v>23</v>
      </c>
      <c r="C327" t="s">
        <v>75</v>
      </c>
    </row>
    <row r="328" spans="1:3" x14ac:dyDescent="0.25">
      <c r="A328" s="1">
        <v>41653</v>
      </c>
      <c r="B328" t="s">
        <v>24</v>
      </c>
      <c r="C328" t="s">
        <v>76</v>
      </c>
    </row>
    <row r="329" spans="1:3" x14ac:dyDescent="0.25">
      <c r="A329" s="1">
        <v>41653</v>
      </c>
      <c r="B329" t="s">
        <v>25</v>
      </c>
      <c r="C329" t="s">
        <v>49</v>
      </c>
    </row>
    <row r="330" spans="1:3" x14ac:dyDescent="0.25">
      <c r="A330" s="1">
        <v>41653</v>
      </c>
      <c r="B330" t="s">
        <v>26</v>
      </c>
      <c r="C330" t="s">
        <v>56</v>
      </c>
    </row>
    <row r="331" spans="1:3" x14ac:dyDescent="0.25">
      <c r="A331" s="1">
        <v>41653</v>
      </c>
      <c r="B331" t="s">
        <v>27</v>
      </c>
      <c r="C331" t="s">
        <v>58</v>
      </c>
    </row>
    <row r="332" spans="1:3" x14ac:dyDescent="0.25">
      <c r="A332" s="1">
        <v>41653</v>
      </c>
      <c r="B332" t="s">
        <v>28</v>
      </c>
      <c r="C332" t="s">
        <v>56</v>
      </c>
    </row>
    <row r="333" spans="1:3" x14ac:dyDescent="0.25">
      <c r="A333" s="1">
        <v>41654</v>
      </c>
      <c r="B333" t="s">
        <v>0</v>
      </c>
      <c r="C333" t="s">
        <v>68</v>
      </c>
    </row>
    <row r="334" spans="1:3" x14ac:dyDescent="0.25">
      <c r="A334" s="1">
        <v>41654</v>
      </c>
      <c r="B334" t="s">
        <v>1</v>
      </c>
      <c r="C334" t="s">
        <v>40</v>
      </c>
    </row>
    <row r="335" spans="1:3" x14ac:dyDescent="0.25">
      <c r="A335" s="1">
        <v>41654</v>
      </c>
      <c r="B335" t="s">
        <v>2</v>
      </c>
      <c r="C335" t="s">
        <v>32</v>
      </c>
    </row>
    <row r="336" spans="1:3" x14ac:dyDescent="0.25">
      <c r="A336" s="1">
        <v>41654</v>
      </c>
      <c r="B336" t="s">
        <v>3</v>
      </c>
      <c r="C336" t="s">
        <v>83</v>
      </c>
    </row>
    <row r="337" spans="1:3" x14ac:dyDescent="0.25">
      <c r="A337" s="1">
        <v>41654</v>
      </c>
      <c r="B337" t="s">
        <v>5</v>
      </c>
      <c r="C337" t="s">
        <v>16</v>
      </c>
    </row>
    <row r="338" spans="1:3" x14ac:dyDescent="0.25">
      <c r="A338" s="1">
        <v>41654</v>
      </c>
      <c r="B338" t="s">
        <v>7</v>
      </c>
      <c r="C338" t="s">
        <v>116</v>
      </c>
    </row>
    <row r="339" spans="1:3" x14ac:dyDescent="0.25">
      <c r="A339" s="1">
        <v>41654</v>
      </c>
      <c r="B339" t="s">
        <v>8</v>
      </c>
      <c r="C339" t="s">
        <v>91</v>
      </c>
    </row>
    <row r="340" spans="1:3" x14ac:dyDescent="0.25">
      <c r="A340" s="1">
        <v>41654</v>
      </c>
      <c r="B340" t="s">
        <v>9</v>
      </c>
      <c r="C340" t="s">
        <v>113</v>
      </c>
    </row>
    <row r="341" spans="1:3" x14ac:dyDescent="0.25">
      <c r="A341" s="1">
        <v>41654</v>
      </c>
      <c r="B341" t="s">
        <v>10</v>
      </c>
      <c r="C341" t="s">
        <v>120</v>
      </c>
    </row>
    <row r="342" spans="1:3" x14ac:dyDescent="0.25">
      <c r="A342" s="1">
        <v>41654</v>
      </c>
      <c r="B342" t="s">
        <v>11</v>
      </c>
      <c r="C342" t="s">
        <v>121</v>
      </c>
    </row>
    <row r="343" spans="1:3" x14ac:dyDescent="0.25">
      <c r="A343" s="1">
        <v>41654</v>
      </c>
      <c r="B343" t="s">
        <v>12</v>
      </c>
      <c r="C343" t="s">
        <v>122</v>
      </c>
    </row>
    <row r="344" spans="1:3" x14ac:dyDescent="0.25">
      <c r="A344" s="1">
        <v>41654</v>
      </c>
      <c r="B344" t="s">
        <v>13</v>
      </c>
      <c r="C344" t="s">
        <v>105</v>
      </c>
    </row>
    <row r="345" spans="1:3" x14ac:dyDescent="0.25">
      <c r="A345" s="1">
        <v>41654</v>
      </c>
      <c r="B345" t="s">
        <v>15</v>
      </c>
      <c r="C345" t="s">
        <v>123</v>
      </c>
    </row>
    <row r="346" spans="1:3" x14ac:dyDescent="0.25">
      <c r="A346" s="1">
        <v>41654</v>
      </c>
      <c r="B346" t="s">
        <v>17</v>
      </c>
      <c r="C346" t="s">
        <v>109</v>
      </c>
    </row>
    <row r="347" spans="1:3" x14ac:dyDescent="0.25">
      <c r="A347" s="1">
        <v>41654</v>
      </c>
      <c r="B347" t="s">
        <v>19</v>
      </c>
      <c r="C347" t="s">
        <v>37</v>
      </c>
    </row>
    <row r="348" spans="1:3" x14ac:dyDescent="0.25">
      <c r="A348" s="1">
        <v>41654</v>
      </c>
      <c r="B348" t="s">
        <v>20</v>
      </c>
      <c r="C348" t="s">
        <v>92</v>
      </c>
    </row>
    <row r="349" spans="1:3" x14ac:dyDescent="0.25">
      <c r="A349" s="1">
        <v>41654</v>
      </c>
      <c r="B349" t="s">
        <v>21</v>
      </c>
      <c r="C349" t="s">
        <v>123</v>
      </c>
    </row>
    <row r="350" spans="1:3" x14ac:dyDescent="0.25">
      <c r="A350" s="1">
        <v>41654</v>
      </c>
      <c r="B350" t="s">
        <v>22</v>
      </c>
      <c r="C350" t="s">
        <v>110</v>
      </c>
    </row>
    <row r="351" spans="1:3" x14ac:dyDescent="0.25">
      <c r="A351" s="1">
        <v>41654</v>
      </c>
      <c r="B351" t="s">
        <v>23</v>
      </c>
      <c r="C351" t="s">
        <v>124</v>
      </c>
    </row>
    <row r="352" spans="1:3" x14ac:dyDescent="0.25">
      <c r="A352" s="1">
        <v>41654</v>
      </c>
      <c r="B352" t="s">
        <v>24</v>
      </c>
      <c r="C352" t="s">
        <v>105</v>
      </c>
    </row>
    <row r="353" spans="1:3" x14ac:dyDescent="0.25">
      <c r="A353" s="1">
        <v>41654</v>
      </c>
      <c r="B353" t="s">
        <v>25</v>
      </c>
      <c r="C353" t="s">
        <v>122</v>
      </c>
    </row>
    <row r="354" spans="1:3" x14ac:dyDescent="0.25">
      <c r="A354" s="1">
        <v>41654</v>
      </c>
      <c r="B354" t="s">
        <v>26</v>
      </c>
      <c r="C354" t="s">
        <v>107</v>
      </c>
    </row>
    <row r="355" spans="1:3" x14ac:dyDescent="0.25">
      <c r="A355" s="1">
        <v>41654</v>
      </c>
      <c r="B355" t="s">
        <v>27</v>
      </c>
      <c r="C355" t="s">
        <v>107</v>
      </c>
    </row>
    <row r="356" spans="1:3" x14ac:dyDescent="0.25">
      <c r="A356" s="1">
        <v>41654</v>
      </c>
      <c r="B356" t="s">
        <v>28</v>
      </c>
      <c r="C356" t="s">
        <v>125</v>
      </c>
    </row>
    <row r="357" spans="1:3" x14ac:dyDescent="0.25">
      <c r="A357" s="1">
        <v>41655</v>
      </c>
      <c r="B357" t="s">
        <v>0</v>
      </c>
      <c r="C357" t="s">
        <v>39</v>
      </c>
    </row>
    <row r="358" spans="1:3" x14ac:dyDescent="0.25">
      <c r="A358" s="1">
        <v>41655</v>
      </c>
      <c r="B358" t="s">
        <v>1</v>
      </c>
      <c r="C358" t="s">
        <v>116</v>
      </c>
    </row>
    <row r="359" spans="1:3" x14ac:dyDescent="0.25">
      <c r="A359" s="1">
        <v>41655</v>
      </c>
      <c r="B359" t="s">
        <v>2</v>
      </c>
      <c r="C359" t="s">
        <v>35</v>
      </c>
    </row>
    <row r="360" spans="1:3" x14ac:dyDescent="0.25">
      <c r="A360" s="1">
        <v>41655</v>
      </c>
      <c r="B360" t="s">
        <v>3</v>
      </c>
      <c r="C360" t="s">
        <v>34</v>
      </c>
    </row>
    <row r="361" spans="1:3" x14ac:dyDescent="0.25">
      <c r="A361" s="1">
        <v>41655</v>
      </c>
      <c r="B361" t="s">
        <v>5</v>
      </c>
      <c r="C361" t="s">
        <v>16</v>
      </c>
    </row>
    <row r="362" spans="1:3" x14ac:dyDescent="0.25">
      <c r="A362" s="1">
        <v>41655</v>
      </c>
      <c r="B362" t="s">
        <v>7</v>
      </c>
      <c r="C362" t="s">
        <v>90</v>
      </c>
    </row>
    <row r="363" spans="1:3" x14ac:dyDescent="0.25">
      <c r="A363" s="1">
        <v>41655</v>
      </c>
      <c r="B363" t="s">
        <v>8</v>
      </c>
      <c r="C363" t="s">
        <v>101</v>
      </c>
    </row>
    <row r="364" spans="1:3" x14ac:dyDescent="0.25">
      <c r="A364" s="1">
        <v>41655</v>
      </c>
      <c r="B364" t="s">
        <v>9</v>
      </c>
      <c r="C364" t="s">
        <v>126</v>
      </c>
    </row>
    <row r="365" spans="1:3" x14ac:dyDescent="0.25">
      <c r="A365" s="1">
        <v>41655</v>
      </c>
      <c r="B365" t="s">
        <v>10</v>
      </c>
      <c r="C365" t="s">
        <v>31</v>
      </c>
    </row>
    <row r="366" spans="1:3" x14ac:dyDescent="0.25">
      <c r="A366" s="1">
        <v>41655</v>
      </c>
      <c r="B366" t="s">
        <v>11</v>
      </c>
      <c r="C366" t="s">
        <v>116</v>
      </c>
    </row>
    <row r="367" spans="1:3" x14ac:dyDescent="0.25">
      <c r="A367" s="1">
        <v>41655</v>
      </c>
      <c r="B367" t="s">
        <v>12</v>
      </c>
      <c r="C367" t="s">
        <v>40</v>
      </c>
    </row>
    <row r="368" spans="1:3" x14ac:dyDescent="0.25">
      <c r="A368" s="1">
        <v>41655</v>
      </c>
      <c r="B368" t="s">
        <v>13</v>
      </c>
      <c r="C368" t="s">
        <v>40</v>
      </c>
    </row>
    <row r="369" spans="1:3" x14ac:dyDescent="0.25">
      <c r="A369" s="1">
        <v>41655</v>
      </c>
      <c r="B369" t="s">
        <v>15</v>
      </c>
      <c r="C369" t="s">
        <v>102</v>
      </c>
    </row>
    <row r="370" spans="1:3" x14ac:dyDescent="0.25">
      <c r="A370" s="1">
        <v>41655</v>
      </c>
      <c r="B370" t="s">
        <v>17</v>
      </c>
      <c r="C370" t="s">
        <v>18</v>
      </c>
    </row>
    <row r="371" spans="1:3" x14ac:dyDescent="0.25">
      <c r="A371" s="1">
        <v>41655</v>
      </c>
      <c r="B371" t="s">
        <v>19</v>
      </c>
      <c r="C371" t="s">
        <v>4</v>
      </c>
    </row>
    <row r="372" spans="1:3" x14ac:dyDescent="0.25">
      <c r="A372" s="1">
        <v>41655</v>
      </c>
      <c r="B372" t="s">
        <v>20</v>
      </c>
      <c r="C372" t="s">
        <v>4</v>
      </c>
    </row>
    <row r="373" spans="1:3" x14ac:dyDescent="0.25">
      <c r="A373" s="1">
        <v>41655</v>
      </c>
      <c r="B373" t="s">
        <v>21</v>
      </c>
      <c r="C373" t="s">
        <v>102</v>
      </c>
    </row>
    <row r="374" spans="1:3" x14ac:dyDescent="0.25">
      <c r="A374" s="1">
        <v>41655</v>
      </c>
      <c r="B374" t="s">
        <v>22</v>
      </c>
      <c r="C374" t="s">
        <v>97</v>
      </c>
    </row>
    <row r="375" spans="1:3" x14ac:dyDescent="0.25">
      <c r="A375" s="1">
        <v>41655</v>
      </c>
      <c r="B375" t="s">
        <v>23</v>
      </c>
      <c r="C375" t="s">
        <v>102</v>
      </c>
    </row>
    <row r="376" spans="1:3" x14ac:dyDescent="0.25">
      <c r="A376" s="1">
        <v>41655</v>
      </c>
      <c r="B376" t="s">
        <v>24</v>
      </c>
      <c r="C376" t="s">
        <v>32</v>
      </c>
    </row>
    <row r="377" spans="1:3" x14ac:dyDescent="0.25">
      <c r="A377" s="1">
        <v>41655</v>
      </c>
      <c r="B377" t="s">
        <v>25</v>
      </c>
      <c r="C377" t="s">
        <v>40</v>
      </c>
    </row>
    <row r="378" spans="1:3" x14ac:dyDescent="0.25">
      <c r="A378" s="1">
        <v>41655</v>
      </c>
      <c r="B378" t="s">
        <v>26</v>
      </c>
      <c r="C378" t="s">
        <v>102</v>
      </c>
    </row>
    <row r="379" spans="1:3" x14ac:dyDescent="0.25">
      <c r="A379" s="1">
        <v>41655</v>
      </c>
      <c r="B379" t="s">
        <v>27</v>
      </c>
      <c r="C379" t="s">
        <v>30</v>
      </c>
    </row>
    <row r="380" spans="1:3" x14ac:dyDescent="0.25">
      <c r="A380" s="1">
        <v>41655</v>
      </c>
      <c r="B380" t="s">
        <v>28</v>
      </c>
      <c r="C380" t="s">
        <v>32</v>
      </c>
    </row>
    <row r="381" spans="1:3" x14ac:dyDescent="0.25">
      <c r="A381" s="1">
        <v>41656</v>
      </c>
      <c r="B381" t="s">
        <v>0</v>
      </c>
      <c r="C381" t="s">
        <v>16</v>
      </c>
    </row>
    <row r="382" spans="1:3" x14ac:dyDescent="0.25">
      <c r="A382" s="1">
        <v>41656</v>
      </c>
      <c r="B382" t="s">
        <v>1</v>
      </c>
      <c r="C382" t="s">
        <v>18</v>
      </c>
    </row>
    <row r="383" spans="1:3" x14ac:dyDescent="0.25">
      <c r="A383" s="1">
        <v>41656</v>
      </c>
      <c r="B383" t="s">
        <v>2</v>
      </c>
      <c r="C383" t="s">
        <v>72</v>
      </c>
    </row>
    <row r="384" spans="1:3" x14ac:dyDescent="0.25">
      <c r="A384" s="1">
        <v>41656</v>
      </c>
      <c r="B384" t="s">
        <v>3</v>
      </c>
      <c r="C384" t="s">
        <v>18</v>
      </c>
    </row>
    <row r="385" spans="1:3" x14ac:dyDescent="0.25">
      <c r="A385" s="1">
        <v>41656</v>
      </c>
      <c r="B385" t="s">
        <v>5</v>
      </c>
      <c r="C385" t="s">
        <v>34</v>
      </c>
    </row>
    <row r="386" spans="1:3" x14ac:dyDescent="0.25">
      <c r="A386" s="1">
        <v>41656</v>
      </c>
      <c r="B386" t="s">
        <v>7</v>
      </c>
      <c r="C386" t="s">
        <v>37</v>
      </c>
    </row>
    <row r="387" spans="1:3" x14ac:dyDescent="0.25">
      <c r="A387" s="1">
        <v>41656</v>
      </c>
      <c r="B387" t="s">
        <v>8</v>
      </c>
      <c r="C387" t="s">
        <v>109</v>
      </c>
    </row>
    <row r="388" spans="1:3" x14ac:dyDescent="0.25">
      <c r="A388" s="1">
        <v>41656</v>
      </c>
      <c r="B388" t="s">
        <v>9</v>
      </c>
      <c r="C388" t="s">
        <v>41</v>
      </c>
    </row>
    <row r="389" spans="1:3" x14ac:dyDescent="0.25">
      <c r="A389" s="1">
        <v>41656</v>
      </c>
      <c r="B389" t="s">
        <v>10</v>
      </c>
      <c r="C389" t="s">
        <v>70</v>
      </c>
    </row>
    <row r="390" spans="1:3" x14ac:dyDescent="0.25">
      <c r="A390" s="1">
        <v>41656</v>
      </c>
      <c r="B390" t="s">
        <v>11</v>
      </c>
      <c r="C390" t="s">
        <v>71</v>
      </c>
    </row>
    <row r="391" spans="1:3" x14ac:dyDescent="0.25">
      <c r="A391" s="1">
        <v>41656</v>
      </c>
      <c r="B391" t="s">
        <v>12</v>
      </c>
      <c r="C391" t="s">
        <v>37</v>
      </c>
    </row>
    <row r="392" spans="1:3" x14ac:dyDescent="0.25">
      <c r="A392" s="1">
        <v>41656</v>
      </c>
      <c r="B392" t="s">
        <v>13</v>
      </c>
      <c r="C392" t="s">
        <v>38</v>
      </c>
    </row>
    <row r="393" spans="1:3" x14ac:dyDescent="0.25">
      <c r="A393" s="1">
        <v>41656</v>
      </c>
      <c r="B393" t="s">
        <v>15</v>
      </c>
      <c r="C393" t="s">
        <v>87</v>
      </c>
    </row>
    <row r="394" spans="1:3" x14ac:dyDescent="0.25">
      <c r="A394" s="1">
        <v>41656</v>
      </c>
      <c r="B394" t="s">
        <v>17</v>
      </c>
      <c r="C394" t="s">
        <v>102</v>
      </c>
    </row>
    <row r="395" spans="1:3" x14ac:dyDescent="0.25">
      <c r="A395" s="1">
        <v>41656</v>
      </c>
      <c r="B395" t="s">
        <v>19</v>
      </c>
      <c r="C395" t="s">
        <v>74</v>
      </c>
    </row>
    <row r="396" spans="1:3" x14ac:dyDescent="0.25">
      <c r="A396" s="1">
        <v>41656</v>
      </c>
      <c r="B396" t="s">
        <v>20</v>
      </c>
      <c r="C396" t="s">
        <v>93</v>
      </c>
    </row>
    <row r="397" spans="1:3" x14ac:dyDescent="0.25">
      <c r="A397" s="1">
        <v>41656</v>
      </c>
      <c r="B397" t="s">
        <v>21</v>
      </c>
      <c r="C397" t="s">
        <v>4</v>
      </c>
    </row>
    <row r="398" spans="1:3" x14ac:dyDescent="0.25">
      <c r="A398" s="1">
        <v>41656</v>
      </c>
      <c r="B398" t="s">
        <v>22</v>
      </c>
      <c r="C398" t="s">
        <v>115</v>
      </c>
    </row>
    <row r="399" spans="1:3" x14ac:dyDescent="0.25">
      <c r="A399" s="1">
        <v>41656</v>
      </c>
      <c r="B399" t="s">
        <v>23</v>
      </c>
      <c r="C399" t="s">
        <v>82</v>
      </c>
    </row>
    <row r="400" spans="1:3" x14ac:dyDescent="0.25">
      <c r="A400" s="1">
        <v>41656</v>
      </c>
      <c r="B400" t="s">
        <v>24</v>
      </c>
      <c r="C400" t="s">
        <v>102</v>
      </c>
    </row>
    <row r="401" spans="1:3" x14ac:dyDescent="0.25">
      <c r="A401" s="1">
        <v>41656</v>
      </c>
      <c r="B401" t="s">
        <v>25</v>
      </c>
      <c r="C401" t="s">
        <v>39</v>
      </c>
    </row>
    <row r="402" spans="1:3" x14ac:dyDescent="0.25">
      <c r="A402" s="1">
        <v>41656</v>
      </c>
      <c r="B402" t="s">
        <v>26</v>
      </c>
      <c r="C402" t="s">
        <v>87</v>
      </c>
    </row>
    <row r="403" spans="1:3" x14ac:dyDescent="0.25">
      <c r="A403" s="1">
        <v>41656</v>
      </c>
      <c r="B403" t="s">
        <v>27</v>
      </c>
      <c r="C403" t="s">
        <v>100</v>
      </c>
    </row>
    <row r="404" spans="1:3" x14ac:dyDescent="0.25">
      <c r="A404" s="1">
        <v>41656</v>
      </c>
      <c r="B404" t="s">
        <v>28</v>
      </c>
      <c r="C404" t="s">
        <v>100</v>
      </c>
    </row>
    <row r="405" spans="1:3" x14ac:dyDescent="0.25">
      <c r="A405" s="1">
        <v>41657</v>
      </c>
      <c r="B405" t="s">
        <v>0</v>
      </c>
      <c r="C405" t="s">
        <v>36</v>
      </c>
    </row>
    <row r="406" spans="1:3" x14ac:dyDescent="0.25">
      <c r="A406" s="1">
        <v>41657</v>
      </c>
      <c r="B406" t="s">
        <v>1</v>
      </c>
      <c r="C406" t="s">
        <v>40</v>
      </c>
    </row>
    <row r="407" spans="1:3" x14ac:dyDescent="0.25">
      <c r="A407" s="1">
        <v>41657</v>
      </c>
      <c r="B407" t="s">
        <v>2</v>
      </c>
      <c r="C407" t="s">
        <v>30</v>
      </c>
    </row>
    <row r="408" spans="1:3" x14ac:dyDescent="0.25">
      <c r="A408" s="1">
        <v>41657</v>
      </c>
      <c r="B408" t="s">
        <v>3</v>
      </c>
      <c r="C408" t="s">
        <v>18</v>
      </c>
    </row>
    <row r="409" spans="1:3" x14ac:dyDescent="0.25">
      <c r="A409" s="1">
        <v>41657</v>
      </c>
      <c r="B409" t="s">
        <v>5</v>
      </c>
      <c r="C409" t="s">
        <v>16</v>
      </c>
    </row>
    <row r="410" spans="1:3" x14ac:dyDescent="0.25">
      <c r="A410" s="1">
        <v>41657</v>
      </c>
      <c r="B410" t="s">
        <v>7</v>
      </c>
      <c r="C410" t="s">
        <v>109</v>
      </c>
    </row>
    <row r="411" spans="1:3" x14ac:dyDescent="0.25">
      <c r="A411" s="1">
        <v>41657</v>
      </c>
      <c r="B411" t="s">
        <v>8</v>
      </c>
      <c r="C411" t="s">
        <v>136</v>
      </c>
    </row>
    <row r="412" spans="1:3" x14ac:dyDescent="0.25">
      <c r="A412" s="1">
        <v>41657</v>
      </c>
      <c r="B412" t="s">
        <v>9</v>
      </c>
      <c r="C412" t="s">
        <v>122</v>
      </c>
    </row>
    <row r="413" spans="1:3" x14ac:dyDescent="0.25">
      <c r="A413" s="1">
        <v>41657</v>
      </c>
      <c r="B413" t="s">
        <v>10</v>
      </c>
      <c r="C413" t="s">
        <v>109</v>
      </c>
    </row>
    <row r="414" spans="1:3" x14ac:dyDescent="0.25">
      <c r="A414" s="1">
        <v>41657</v>
      </c>
      <c r="B414" t="s">
        <v>11</v>
      </c>
      <c r="C414" t="s">
        <v>38</v>
      </c>
    </row>
    <row r="415" spans="1:3" x14ac:dyDescent="0.25">
      <c r="A415" s="1">
        <v>41657</v>
      </c>
      <c r="B415" t="s">
        <v>12</v>
      </c>
      <c r="C415" t="s">
        <v>88</v>
      </c>
    </row>
    <row r="416" spans="1:3" x14ac:dyDescent="0.25">
      <c r="A416" s="1">
        <v>41657</v>
      </c>
      <c r="B416" t="s">
        <v>13</v>
      </c>
      <c r="C416" t="s">
        <v>83</v>
      </c>
    </row>
    <row r="417" spans="1:3" x14ac:dyDescent="0.25">
      <c r="A417" s="1">
        <v>41657</v>
      </c>
      <c r="B417" t="s">
        <v>15</v>
      </c>
      <c r="C417" t="s">
        <v>34</v>
      </c>
    </row>
    <row r="418" spans="1:3" x14ac:dyDescent="0.25">
      <c r="A418" s="1">
        <v>41657</v>
      </c>
      <c r="B418" t="s">
        <v>17</v>
      </c>
      <c r="C418" t="s">
        <v>36</v>
      </c>
    </row>
    <row r="419" spans="1:3" x14ac:dyDescent="0.25">
      <c r="A419" s="1">
        <v>41657</v>
      </c>
      <c r="B419" t="s">
        <v>19</v>
      </c>
      <c r="C419" t="s">
        <v>39</v>
      </c>
    </row>
    <row r="420" spans="1:3" x14ac:dyDescent="0.25">
      <c r="A420" s="1">
        <v>41657</v>
      </c>
      <c r="B420" t="s">
        <v>20</v>
      </c>
      <c r="C420" t="s">
        <v>72</v>
      </c>
    </row>
    <row r="421" spans="1:3" x14ac:dyDescent="0.25">
      <c r="A421" s="1">
        <v>41657</v>
      </c>
      <c r="B421" t="s">
        <v>21</v>
      </c>
      <c r="C421" t="s">
        <v>68</v>
      </c>
    </row>
    <row r="422" spans="1:3" x14ac:dyDescent="0.25">
      <c r="A422" s="1">
        <v>41657</v>
      </c>
      <c r="B422" t="s">
        <v>22</v>
      </c>
      <c r="C422" t="s">
        <v>40</v>
      </c>
    </row>
    <row r="423" spans="1:3" x14ac:dyDescent="0.25">
      <c r="A423" s="1">
        <v>41657</v>
      </c>
      <c r="B423" t="s">
        <v>23</v>
      </c>
      <c r="C423" t="s">
        <v>39</v>
      </c>
    </row>
    <row r="424" spans="1:3" x14ac:dyDescent="0.25">
      <c r="A424" s="1">
        <v>41657</v>
      </c>
      <c r="B424" t="s">
        <v>24</v>
      </c>
      <c r="C424" t="s">
        <v>32</v>
      </c>
    </row>
    <row r="425" spans="1:3" x14ac:dyDescent="0.25">
      <c r="A425" s="1">
        <v>41657</v>
      </c>
      <c r="B425" t="s">
        <v>25</v>
      </c>
      <c r="C425" t="s">
        <v>40</v>
      </c>
    </row>
    <row r="426" spans="1:3" x14ac:dyDescent="0.25">
      <c r="A426" s="1">
        <v>41657</v>
      </c>
      <c r="B426" t="s">
        <v>26</v>
      </c>
      <c r="C426" t="s">
        <v>33</v>
      </c>
    </row>
    <row r="427" spans="1:3" x14ac:dyDescent="0.25">
      <c r="A427" s="1">
        <v>41657</v>
      </c>
      <c r="B427" t="s">
        <v>27</v>
      </c>
      <c r="C427" t="s">
        <v>35</v>
      </c>
    </row>
    <row r="428" spans="1:3" x14ac:dyDescent="0.25">
      <c r="A428" s="1">
        <v>41657</v>
      </c>
      <c r="B428" t="s">
        <v>28</v>
      </c>
      <c r="C428" t="s">
        <v>116</v>
      </c>
    </row>
    <row r="429" spans="1:3" x14ac:dyDescent="0.25">
      <c r="A429" s="1">
        <v>41658</v>
      </c>
      <c r="B429" t="s">
        <v>0</v>
      </c>
      <c r="C429" t="s">
        <v>87</v>
      </c>
    </row>
    <row r="430" spans="1:3" x14ac:dyDescent="0.25">
      <c r="A430" s="1">
        <v>41658</v>
      </c>
      <c r="B430" t="s">
        <v>1</v>
      </c>
      <c r="C430" t="s">
        <v>35</v>
      </c>
    </row>
    <row r="431" spans="1:3" x14ac:dyDescent="0.25">
      <c r="A431" s="1">
        <v>41658</v>
      </c>
      <c r="B431" t="s">
        <v>2</v>
      </c>
      <c r="C431" t="s">
        <v>87</v>
      </c>
    </row>
    <row r="432" spans="1:3" x14ac:dyDescent="0.25">
      <c r="A432" s="1">
        <v>41658</v>
      </c>
      <c r="B432" t="s">
        <v>3</v>
      </c>
      <c r="C432" t="s">
        <v>34</v>
      </c>
    </row>
    <row r="433" spans="1:3" x14ac:dyDescent="0.25">
      <c r="A433" s="1">
        <v>41658</v>
      </c>
      <c r="B433" t="s">
        <v>5</v>
      </c>
      <c r="C433" t="s">
        <v>16</v>
      </c>
    </row>
    <row r="434" spans="1:3" x14ac:dyDescent="0.25">
      <c r="A434" s="1">
        <v>41658</v>
      </c>
      <c r="B434" t="s">
        <v>7</v>
      </c>
      <c r="C434" t="s">
        <v>31</v>
      </c>
    </row>
    <row r="435" spans="1:3" x14ac:dyDescent="0.25">
      <c r="A435" s="1">
        <v>41658</v>
      </c>
      <c r="B435" t="s">
        <v>8</v>
      </c>
      <c r="C435" t="s">
        <v>92</v>
      </c>
    </row>
    <row r="436" spans="1:3" x14ac:dyDescent="0.25">
      <c r="A436" s="1">
        <v>41658</v>
      </c>
      <c r="B436" t="s">
        <v>9</v>
      </c>
      <c r="C436" t="s">
        <v>109</v>
      </c>
    </row>
    <row r="437" spans="1:3" x14ac:dyDescent="0.25">
      <c r="A437" s="1">
        <v>41658</v>
      </c>
      <c r="B437" t="s">
        <v>10</v>
      </c>
      <c r="C437" t="s">
        <v>110</v>
      </c>
    </row>
    <row r="438" spans="1:3" x14ac:dyDescent="0.25">
      <c r="A438" s="1">
        <v>41658</v>
      </c>
      <c r="B438" t="s">
        <v>11</v>
      </c>
      <c r="C438" t="s">
        <v>106</v>
      </c>
    </row>
    <row r="439" spans="1:3" x14ac:dyDescent="0.25">
      <c r="A439" s="1">
        <v>41658</v>
      </c>
      <c r="B439" t="s">
        <v>12</v>
      </c>
      <c r="C439" t="s">
        <v>123</v>
      </c>
    </row>
    <row r="440" spans="1:3" x14ac:dyDescent="0.25">
      <c r="A440" s="1">
        <v>41658</v>
      </c>
      <c r="B440" t="s">
        <v>13</v>
      </c>
      <c r="C440" t="s">
        <v>41</v>
      </c>
    </row>
    <row r="441" spans="1:3" x14ac:dyDescent="0.25">
      <c r="A441" s="1">
        <v>41658</v>
      </c>
      <c r="B441" t="s">
        <v>15</v>
      </c>
      <c r="C441" t="s">
        <v>34</v>
      </c>
    </row>
    <row r="442" spans="1:3" x14ac:dyDescent="0.25">
      <c r="A442" s="1">
        <v>41658</v>
      </c>
      <c r="B442" t="s">
        <v>17</v>
      </c>
      <c r="C442" t="s">
        <v>36</v>
      </c>
    </row>
    <row r="443" spans="1:3" x14ac:dyDescent="0.25">
      <c r="A443" s="1">
        <v>41658</v>
      </c>
      <c r="B443" t="s">
        <v>19</v>
      </c>
      <c r="C443" t="s">
        <v>82</v>
      </c>
    </row>
    <row r="444" spans="1:3" x14ac:dyDescent="0.25">
      <c r="A444" s="1">
        <v>41658</v>
      </c>
      <c r="B444" t="s">
        <v>20</v>
      </c>
      <c r="C444" t="s">
        <v>66</v>
      </c>
    </row>
    <row r="445" spans="1:3" x14ac:dyDescent="0.25">
      <c r="A445" s="1">
        <v>41658</v>
      </c>
      <c r="B445" t="s">
        <v>21</v>
      </c>
      <c r="C445" t="s">
        <v>74</v>
      </c>
    </row>
    <row r="446" spans="1:3" x14ac:dyDescent="0.25">
      <c r="A446" s="1">
        <v>41658</v>
      </c>
      <c r="B446" t="s">
        <v>22</v>
      </c>
      <c r="C446" t="s">
        <v>74</v>
      </c>
    </row>
    <row r="447" spans="1:3" x14ac:dyDescent="0.25">
      <c r="A447" s="1">
        <v>41658</v>
      </c>
      <c r="B447" t="s">
        <v>23</v>
      </c>
      <c r="C447" t="s">
        <v>74</v>
      </c>
    </row>
    <row r="448" spans="1:3" x14ac:dyDescent="0.25">
      <c r="A448" s="1">
        <v>41658</v>
      </c>
      <c r="B448" t="s">
        <v>24</v>
      </c>
      <c r="C448" t="s">
        <v>29</v>
      </c>
    </row>
    <row r="449" spans="1:3" x14ac:dyDescent="0.25">
      <c r="A449" s="1">
        <v>41658</v>
      </c>
      <c r="B449" t="s">
        <v>25</v>
      </c>
      <c r="C449" t="s">
        <v>115</v>
      </c>
    </row>
    <row r="450" spans="1:3" x14ac:dyDescent="0.25">
      <c r="A450" s="1">
        <v>41658</v>
      </c>
      <c r="B450" t="s">
        <v>26</v>
      </c>
      <c r="C450" t="s">
        <v>97</v>
      </c>
    </row>
    <row r="451" spans="1:3" x14ac:dyDescent="0.25">
      <c r="A451" s="1">
        <v>41658</v>
      </c>
      <c r="B451" t="s">
        <v>27</v>
      </c>
      <c r="C451" t="s">
        <v>39</v>
      </c>
    </row>
    <row r="452" spans="1:3" x14ac:dyDescent="0.25">
      <c r="A452" s="1">
        <v>41658</v>
      </c>
      <c r="B452" t="s">
        <v>28</v>
      </c>
      <c r="C452" t="s">
        <v>36</v>
      </c>
    </row>
    <row r="453" spans="1:3" x14ac:dyDescent="0.25">
      <c r="A453" s="1">
        <v>41659</v>
      </c>
      <c r="B453" t="s">
        <v>0</v>
      </c>
      <c r="C453" t="s">
        <v>90</v>
      </c>
    </row>
    <row r="454" spans="1:3" x14ac:dyDescent="0.25">
      <c r="A454" s="1">
        <v>41659</v>
      </c>
      <c r="B454" t="s">
        <v>1</v>
      </c>
      <c r="C454" t="s">
        <v>88</v>
      </c>
    </row>
    <row r="455" spans="1:3" x14ac:dyDescent="0.25">
      <c r="A455" s="1">
        <v>41659</v>
      </c>
      <c r="B455" t="s">
        <v>2</v>
      </c>
      <c r="C455" t="s">
        <v>31</v>
      </c>
    </row>
    <row r="456" spans="1:3" x14ac:dyDescent="0.25">
      <c r="A456" s="1">
        <v>41659</v>
      </c>
      <c r="B456" t="s">
        <v>3</v>
      </c>
      <c r="C456" t="s">
        <v>41</v>
      </c>
    </row>
    <row r="457" spans="1:3" x14ac:dyDescent="0.25">
      <c r="A457" s="1">
        <v>41659</v>
      </c>
      <c r="B457" t="s">
        <v>5</v>
      </c>
      <c r="C457" t="s">
        <v>73</v>
      </c>
    </row>
    <row r="458" spans="1:3" x14ac:dyDescent="0.25">
      <c r="A458" s="1">
        <v>41659</v>
      </c>
      <c r="B458" t="s">
        <v>7</v>
      </c>
      <c r="C458" t="s">
        <v>110</v>
      </c>
    </row>
    <row r="459" spans="1:3" x14ac:dyDescent="0.25">
      <c r="A459" s="1">
        <v>41659</v>
      </c>
      <c r="B459" t="s">
        <v>8</v>
      </c>
      <c r="C459" t="s">
        <v>128</v>
      </c>
    </row>
    <row r="460" spans="1:3" x14ac:dyDescent="0.25">
      <c r="A460" s="1">
        <v>41659</v>
      </c>
      <c r="B460" t="s">
        <v>9</v>
      </c>
      <c r="C460" t="s">
        <v>135</v>
      </c>
    </row>
    <row r="461" spans="1:3" x14ac:dyDescent="0.25">
      <c r="A461" s="1">
        <v>41659</v>
      </c>
      <c r="B461" t="s">
        <v>10</v>
      </c>
      <c r="C461" t="s">
        <v>120</v>
      </c>
    </row>
    <row r="462" spans="1:3" x14ac:dyDescent="0.25">
      <c r="A462" s="1">
        <v>41659</v>
      </c>
      <c r="B462" t="s">
        <v>11</v>
      </c>
      <c r="C462" t="s">
        <v>108</v>
      </c>
    </row>
    <row r="463" spans="1:3" x14ac:dyDescent="0.25">
      <c r="A463" s="1">
        <v>41659</v>
      </c>
      <c r="B463" t="s">
        <v>12</v>
      </c>
      <c r="C463" t="s">
        <v>128</v>
      </c>
    </row>
    <row r="464" spans="1:3" x14ac:dyDescent="0.25">
      <c r="A464" s="1">
        <v>41659</v>
      </c>
      <c r="B464" t="s">
        <v>13</v>
      </c>
      <c r="C464" t="s">
        <v>125</v>
      </c>
    </row>
    <row r="465" spans="1:3" x14ac:dyDescent="0.25">
      <c r="A465" s="1">
        <v>41659</v>
      </c>
      <c r="B465" t="s">
        <v>15</v>
      </c>
      <c r="C465" t="s">
        <v>122</v>
      </c>
    </row>
    <row r="466" spans="1:3" x14ac:dyDescent="0.25">
      <c r="A466" s="1">
        <v>41659</v>
      </c>
      <c r="B466" t="s">
        <v>17</v>
      </c>
      <c r="C466" t="s">
        <v>126</v>
      </c>
    </row>
    <row r="467" spans="1:3" x14ac:dyDescent="0.25">
      <c r="A467" s="1">
        <v>41659</v>
      </c>
      <c r="B467" t="s">
        <v>19</v>
      </c>
      <c r="C467" t="s">
        <v>110</v>
      </c>
    </row>
    <row r="468" spans="1:3" x14ac:dyDescent="0.25">
      <c r="A468" s="1">
        <v>41659</v>
      </c>
      <c r="B468" t="s">
        <v>20</v>
      </c>
      <c r="C468" t="s">
        <v>96</v>
      </c>
    </row>
    <row r="469" spans="1:3" x14ac:dyDescent="0.25">
      <c r="A469" s="1">
        <v>41659</v>
      </c>
      <c r="B469" t="s">
        <v>21</v>
      </c>
      <c r="C469" t="s">
        <v>37</v>
      </c>
    </row>
    <row r="470" spans="1:3" x14ac:dyDescent="0.25">
      <c r="A470" s="1">
        <v>41659</v>
      </c>
      <c r="B470" t="s">
        <v>22</v>
      </c>
      <c r="C470" t="s">
        <v>37</v>
      </c>
    </row>
    <row r="471" spans="1:3" x14ac:dyDescent="0.25">
      <c r="A471" s="1">
        <v>41659</v>
      </c>
      <c r="B471" t="s">
        <v>23</v>
      </c>
      <c r="C471" t="s">
        <v>94</v>
      </c>
    </row>
    <row r="472" spans="1:3" x14ac:dyDescent="0.25">
      <c r="A472" s="1">
        <v>41659</v>
      </c>
      <c r="B472" t="s">
        <v>24</v>
      </c>
      <c r="C472" t="s">
        <v>31</v>
      </c>
    </row>
    <row r="473" spans="1:3" x14ac:dyDescent="0.25">
      <c r="A473" s="1">
        <v>41659</v>
      </c>
      <c r="B473" t="s">
        <v>25</v>
      </c>
      <c r="C473" t="s">
        <v>90</v>
      </c>
    </row>
    <row r="474" spans="1:3" x14ac:dyDescent="0.25">
      <c r="A474" s="1">
        <v>41659</v>
      </c>
      <c r="B474" t="s">
        <v>26</v>
      </c>
      <c r="C474" t="s">
        <v>31</v>
      </c>
    </row>
    <row r="475" spans="1:3" x14ac:dyDescent="0.25">
      <c r="A475" s="1">
        <v>41659</v>
      </c>
      <c r="B475" t="s">
        <v>27</v>
      </c>
      <c r="C475" t="s">
        <v>90</v>
      </c>
    </row>
    <row r="476" spans="1:3" x14ac:dyDescent="0.25">
      <c r="A476" s="1">
        <v>41659</v>
      </c>
      <c r="B476" t="s">
        <v>28</v>
      </c>
      <c r="C476" t="s">
        <v>34</v>
      </c>
    </row>
    <row r="477" spans="1:3" x14ac:dyDescent="0.25">
      <c r="A477" s="1">
        <v>41660</v>
      </c>
      <c r="B477" t="s">
        <v>0</v>
      </c>
      <c r="C477" t="s">
        <v>6</v>
      </c>
    </row>
    <row r="478" spans="1:3" x14ac:dyDescent="0.25">
      <c r="A478" s="1">
        <v>41660</v>
      </c>
      <c r="B478" t="s">
        <v>1</v>
      </c>
      <c r="C478" t="s">
        <v>115</v>
      </c>
    </row>
    <row r="479" spans="1:3" x14ac:dyDescent="0.25">
      <c r="A479" s="1">
        <v>41660</v>
      </c>
      <c r="B479" t="s">
        <v>2</v>
      </c>
      <c r="C479" t="s">
        <v>115</v>
      </c>
    </row>
    <row r="480" spans="1:3" x14ac:dyDescent="0.25">
      <c r="A480" s="1">
        <v>41660</v>
      </c>
      <c r="B480" t="s">
        <v>3</v>
      </c>
      <c r="C480" t="s">
        <v>81</v>
      </c>
    </row>
    <row r="481" spans="1:3" x14ac:dyDescent="0.25">
      <c r="A481" s="1">
        <v>41660</v>
      </c>
      <c r="B481" t="s">
        <v>5</v>
      </c>
      <c r="C481" t="s">
        <v>82</v>
      </c>
    </row>
    <row r="482" spans="1:3" x14ac:dyDescent="0.25">
      <c r="A482" s="1">
        <v>41660</v>
      </c>
      <c r="B482" t="s">
        <v>7</v>
      </c>
      <c r="C482" t="s">
        <v>87</v>
      </c>
    </row>
    <row r="483" spans="1:3" x14ac:dyDescent="0.25">
      <c r="A483" s="1">
        <v>41660</v>
      </c>
      <c r="B483" t="s">
        <v>8</v>
      </c>
      <c r="C483" t="s">
        <v>34</v>
      </c>
    </row>
    <row r="484" spans="1:3" x14ac:dyDescent="0.25">
      <c r="A484" s="1">
        <v>41660</v>
      </c>
      <c r="B484" t="s">
        <v>9</v>
      </c>
      <c r="C484" t="s">
        <v>41</v>
      </c>
    </row>
    <row r="485" spans="1:3" x14ac:dyDescent="0.25">
      <c r="A485" s="1">
        <v>41660</v>
      </c>
      <c r="B485" t="s">
        <v>10</v>
      </c>
      <c r="C485" t="s">
        <v>124</v>
      </c>
    </row>
    <row r="486" spans="1:3" x14ac:dyDescent="0.25">
      <c r="A486" s="1">
        <v>41660</v>
      </c>
      <c r="B486" t="s">
        <v>11</v>
      </c>
      <c r="C486" t="s">
        <v>42</v>
      </c>
    </row>
    <row r="487" spans="1:3" x14ac:dyDescent="0.25">
      <c r="A487" s="1">
        <v>41660</v>
      </c>
      <c r="B487" t="s">
        <v>12</v>
      </c>
      <c r="C487" t="s">
        <v>34</v>
      </c>
    </row>
    <row r="488" spans="1:3" x14ac:dyDescent="0.25">
      <c r="A488" s="1">
        <v>41660</v>
      </c>
      <c r="B488" t="s">
        <v>13</v>
      </c>
      <c r="C488" t="s">
        <v>88</v>
      </c>
    </row>
    <row r="489" spans="1:3" x14ac:dyDescent="0.25">
      <c r="A489" s="1">
        <v>41660</v>
      </c>
      <c r="B489" t="s">
        <v>15</v>
      </c>
      <c r="C489" t="s">
        <v>30</v>
      </c>
    </row>
    <row r="490" spans="1:3" x14ac:dyDescent="0.25">
      <c r="A490" s="1">
        <v>41660</v>
      </c>
      <c r="B490" t="s">
        <v>17</v>
      </c>
      <c r="C490" t="s">
        <v>69</v>
      </c>
    </row>
    <row r="491" spans="1:3" x14ac:dyDescent="0.25">
      <c r="A491" s="1">
        <v>41660</v>
      </c>
      <c r="B491" t="s">
        <v>19</v>
      </c>
      <c r="C491" t="s">
        <v>66</v>
      </c>
    </row>
    <row r="492" spans="1:3" x14ac:dyDescent="0.25">
      <c r="A492" s="1">
        <v>41660</v>
      </c>
      <c r="B492" t="s">
        <v>20</v>
      </c>
      <c r="C492" t="s">
        <v>81</v>
      </c>
    </row>
    <row r="493" spans="1:3" x14ac:dyDescent="0.25">
      <c r="A493" s="1">
        <v>41660</v>
      </c>
      <c r="B493" t="s">
        <v>21</v>
      </c>
      <c r="C493" t="s">
        <v>66</v>
      </c>
    </row>
    <row r="494" spans="1:3" x14ac:dyDescent="0.25">
      <c r="A494" s="1">
        <v>41660</v>
      </c>
      <c r="B494" t="s">
        <v>22</v>
      </c>
      <c r="C494" t="s">
        <v>30</v>
      </c>
    </row>
    <row r="495" spans="1:3" x14ac:dyDescent="0.25">
      <c r="A495" s="1">
        <v>41660</v>
      </c>
      <c r="B495" t="s">
        <v>23</v>
      </c>
      <c r="C495" t="s">
        <v>29</v>
      </c>
    </row>
    <row r="496" spans="1:3" x14ac:dyDescent="0.25">
      <c r="A496" s="1">
        <v>41660</v>
      </c>
      <c r="B496" t="s">
        <v>24</v>
      </c>
      <c r="C496" t="s">
        <v>102</v>
      </c>
    </row>
    <row r="497" spans="1:3" x14ac:dyDescent="0.25">
      <c r="A497" s="1">
        <v>41660</v>
      </c>
      <c r="B497" t="s">
        <v>25</v>
      </c>
      <c r="C497" t="s">
        <v>68</v>
      </c>
    </row>
    <row r="498" spans="1:3" x14ac:dyDescent="0.25">
      <c r="A498" s="1">
        <v>41660</v>
      </c>
      <c r="B498" t="s">
        <v>26</v>
      </c>
      <c r="C498" t="s">
        <v>35</v>
      </c>
    </row>
    <row r="499" spans="1:3" x14ac:dyDescent="0.25">
      <c r="A499" s="1">
        <v>41660</v>
      </c>
      <c r="B499" t="s">
        <v>27</v>
      </c>
      <c r="C499" t="s">
        <v>88</v>
      </c>
    </row>
    <row r="500" spans="1:3" x14ac:dyDescent="0.25">
      <c r="A500" s="1">
        <v>41660</v>
      </c>
      <c r="B500" t="s">
        <v>28</v>
      </c>
      <c r="C500" t="s">
        <v>38</v>
      </c>
    </row>
    <row r="501" spans="1:3" x14ac:dyDescent="0.25">
      <c r="A501" s="1">
        <v>41661</v>
      </c>
      <c r="B501" t="s">
        <v>0</v>
      </c>
      <c r="C501" t="s">
        <v>4</v>
      </c>
    </row>
    <row r="502" spans="1:3" x14ac:dyDescent="0.25">
      <c r="A502" s="1">
        <v>41661</v>
      </c>
      <c r="B502" t="s">
        <v>1</v>
      </c>
      <c r="C502" t="s">
        <v>4</v>
      </c>
    </row>
    <row r="503" spans="1:3" x14ac:dyDescent="0.25">
      <c r="A503" s="1">
        <v>41661</v>
      </c>
      <c r="B503" t="s">
        <v>2</v>
      </c>
      <c r="C503" t="s">
        <v>89</v>
      </c>
    </row>
    <row r="504" spans="1:3" x14ac:dyDescent="0.25">
      <c r="A504" s="1">
        <v>41661</v>
      </c>
      <c r="B504" t="s">
        <v>3</v>
      </c>
      <c r="C504" t="s">
        <v>72</v>
      </c>
    </row>
    <row r="505" spans="1:3" x14ac:dyDescent="0.25">
      <c r="A505" s="1">
        <v>41661</v>
      </c>
      <c r="B505" t="s">
        <v>5</v>
      </c>
      <c r="C505" t="s">
        <v>68</v>
      </c>
    </row>
    <row r="506" spans="1:3" x14ac:dyDescent="0.25">
      <c r="A506" s="1">
        <v>41661</v>
      </c>
      <c r="B506" t="s">
        <v>7</v>
      </c>
      <c r="C506" t="s">
        <v>14</v>
      </c>
    </row>
    <row r="507" spans="1:3" x14ac:dyDescent="0.25">
      <c r="A507" s="1">
        <v>41661</v>
      </c>
      <c r="B507" t="s">
        <v>8</v>
      </c>
      <c r="C507" t="s">
        <v>126</v>
      </c>
    </row>
    <row r="508" spans="1:3" x14ac:dyDescent="0.25">
      <c r="A508" s="1">
        <v>41661</v>
      </c>
      <c r="B508" t="s">
        <v>9</v>
      </c>
      <c r="C508" t="s">
        <v>123</v>
      </c>
    </row>
    <row r="509" spans="1:3" x14ac:dyDescent="0.25">
      <c r="A509" s="1">
        <v>41661</v>
      </c>
      <c r="B509" t="s">
        <v>10</v>
      </c>
      <c r="C509" t="s">
        <v>122</v>
      </c>
    </row>
    <row r="510" spans="1:3" x14ac:dyDescent="0.25">
      <c r="A510" s="1">
        <v>41661</v>
      </c>
      <c r="B510" t="s">
        <v>11</v>
      </c>
      <c r="C510" t="s">
        <v>73</v>
      </c>
    </row>
    <row r="511" spans="1:3" x14ac:dyDescent="0.25">
      <c r="A511" s="1">
        <v>41661</v>
      </c>
      <c r="B511" t="s">
        <v>12</v>
      </c>
      <c r="C511" t="s">
        <v>31</v>
      </c>
    </row>
    <row r="512" spans="1:3" x14ac:dyDescent="0.25">
      <c r="A512" s="1">
        <v>41661</v>
      </c>
      <c r="B512" t="s">
        <v>13</v>
      </c>
      <c r="C512" t="s">
        <v>37</v>
      </c>
    </row>
    <row r="513" spans="1:3" x14ac:dyDescent="0.25">
      <c r="A513" s="1">
        <v>41661</v>
      </c>
      <c r="B513" t="s">
        <v>15</v>
      </c>
      <c r="C513" t="s">
        <v>103</v>
      </c>
    </row>
    <row r="514" spans="1:3" x14ac:dyDescent="0.25">
      <c r="A514" s="1">
        <v>41661</v>
      </c>
      <c r="B514" t="s">
        <v>17</v>
      </c>
      <c r="C514" t="s">
        <v>18</v>
      </c>
    </row>
    <row r="515" spans="1:3" x14ac:dyDescent="0.25">
      <c r="A515" s="1">
        <v>41661</v>
      </c>
      <c r="B515" t="s">
        <v>19</v>
      </c>
      <c r="C515" t="s">
        <v>65</v>
      </c>
    </row>
    <row r="516" spans="1:3" x14ac:dyDescent="0.25">
      <c r="A516" s="1">
        <v>41661</v>
      </c>
      <c r="B516" t="s">
        <v>20</v>
      </c>
      <c r="C516" t="s">
        <v>51</v>
      </c>
    </row>
    <row r="517" spans="1:3" x14ac:dyDescent="0.25">
      <c r="A517" s="1">
        <v>41661</v>
      </c>
      <c r="B517" t="s">
        <v>21</v>
      </c>
      <c r="C517" t="s">
        <v>80</v>
      </c>
    </row>
    <row r="518" spans="1:3" x14ac:dyDescent="0.25">
      <c r="A518" s="1">
        <v>41661</v>
      </c>
      <c r="B518" t="s">
        <v>22</v>
      </c>
      <c r="C518" t="s">
        <v>74</v>
      </c>
    </row>
    <row r="519" spans="1:3" x14ac:dyDescent="0.25">
      <c r="A519" s="1">
        <v>41661</v>
      </c>
      <c r="B519" t="s">
        <v>23</v>
      </c>
      <c r="C519" t="s">
        <v>4</v>
      </c>
    </row>
    <row r="520" spans="1:3" x14ac:dyDescent="0.25">
      <c r="A520" s="1">
        <v>41661</v>
      </c>
      <c r="B520" t="s">
        <v>24</v>
      </c>
      <c r="C520" t="s">
        <v>52</v>
      </c>
    </row>
    <row r="521" spans="1:3" x14ac:dyDescent="0.25">
      <c r="A521" s="1">
        <v>41661</v>
      </c>
      <c r="B521" t="s">
        <v>25</v>
      </c>
      <c r="C521" t="s">
        <v>81</v>
      </c>
    </row>
    <row r="522" spans="1:3" x14ac:dyDescent="0.25">
      <c r="A522" s="1">
        <v>41661</v>
      </c>
      <c r="B522" t="s">
        <v>26</v>
      </c>
      <c r="C522" t="s">
        <v>4</v>
      </c>
    </row>
    <row r="523" spans="1:3" x14ac:dyDescent="0.25">
      <c r="A523" s="1">
        <v>41661</v>
      </c>
      <c r="B523" t="s">
        <v>27</v>
      </c>
      <c r="C523" t="s">
        <v>4</v>
      </c>
    </row>
    <row r="524" spans="1:3" x14ac:dyDescent="0.25">
      <c r="A524" s="1">
        <v>41661</v>
      </c>
      <c r="B524" t="s">
        <v>28</v>
      </c>
      <c r="C524" t="s">
        <v>74</v>
      </c>
    </row>
    <row r="525" spans="1:3" x14ac:dyDescent="0.25">
      <c r="A525" s="1">
        <v>41662</v>
      </c>
      <c r="B525" t="s">
        <v>0</v>
      </c>
      <c r="C525" t="s">
        <v>38</v>
      </c>
    </row>
    <row r="526" spans="1:3" x14ac:dyDescent="0.25">
      <c r="A526" s="1">
        <v>41662</v>
      </c>
      <c r="B526" t="s">
        <v>1</v>
      </c>
      <c r="C526" t="s">
        <v>37</v>
      </c>
    </row>
    <row r="527" spans="1:3" x14ac:dyDescent="0.25">
      <c r="A527" s="1">
        <v>41662</v>
      </c>
      <c r="B527" t="s">
        <v>2</v>
      </c>
      <c r="C527" t="s">
        <v>123</v>
      </c>
    </row>
    <row r="528" spans="1:3" x14ac:dyDescent="0.25">
      <c r="A528" s="1">
        <v>41662</v>
      </c>
      <c r="B528" t="s">
        <v>3</v>
      </c>
      <c r="C528" t="s">
        <v>110</v>
      </c>
    </row>
    <row r="529" spans="1:3" x14ac:dyDescent="0.25">
      <c r="A529" s="1">
        <v>41662</v>
      </c>
      <c r="B529" t="s">
        <v>5</v>
      </c>
      <c r="C529" t="s">
        <v>126</v>
      </c>
    </row>
    <row r="530" spans="1:3" x14ac:dyDescent="0.25">
      <c r="A530" s="1">
        <v>41662</v>
      </c>
      <c r="B530" t="s">
        <v>7</v>
      </c>
      <c r="C530" t="s">
        <v>111</v>
      </c>
    </row>
    <row r="531" spans="1:3" x14ac:dyDescent="0.25">
      <c r="A531" s="1">
        <v>41662</v>
      </c>
      <c r="B531" t="s">
        <v>8</v>
      </c>
      <c r="C531" t="s">
        <v>125</v>
      </c>
    </row>
    <row r="532" spans="1:3" x14ac:dyDescent="0.25">
      <c r="A532" s="1">
        <v>41662</v>
      </c>
      <c r="B532" t="s">
        <v>9</v>
      </c>
      <c r="C532" t="s">
        <v>127</v>
      </c>
    </row>
    <row r="533" spans="1:3" x14ac:dyDescent="0.25">
      <c r="A533" s="1">
        <v>41662</v>
      </c>
      <c r="B533" t="s">
        <v>10</v>
      </c>
      <c r="C533" t="s">
        <v>129</v>
      </c>
    </row>
    <row r="534" spans="1:3" x14ac:dyDescent="0.25">
      <c r="A534" s="1">
        <v>41662</v>
      </c>
      <c r="B534" t="s">
        <v>11</v>
      </c>
      <c r="C534" t="s">
        <v>138</v>
      </c>
    </row>
    <row r="535" spans="1:3" x14ac:dyDescent="0.25">
      <c r="A535" s="1">
        <v>41662</v>
      </c>
      <c r="B535" t="s">
        <v>12</v>
      </c>
      <c r="C535" t="s">
        <v>108</v>
      </c>
    </row>
    <row r="536" spans="1:3" x14ac:dyDescent="0.25">
      <c r="A536" s="1">
        <v>41662</v>
      </c>
      <c r="B536" t="s">
        <v>13</v>
      </c>
      <c r="C536" t="s">
        <v>132</v>
      </c>
    </row>
    <row r="537" spans="1:3" x14ac:dyDescent="0.25">
      <c r="A537" s="1">
        <v>41662</v>
      </c>
      <c r="B537" t="s">
        <v>15</v>
      </c>
      <c r="C537" t="s">
        <v>101</v>
      </c>
    </row>
    <row r="538" spans="1:3" x14ac:dyDescent="0.25">
      <c r="A538" s="1">
        <v>41662</v>
      </c>
      <c r="B538" t="s">
        <v>17</v>
      </c>
      <c r="C538" t="s">
        <v>14</v>
      </c>
    </row>
    <row r="539" spans="1:3" x14ac:dyDescent="0.25">
      <c r="A539" s="1">
        <v>41662</v>
      </c>
      <c r="B539" t="s">
        <v>19</v>
      </c>
      <c r="C539" t="s">
        <v>36</v>
      </c>
    </row>
    <row r="540" spans="1:3" x14ac:dyDescent="0.25">
      <c r="A540" s="1">
        <v>41662</v>
      </c>
      <c r="B540" t="s">
        <v>20</v>
      </c>
      <c r="C540" t="s">
        <v>102</v>
      </c>
    </row>
    <row r="541" spans="1:3" x14ac:dyDescent="0.25">
      <c r="A541" s="1">
        <v>41662</v>
      </c>
      <c r="B541" t="s">
        <v>21</v>
      </c>
      <c r="C541" t="s">
        <v>81</v>
      </c>
    </row>
    <row r="542" spans="1:3" x14ac:dyDescent="0.25">
      <c r="A542" s="1">
        <v>41662</v>
      </c>
      <c r="B542" t="s">
        <v>22</v>
      </c>
      <c r="C542" t="s">
        <v>78</v>
      </c>
    </row>
    <row r="543" spans="1:3" x14ac:dyDescent="0.25">
      <c r="A543" s="1">
        <v>41662</v>
      </c>
      <c r="B543" t="s">
        <v>23</v>
      </c>
      <c r="C543" t="s">
        <v>85</v>
      </c>
    </row>
    <row r="544" spans="1:3" x14ac:dyDescent="0.25">
      <c r="A544" s="1">
        <v>41662</v>
      </c>
      <c r="B544" t="s">
        <v>24</v>
      </c>
      <c r="C544" t="s">
        <v>78</v>
      </c>
    </row>
    <row r="545" spans="1:3" x14ac:dyDescent="0.25">
      <c r="A545" s="1">
        <v>41662</v>
      </c>
      <c r="B545" t="s">
        <v>25</v>
      </c>
      <c r="C545" t="s">
        <v>65</v>
      </c>
    </row>
    <row r="546" spans="1:3" x14ac:dyDescent="0.25">
      <c r="A546" s="1">
        <v>41662</v>
      </c>
      <c r="B546" t="s">
        <v>26</v>
      </c>
      <c r="C546" t="s">
        <v>74</v>
      </c>
    </row>
    <row r="547" spans="1:3" x14ac:dyDescent="0.25">
      <c r="A547" s="1">
        <v>41662</v>
      </c>
      <c r="B547" t="s">
        <v>27</v>
      </c>
      <c r="C547" t="s">
        <v>6</v>
      </c>
    </row>
    <row r="548" spans="1:3" x14ac:dyDescent="0.25">
      <c r="A548" s="1">
        <v>41662</v>
      </c>
      <c r="B548" t="s">
        <v>28</v>
      </c>
      <c r="C548" t="s">
        <v>74</v>
      </c>
    </row>
    <row r="549" spans="1:3" x14ac:dyDescent="0.25">
      <c r="A549" s="1">
        <v>41663</v>
      </c>
      <c r="B549" t="s">
        <v>0</v>
      </c>
      <c r="C549" t="s">
        <v>71</v>
      </c>
    </row>
    <row r="550" spans="1:3" x14ac:dyDescent="0.25">
      <c r="A550" s="1">
        <v>41663</v>
      </c>
      <c r="B550" t="s">
        <v>1</v>
      </c>
      <c r="C550" t="s">
        <v>92</v>
      </c>
    </row>
    <row r="551" spans="1:3" x14ac:dyDescent="0.25">
      <c r="A551" s="1">
        <v>41663</v>
      </c>
      <c r="B551" t="s">
        <v>2</v>
      </c>
      <c r="C551" t="s">
        <v>110</v>
      </c>
    </row>
    <row r="552" spans="1:3" x14ac:dyDescent="0.25">
      <c r="A552" s="1">
        <v>41663</v>
      </c>
      <c r="B552" t="s">
        <v>3</v>
      </c>
      <c r="C552" t="s">
        <v>105</v>
      </c>
    </row>
    <row r="553" spans="1:3" x14ac:dyDescent="0.25">
      <c r="A553" s="1">
        <v>41663</v>
      </c>
      <c r="B553" t="s">
        <v>5</v>
      </c>
      <c r="C553" t="s">
        <v>112</v>
      </c>
    </row>
    <row r="554" spans="1:3" x14ac:dyDescent="0.25">
      <c r="A554" s="1">
        <v>41663</v>
      </c>
      <c r="B554" t="s">
        <v>7</v>
      </c>
      <c r="C554" t="s">
        <v>127</v>
      </c>
    </row>
    <row r="555" spans="1:3" x14ac:dyDescent="0.25">
      <c r="A555" s="1">
        <v>41663</v>
      </c>
      <c r="B555" t="s">
        <v>8</v>
      </c>
      <c r="C555" t="s">
        <v>134</v>
      </c>
    </row>
    <row r="556" spans="1:3" x14ac:dyDescent="0.25">
      <c r="A556" s="1">
        <v>41663</v>
      </c>
      <c r="B556" t="s">
        <v>9</v>
      </c>
      <c r="C556" t="s">
        <v>137</v>
      </c>
    </row>
    <row r="557" spans="1:3" x14ac:dyDescent="0.25">
      <c r="A557" s="1">
        <v>41663</v>
      </c>
      <c r="B557" t="s">
        <v>10</v>
      </c>
      <c r="C557" t="s">
        <v>139</v>
      </c>
    </row>
    <row r="558" spans="1:3" x14ac:dyDescent="0.25">
      <c r="A558" s="1">
        <v>41663</v>
      </c>
      <c r="B558" t="s">
        <v>11</v>
      </c>
      <c r="C558" t="s">
        <v>133</v>
      </c>
    </row>
    <row r="559" spans="1:3" x14ac:dyDescent="0.25">
      <c r="A559" s="1">
        <v>41663</v>
      </c>
      <c r="B559" t="s">
        <v>12</v>
      </c>
      <c r="C559" t="s">
        <v>131</v>
      </c>
    </row>
    <row r="560" spans="1:3" x14ac:dyDescent="0.25">
      <c r="A560" s="1">
        <v>41663</v>
      </c>
      <c r="B560" t="s">
        <v>13</v>
      </c>
      <c r="C560" t="s">
        <v>130</v>
      </c>
    </row>
    <row r="561" spans="1:3" x14ac:dyDescent="0.25">
      <c r="A561" s="1">
        <v>41663</v>
      </c>
      <c r="B561" t="s">
        <v>15</v>
      </c>
      <c r="C561" t="s">
        <v>136</v>
      </c>
    </row>
    <row r="562" spans="1:3" x14ac:dyDescent="0.25">
      <c r="A562" s="1">
        <v>41663</v>
      </c>
      <c r="B562" t="s">
        <v>17</v>
      </c>
      <c r="C562" t="s">
        <v>87</v>
      </c>
    </row>
    <row r="563" spans="1:3" x14ac:dyDescent="0.25">
      <c r="A563" s="1">
        <v>41663</v>
      </c>
      <c r="B563" t="s">
        <v>19</v>
      </c>
      <c r="C563" t="s">
        <v>115</v>
      </c>
    </row>
    <row r="564" spans="1:3" x14ac:dyDescent="0.25">
      <c r="A564" s="1">
        <v>41663</v>
      </c>
      <c r="B564" t="s">
        <v>20</v>
      </c>
      <c r="C564" t="s">
        <v>74</v>
      </c>
    </row>
    <row r="565" spans="1:3" x14ac:dyDescent="0.25">
      <c r="A565" s="1">
        <v>41663</v>
      </c>
      <c r="B565" t="s">
        <v>21</v>
      </c>
      <c r="C565" t="s">
        <v>115</v>
      </c>
    </row>
    <row r="566" spans="1:3" x14ac:dyDescent="0.25">
      <c r="A566" s="1">
        <v>41663</v>
      </c>
      <c r="B566" t="s">
        <v>22</v>
      </c>
      <c r="C566" t="s">
        <v>97</v>
      </c>
    </row>
    <row r="567" spans="1:3" x14ac:dyDescent="0.25">
      <c r="A567" s="1">
        <v>41663</v>
      </c>
      <c r="B567" t="s">
        <v>23</v>
      </c>
      <c r="C567" t="s">
        <v>72</v>
      </c>
    </row>
    <row r="568" spans="1:3" x14ac:dyDescent="0.25">
      <c r="A568" s="1">
        <v>41663</v>
      </c>
      <c r="B568" t="s">
        <v>24</v>
      </c>
      <c r="C568" t="s">
        <v>72</v>
      </c>
    </row>
    <row r="569" spans="1:3" x14ac:dyDescent="0.25">
      <c r="A569" s="1">
        <v>41663</v>
      </c>
      <c r="B569" t="s">
        <v>25</v>
      </c>
      <c r="C569" t="s">
        <v>39</v>
      </c>
    </row>
    <row r="570" spans="1:3" x14ac:dyDescent="0.25">
      <c r="A570" s="1">
        <v>41663</v>
      </c>
      <c r="B570" t="s">
        <v>26</v>
      </c>
      <c r="C570" t="s">
        <v>39</v>
      </c>
    </row>
    <row r="571" spans="1:3" x14ac:dyDescent="0.25">
      <c r="A571" s="1">
        <v>41663</v>
      </c>
      <c r="B571" t="s">
        <v>27</v>
      </c>
      <c r="C571" t="s">
        <v>87</v>
      </c>
    </row>
    <row r="572" spans="1:3" x14ac:dyDescent="0.25">
      <c r="A572" s="1">
        <v>41663</v>
      </c>
      <c r="B572" t="s">
        <v>28</v>
      </c>
      <c r="C572" t="s">
        <v>35</v>
      </c>
    </row>
    <row r="573" spans="1:3" x14ac:dyDescent="0.25">
      <c r="A573" s="1">
        <v>41664</v>
      </c>
      <c r="B573" t="s">
        <v>0</v>
      </c>
      <c r="C573" t="s">
        <v>115</v>
      </c>
    </row>
    <row r="574" spans="1:3" x14ac:dyDescent="0.25">
      <c r="A574" s="1">
        <v>41664</v>
      </c>
      <c r="B574" t="s">
        <v>1</v>
      </c>
      <c r="C574" t="s">
        <v>115</v>
      </c>
    </row>
    <row r="575" spans="1:3" x14ac:dyDescent="0.25">
      <c r="A575" s="1">
        <v>41664</v>
      </c>
      <c r="B575" t="s">
        <v>2</v>
      </c>
      <c r="C575" t="s">
        <v>82</v>
      </c>
    </row>
    <row r="576" spans="1:3" x14ac:dyDescent="0.25">
      <c r="A576" s="1">
        <v>41664</v>
      </c>
      <c r="B576" t="s">
        <v>3</v>
      </c>
      <c r="C576" t="s">
        <v>72</v>
      </c>
    </row>
    <row r="577" spans="1:3" x14ac:dyDescent="0.25">
      <c r="A577" s="1">
        <v>41664</v>
      </c>
      <c r="B577" t="s">
        <v>5</v>
      </c>
      <c r="C577" t="s">
        <v>33</v>
      </c>
    </row>
    <row r="578" spans="1:3" x14ac:dyDescent="0.25">
      <c r="A578" s="1">
        <v>41664</v>
      </c>
      <c r="B578" t="s">
        <v>7</v>
      </c>
      <c r="C578" t="s">
        <v>42</v>
      </c>
    </row>
    <row r="579" spans="1:3" x14ac:dyDescent="0.25">
      <c r="A579" s="1">
        <v>41664</v>
      </c>
      <c r="B579" t="s">
        <v>8</v>
      </c>
      <c r="C579" t="s">
        <v>41</v>
      </c>
    </row>
    <row r="580" spans="1:3" x14ac:dyDescent="0.25">
      <c r="A580" s="1">
        <v>41664</v>
      </c>
      <c r="B580" t="s">
        <v>9</v>
      </c>
      <c r="C580" t="s">
        <v>107</v>
      </c>
    </row>
    <row r="581" spans="1:3" x14ac:dyDescent="0.25">
      <c r="A581" s="1">
        <v>41664</v>
      </c>
      <c r="B581" t="s">
        <v>10</v>
      </c>
      <c r="C581" t="s">
        <v>131</v>
      </c>
    </row>
    <row r="582" spans="1:3" x14ac:dyDescent="0.25">
      <c r="A582" s="1">
        <v>41664</v>
      </c>
      <c r="B582" t="s">
        <v>11</v>
      </c>
      <c r="C582" t="s">
        <v>125</v>
      </c>
    </row>
    <row r="583" spans="1:3" x14ac:dyDescent="0.25">
      <c r="A583" s="1">
        <v>41664</v>
      </c>
      <c r="B583" t="s">
        <v>12</v>
      </c>
      <c r="C583" t="s">
        <v>112</v>
      </c>
    </row>
    <row r="584" spans="1:3" x14ac:dyDescent="0.25">
      <c r="A584" s="1">
        <v>41664</v>
      </c>
      <c r="B584" t="s">
        <v>13</v>
      </c>
      <c r="C584" t="s">
        <v>132</v>
      </c>
    </row>
    <row r="585" spans="1:3" x14ac:dyDescent="0.25">
      <c r="A585" s="1">
        <v>41664</v>
      </c>
      <c r="B585" t="s">
        <v>15</v>
      </c>
      <c r="C585" t="s">
        <v>106</v>
      </c>
    </row>
    <row r="586" spans="1:3" x14ac:dyDescent="0.25">
      <c r="A586" s="1">
        <v>41664</v>
      </c>
      <c r="B586" t="s">
        <v>17</v>
      </c>
      <c r="C586" t="s">
        <v>73</v>
      </c>
    </row>
    <row r="587" spans="1:3" x14ac:dyDescent="0.25">
      <c r="A587" s="1">
        <v>41664</v>
      </c>
      <c r="B587" t="s">
        <v>19</v>
      </c>
      <c r="C587" t="s">
        <v>42</v>
      </c>
    </row>
    <row r="588" spans="1:3" x14ac:dyDescent="0.25">
      <c r="A588" s="1">
        <v>41664</v>
      </c>
      <c r="B588" t="s">
        <v>20</v>
      </c>
      <c r="C588" t="s">
        <v>37</v>
      </c>
    </row>
    <row r="589" spans="1:3" x14ac:dyDescent="0.25">
      <c r="A589" s="1">
        <v>41664</v>
      </c>
      <c r="B589" t="s">
        <v>21</v>
      </c>
      <c r="C589" t="s">
        <v>92</v>
      </c>
    </row>
    <row r="590" spans="1:3" x14ac:dyDescent="0.25">
      <c r="A590" s="1">
        <v>41664</v>
      </c>
      <c r="B590" t="s">
        <v>22</v>
      </c>
      <c r="C590" t="s">
        <v>110</v>
      </c>
    </row>
    <row r="591" spans="1:3" x14ac:dyDescent="0.25">
      <c r="A591" s="1">
        <v>41664</v>
      </c>
      <c r="B591" t="s">
        <v>23</v>
      </c>
      <c r="C591" t="s">
        <v>124</v>
      </c>
    </row>
    <row r="592" spans="1:3" x14ac:dyDescent="0.25">
      <c r="A592" s="1">
        <v>41664</v>
      </c>
      <c r="B592" t="s">
        <v>24</v>
      </c>
      <c r="C592" t="s">
        <v>124</v>
      </c>
    </row>
    <row r="593" spans="1:3" x14ac:dyDescent="0.25">
      <c r="A593" s="1">
        <v>41664</v>
      </c>
      <c r="B593" t="s">
        <v>25</v>
      </c>
      <c r="C593" t="s">
        <v>123</v>
      </c>
    </row>
    <row r="594" spans="1:3" x14ac:dyDescent="0.25">
      <c r="A594" s="1">
        <v>41664</v>
      </c>
      <c r="B594" t="s">
        <v>26</v>
      </c>
      <c r="C594" t="s">
        <v>41</v>
      </c>
    </row>
    <row r="595" spans="1:3" x14ac:dyDescent="0.25">
      <c r="A595" s="1">
        <v>41664</v>
      </c>
      <c r="B595" t="s">
        <v>27</v>
      </c>
      <c r="C595" t="s">
        <v>123</v>
      </c>
    </row>
    <row r="596" spans="1:3" x14ac:dyDescent="0.25">
      <c r="A596" s="1">
        <v>41664</v>
      </c>
      <c r="B596" t="s">
        <v>28</v>
      </c>
      <c r="C596" t="s">
        <v>71</v>
      </c>
    </row>
    <row r="597" spans="1:3" x14ac:dyDescent="0.25">
      <c r="A597" s="1">
        <v>41665</v>
      </c>
      <c r="B597" t="s">
        <v>0</v>
      </c>
      <c r="C597" t="s">
        <v>65</v>
      </c>
    </row>
    <row r="598" spans="1:3" x14ac:dyDescent="0.25">
      <c r="A598" s="1">
        <v>41665</v>
      </c>
      <c r="B598" t="s">
        <v>1</v>
      </c>
      <c r="C598" t="s">
        <v>66</v>
      </c>
    </row>
    <row r="599" spans="1:3" x14ac:dyDescent="0.25">
      <c r="A599" s="1">
        <v>41665</v>
      </c>
      <c r="B599" t="s">
        <v>2</v>
      </c>
      <c r="C599" t="s">
        <v>69</v>
      </c>
    </row>
    <row r="600" spans="1:3" x14ac:dyDescent="0.25">
      <c r="A600" s="1">
        <v>41665</v>
      </c>
      <c r="B600" t="s">
        <v>3</v>
      </c>
      <c r="C600" t="s">
        <v>102</v>
      </c>
    </row>
    <row r="601" spans="1:3" x14ac:dyDescent="0.25">
      <c r="A601" s="1">
        <v>41665</v>
      </c>
      <c r="B601" t="s">
        <v>5</v>
      </c>
      <c r="C601" t="s">
        <v>32</v>
      </c>
    </row>
    <row r="602" spans="1:3" x14ac:dyDescent="0.25">
      <c r="A602" s="1">
        <v>41665</v>
      </c>
      <c r="B602" t="s">
        <v>7</v>
      </c>
      <c r="C602" t="s">
        <v>90</v>
      </c>
    </row>
    <row r="603" spans="1:3" x14ac:dyDescent="0.25">
      <c r="A603" s="1">
        <v>41665</v>
      </c>
      <c r="B603" t="s">
        <v>8</v>
      </c>
      <c r="C603" t="s">
        <v>109</v>
      </c>
    </row>
    <row r="604" spans="1:3" x14ac:dyDescent="0.25">
      <c r="A604" s="1">
        <v>41665</v>
      </c>
      <c r="B604" t="s">
        <v>9</v>
      </c>
      <c r="C604" t="s">
        <v>105</v>
      </c>
    </row>
    <row r="605" spans="1:3" x14ac:dyDescent="0.25">
      <c r="A605" s="1">
        <v>41665</v>
      </c>
      <c r="B605" t="s">
        <v>10</v>
      </c>
      <c r="C605" t="s">
        <v>136</v>
      </c>
    </row>
    <row r="606" spans="1:3" x14ac:dyDescent="0.25">
      <c r="A606" s="1">
        <v>41665</v>
      </c>
      <c r="B606" t="s">
        <v>11</v>
      </c>
      <c r="C606" t="s">
        <v>122</v>
      </c>
    </row>
    <row r="607" spans="1:3" x14ac:dyDescent="0.25">
      <c r="A607" s="1">
        <v>41665</v>
      </c>
      <c r="B607" t="s">
        <v>12</v>
      </c>
      <c r="C607" t="s">
        <v>126</v>
      </c>
    </row>
    <row r="608" spans="1:3" x14ac:dyDescent="0.25">
      <c r="A608" s="1">
        <v>41665</v>
      </c>
      <c r="B608" t="s">
        <v>13</v>
      </c>
      <c r="C608" t="s">
        <v>41</v>
      </c>
    </row>
    <row r="609" spans="1:3" x14ac:dyDescent="0.25">
      <c r="A609" s="1">
        <v>41665</v>
      </c>
      <c r="B609" t="s">
        <v>15</v>
      </c>
      <c r="C609" t="s">
        <v>35</v>
      </c>
    </row>
    <row r="610" spans="1:3" x14ac:dyDescent="0.25">
      <c r="A610" s="1">
        <v>41665</v>
      </c>
      <c r="B610" t="s">
        <v>17</v>
      </c>
      <c r="C610" t="s">
        <v>69</v>
      </c>
    </row>
    <row r="611" spans="1:3" x14ac:dyDescent="0.25">
      <c r="A611" s="1">
        <v>41665</v>
      </c>
      <c r="B611" t="s">
        <v>19</v>
      </c>
      <c r="C611" t="s">
        <v>65</v>
      </c>
    </row>
    <row r="612" spans="1:3" x14ac:dyDescent="0.25">
      <c r="A612" s="1">
        <v>41665</v>
      </c>
      <c r="B612" t="s">
        <v>20</v>
      </c>
      <c r="C612" t="s">
        <v>77</v>
      </c>
    </row>
    <row r="613" spans="1:3" x14ac:dyDescent="0.25">
      <c r="A613" s="1">
        <v>41665</v>
      </c>
      <c r="B613" t="s">
        <v>21</v>
      </c>
      <c r="C613" t="s">
        <v>84</v>
      </c>
    </row>
    <row r="614" spans="1:3" x14ac:dyDescent="0.25">
      <c r="A614" s="1">
        <v>41665</v>
      </c>
      <c r="B614" t="s">
        <v>22</v>
      </c>
      <c r="C614" t="s">
        <v>84</v>
      </c>
    </row>
    <row r="615" spans="1:3" x14ac:dyDescent="0.25">
      <c r="A615" s="1">
        <v>41665</v>
      </c>
      <c r="B615" t="s">
        <v>23</v>
      </c>
      <c r="C615" t="s">
        <v>77</v>
      </c>
    </row>
    <row r="616" spans="1:3" x14ac:dyDescent="0.25">
      <c r="A616" s="1">
        <v>41665</v>
      </c>
      <c r="B616" t="s">
        <v>24</v>
      </c>
      <c r="C616" t="s">
        <v>50</v>
      </c>
    </row>
    <row r="617" spans="1:3" x14ac:dyDescent="0.25">
      <c r="A617" s="1">
        <v>41665</v>
      </c>
      <c r="B617" t="s">
        <v>25</v>
      </c>
      <c r="C617" t="s">
        <v>51</v>
      </c>
    </row>
    <row r="618" spans="1:3" x14ac:dyDescent="0.25">
      <c r="A618" s="1">
        <v>41665</v>
      </c>
      <c r="B618" t="s">
        <v>26</v>
      </c>
      <c r="C618" t="s">
        <v>52</v>
      </c>
    </row>
    <row r="619" spans="1:3" x14ac:dyDescent="0.25">
      <c r="A619" s="1">
        <v>41665</v>
      </c>
      <c r="B619" t="s">
        <v>27</v>
      </c>
      <c r="C619" t="s">
        <v>81</v>
      </c>
    </row>
    <row r="620" spans="1:3" x14ac:dyDescent="0.25">
      <c r="A620" s="1">
        <v>41665</v>
      </c>
      <c r="B620" t="s">
        <v>28</v>
      </c>
      <c r="C620" t="s">
        <v>81</v>
      </c>
    </row>
    <row r="621" spans="1:3" x14ac:dyDescent="0.25">
      <c r="A621" s="1">
        <v>41666</v>
      </c>
      <c r="B621" t="s">
        <v>0</v>
      </c>
      <c r="C621" t="s">
        <v>53</v>
      </c>
    </row>
    <row r="622" spans="1:3" x14ac:dyDescent="0.25">
      <c r="A622" s="1">
        <v>41666</v>
      </c>
      <c r="B622" t="s">
        <v>1</v>
      </c>
      <c r="C622" t="s">
        <v>51</v>
      </c>
    </row>
    <row r="623" spans="1:3" x14ac:dyDescent="0.25">
      <c r="A623" s="1">
        <v>41666</v>
      </c>
      <c r="B623" t="s">
        <v>2</v>
      </c>
      <c r="C623" t="s">
        <v>52</v>
      </c>
    </row>
    <row r="624" spans="1:3" x14ac:dyDescent="0.25">
      <c r="A624" s="1">
        <v>41666</v>
      </c>
      <c r="B624" t="s">
        <v>3</v>
      </c>
      <c r="C624" t="s">
        <v>97</v>
      </c>
    </row>
    <row r="625" spans="1:3" x14ac:dyDescent="0.25">
      <c r="A625" s="1">
        <v>41666</v>
      </c>
      <c r="B625" t="s">
        <v>5</v>
      </c>
      <c r="C625" t="s">
        <v>87</v>
      </c>
    </row>
    <row r="626" spans="1:3" x14ac:dyDescent="0.25">
      <c r="A626" s="1">
        <v>41666</v>
      </c>
      <c r="B626" t="s">
        <v>7</v>
      </c>
      <c r="C626" t="s">
        <v>14</v>
      </c>
    </row>
    <row r="627" spans="1:3" x14ac:dyDescent="0.25">
      <c r="A627" s="1">
        <v>41666</v>
      </c>
      <c r="B627" t="s">
        <v>8</v>
      </c>
      <c r="C627" t="s">
        <v>96</v>
      </c>
    </row>
    <row r="628" spans="1:3" x14ac:dyDescent="0.25">
      <c r="A628" s="1">
        <v>41666</v>
      </c>
      <c r="B628" t="s">
        <v>9</v>
      </c>
      <c r="C628" t="s">
        <v>110</v>
      </c>
    </row>
    <row r="629" spans="1:3" x14ac:dyDescent="0.25">
      <c r="A629" s="1">
        <v>41666</v>
      </c>
      <c r="B629" t="s">
        <v>10</v>
      </c>
      <c r="C629" t="s">
        <v>106</v>
      </c>
    </row>
    <row r="630" spans="1:3" x14ac:dyDescent="0.25">
      <c r="A630" s="1">
        <v>41666</v>
      </c>
      <c r="B630" t="s">
        <v>11</v>
      </c>
      <c r="C630" t="s">
        <v>101</v>
      </c>
    </row>
    <row r="631" spans="1:3" x14ac:dyDescent="0.25">
      <c r="A631" s="1">
        <v>41666</v>
      </c>
      <c r="B631" t="s">
        <v>12</v>
      </c>
      <c r="C631" t="s">
        <v>124</v>
      </c>
    </row>
    <row r="632" spans="1:3" x14ac:dyDescent="0.25">
      <c r="A632" s="1">
        <v>41666</v>
      </c>
      <c r="B632" t="s">
        <v>13</v>
      </c>
      <c r="C632" t="s">
        <v>40</v>
      </c>
    </row>
    <row r="633" spans="1:3" x14ac:dyDescent="0.25">
      <c r="A633" s="1">
        <v>41666</v>
      </c>
      <c r="B633" t="s">
        <v>15</v>
      </c>
      <c r="C633" t="s">
        <v>97</v>
      </c>
    </row>
    <row r="634" spans="1:3" x14ac:dyDescent="0.25">
      <c r="A634" s="1">
        <v>41666</v>
      </c>
      <c r="B634" t="s">
        <v>17</v>
      </c>
      <c r="C634" t="s">
        <v>69</v>
      </c>
    </row>
    <row r="635" spans="1:3" x14ac:dyDescent="0.25">
      <c r="A635" s="1">
        <v>41666</v>
      </c>
      <c r="B635" t="s">
        <v>19</v>
      </c>
      <c r="C635" t="s">
        <v>6</v>
      </c>
    </row>
    <row r="636" spans="1:3" x14ac:dyDescent="0.25">
      <c r="A636" s="1">
        <v>41666</v>
      </c>
      <c r="B636" t="s">
        <v>20</v>
      </c>
      <c r="C636" t="s">
        <v>4</v>
      </c>
    </row>
    <row r="637" spans="1:3" x14ac:dyDescent="0.25">
      <c r="A637" s="1">
        <v>41666</v>
      </c>
      <c r="B637" t="s">
        <v>21</v>
      </c>
      <c r="C637" t="s">
        <v>93</v>
      </c>
    </row>
    <row r="638" spans="1:3" x14ac:dyDescent="0.25">
      <c r="A638" s="1">
        <v>41666</v>
      </c>
      <c r="B638" t="s">
        <v>22</v>
      </c>
      <c r="C638" t="s">
        <v>53</v>
      </c>
    </row>
    <row r="639" spans="1:3" x14ac:dyDescent="0.25">
      <c r="A639" s="1">
        <v>41666</v>
      </c>
      <c r="B639" t="s">
        <v>23</v>
      </c>
      <c r="C639" t="s">
        <v>84</v>
      </c>
    </row>
    <row r="640" spans="1:3" x14ac:dyDescent="0.25">
      <c r="A640" s="1">
        <v>41666</v>
      </c>
      <c r="B640" t="s">
        <v>24</v>
      </c>
      <c r="C640" t="s">
        <v>95</v>
      </c>
    </row>
    <row r="641" spans="1:3" x14ac:dyDescent="0.25">
      <c r="A641" s="1">
        <v>41666</v>
      </c>
      <c r="B641" t="s">
        <v>25</v>
      </c>
      <c r="C641" t="s">
        <v>55</v>
      </c>
    </row>
    <row r="642" spans="1:3" x14ac:dyDescent="0.25">
      <c r="A642" s="1">
        <v>41666</v>
      </c>
      <c r="B642" t="s">
        <v>26</v>
      </c>
      <c r="C642" t="s">
        <v>84</v>
      </c>
    </row>
    <row r="643" spans="1:3" x14ac:dyDescent="0.25">
      <c r="A643" s="1">
        <v>41666</v>
      </c>
      <c r="B643" t="s">
        <v>27</v>
      </c>
      <c r="C643" t="s">
        <v>84</v>
      </c>
    </row>
    <row r="644" spans="1:3" x14ac:dyDescent="0.25">
      <c r="A644" s="1">
        <v>41666</v>
      </c>
      <c r="B644" t="s">
        <v>28</v>
      </c>
      <c r="C644" t="s">
        <v>58</v>
      </c>
    </row>
    <row r="645" spans="1:3" x14ac:dyDescent="0.25">
      <c r="A645" s="1">
        <v>41667</v>
      </c>
      <c r="B645" t="s">
        <v>0</v>
      </c>
      <c r="C645" t="s">
        <v>74</v>
      </c>
    </row>
    <row r="646" spans="1:3" x14ac:dyDescent="0.25">
      <c r="A646" s="1">
        <v>41667</v>
      </c>
      <c r="B646" t="s">
        <v>1</v>
      </c>
      <c r="C646" t="s">
        <v>6</v>
      </c>
    </row>
    <row r="647" spans="1:3" x14ac:dyDescent="0.25">
      <c r="A647" s="1">
        <v>41667</v>
      </c>
      <c r="B647" t="s">
        <v>2</v>
      </c>
      <c r="C647" t="s">
        <v>89</v>
      </c>
    </row>
    <row r="648" spans="1:3" x14ac:dyDescent="0.25">
      <c r="A648" s="1">
        <v>41667</v>
      </c>
      <c r="B648" t="s">
        <v>3</v>
      </c>
      <c r="C648" t="s">
        <v>29</v>
      </c>
    </row>
    <row r="649" spans="1:3" x14ac:dyDescent="0.25">
      <c r="A649" s="1">
        <v>41667</v>
      </c>
      <c r="B649" t="s">
        <v>5</v>
      </c>
      <c r="C649" t="s">
        <v>18</v>
      </c>
    </row>
    <row r="650" spans="1:3" x14ac:dyDescent="0.25">
      <c r="A650" s="1">
        <v>41667</v>
      </c>
      <c r="B650" t="s">
        <v>7</v>
      </c>
      <c r="C650" t="s">
        <v>38</v>
      </c>
    </row>
    <row r="651" spans="1:3" x14ac:dyDescent="0.25">
      <c r="A651" s="1">
        <v>41667</v>
      </c>
      <c r="B651" t="s">
        <v>8</v>
      </c>
      <c r="C651" t="s">
        <v>94</v>
      </c>
    </row>
    <row r="652" spans="1:3" x14ac:dyDescent="0.25">
      <c r="A652" s="1">
        <v>41667</v>
      </c>
      <c r="B652" t="s">
        <v>9</v>
      </c>
      <c r="C652" t="s">
        <v>31</v>
      </c>
    </row>
    <row r="653" spans="1:3" x14ac:dyDescent="0.25">
      <c r="A653" s="1">
        <v>41667</v>
      </c>
      <c r="B653" t="s">
        <v>10</v>
      </c>
      <c r="C653" t="s">
        <v>31</v>
      </c>
    </row>
    <row r="654" spans="1:3" x14ac:dyDescent="0.25">
      <c r="A654" s="1">
        <v>41667</v>
      </c>
      <c r="B654" t="s">
        <v>11</v>
      </c>
      <c r="C654" t="s">
        <v>31</v>
      </c>
    </row>
    <row r="655" spans="1:3" x14ac:dyDescent="0.25">
      <c r="A655" s="1">
        <v>41667</v>
      </c>
      <c r="B655" t="s">
        <v>12</v>
      </c>
      <c r="C655" t="s">
        <v>90</v>
      </c>
    </row>
    <row r="656" spans="1:3" x14ac:dyDescent="0.25">
      <c r="A656" s="1">
        <v>41667</v>
      </c>
      <c r="B656" t="s">
        <v>13</v>
      </c>
      <c r="C656" t="s">
        <v>34</v>
      </c>
    </row>
    <row r="657" spans="1:3" x14ac:dyDescent="0.25">
      <c r="A657" s="1">
        <v>41667</v>
      </c>
      <c r="B657" t="s">
        <v>15</v>
      </c>
      <c r="C657" t="s">
        <v>40</v>
      </c>
    </row>
    <row r="658" spans="1:3" x14ac:dyDescent="0.25">
      <c r="A658" s="1">
        <v>41667</v>
      </c>
      <c r="B658" t="s">
        <v>17</v>
      </c>
      <c r="C658" t="s">
        <v>89</v>
      </c>
    </row>
    <row r="659" spans="1:3" x14ac:dyDescent="0.25">
      <c r="A659" s="1">
        <v>41667</v>
      </c>
      <c r="B659" t="s">
        <v>19</v>
      </c>
      <c r="C659" t="s">
        <v>52</v>
      </c>
    </row>
    <row r="660" spans="1:3" x14ac:dyDescent="0.25">
      <c r="A660" s="1">
        <v>41667</v>
      </c>
      <c r="B660" t="s">
        <v>20</v>
      </c>
      <c r="C660" t="s">
        <v>79</v>
      </c>
    </row>
    <row r="661" spans="1:3" x14ac:dyDescent="0.25">
      <c r="A661" s="1">
        <v>41667</v>
      </c>
      <c r="B661" t="s">
        <v>21</v>
      </c>
      <c r="C661" t="s">
        <v>51</v>
      </c>
    </row>
    <row r="662" spans="1:3" x14ac:dyDescent="0.25">
      <c r="A662" s="1">
        <v>41667</v>
      </c>
      <c r="B662" t="s">
        <v>22</v>
      </c>
      <c r="C662" t="s">
        <v>50</v>
      </c>
    </row>
    <row r="663" spans="1:3" x14ac:dyDescent="0.25">
      <c r="A663" s="1">
        <v>41667</v>
      </c>
      <c r="B663" t="s">
        <v>23</v>
      </c>
      <c r="C663" t="s">
        <v>53</v>
      </c>
    </row>
    <row r="664" spans="1:3" x14ac:dyDescent="0.25">
      <c r="A664" s="1">
        <v>41667</v>
      </c>
      <c r="B664" t="s">
        <v>24</v>
      </c>
      <c r="C664" t="s">
        <v>58</v>
      </c>
    </row>
    <row r="665" spans="1:3" x14ac:dyDescent="0.25">
      <c r="A665" s="1">
        <v>41667</v>
      </c>
      <c r="B665" t="s">
        <v>25</v>
      </c>
      <c r="C665" t="s">
        <v>53</v>
      </c>
    </row>
    <row r="666" spans="1:3" x14ac:dyDescent="0.25">
      <c r="A666" s="1">
        <v>41667</v>
      </c>
      <c r="B666" t="s">
        <v>26</v>
      </c>
      <c r="C666" t="s">
        <v>4</v>
      </c>
    </row>
    <row r="667" spans="1:3" x14ac:dyDescent="0.25">
      <c r="A667" s="1">
        <v>41667</v>
      </c>
      <c r="B667" t="s">
        <v>27</v>
      </c>
      <c r="C667" t="s">
        <v>50</v>
      </c>
    </row>
    <row r="668" spans="1:3" x14ac:dyDescent="0.25">
      <c r="A668" s="1">
        <v>41667</v>
      </c>
      <c r="B668" t="s">
        <v>28</v>
      </c>
      <c r="C668" t="s">
        <v>53</v>
      </c>
    </row>
    <row r="669" spans="1:3" x14ac:dyDescent="0.25">
      <c r="A669" s="1">
        <v>41668</v>
      </c>
      <c r="B669" t="s">
        <v>0</v>
      </c>
      <c r="C669" t="s">
        <v>86</v>
      </c>
    </row>
    <row r="670" spans="1:3" x14ac:dyDescent="0.25">
      <c r="A670" s="1">
        <v>41668</v>
      </c>
      <c r="B670" t="s">
        <v>1</v>
      </c>
      <c r="C670" t="s">
        <v>57</v>
      </c>
    </row>
    <row r="671" spans="1:3" x14ac:dyDescent="0.25">
      <c r="A671" s="1">
        <v>41668</v>
      </c>
      <c r="B671" t="s">
        <v>2</v>
      </c>
      <c r="C671" t="s">
        <v>55</v>
      </c>
    </row>
    <row r="672" spans="1:3" x14ac:dyDescent="0.25">
      <c r="A672" s="1">
        <v>41668</v>
      </c>
      <c r="B672" t="s">
        <v>3</v>
      </c>
      <c r="C672" t="s">
        <v>85</v>
      </c>
    </row>
    <row r="673" spans="1:3" x14ac:dyDescent="0.25">
      <c r="A673" s="1">
        <v>41668</v>
      </c>
      <c r="B673" t="s">
        <v>5</v>
      </c>
      <c r="C673" t="s">
        <v>80</v>
      </c>
    </row>
    <row r="674" spans="1:3" x14ac:dyDescent="0.25">
      <c r="A674" s="1">
        <v>41668</v>
      </c>
      <c r="B674" t="s">
        <v>7</v>
      </c>
      <c r="C674" t="s">
        <v>32</v>
      </c>
    </row>
    <row r="675" spans="1:3" x14ac:dyDescent="0.25">
      <c r="A675" s="1">
        <v>41668</v>
      </c>
      <c r="B675" t="s">
        <v>8</v>
      </c>
      <c r="C675" t="s">
        <v>18</v>
      </c>
    </row>
    <row r="676" spans="1:3" x14ac:dyDescent="0.25">
      <c r="A676" s="1">
        <v>41668</v>
      </c>
      <c r="B676" t="s">
        <v>9</v>
      </c>
      <c r="C676" t="s">
        <v>16</v>
      </c>
    </row>
    <row r="677" spans="1:3" x14ac:dyDescent="0.25">
      <c r="A677" s="1">
        <v>41668</v>
      </c>
      <c r="B677" t="s">
        <v>10</v>
      </c>
      <c r="C677" t="s">
        <v>34</v>
      </c>
    </row>
    <row r="678" spans="1:3" x14ac:dyDescent="0.25">
      <c r="A678" s="1">
        <v>41668</v>
      </c>
      <c r="B678" t="s">
        <v>11</v>
      </c>
      <c r="C678" t="s">
        <v>83</v>
      </c>
    </row>
    <row r="679" spans="1:3" x14ac:dyDescent="0.25">
      <c r="A679" s="1">
        <v>41668</v>
      </c>
      <c r="B679" t="s">
        <v>12</v>
      </c>
      <c r="C679" t="s">
        <v>36</v>
      </c>
    </row>
    <row r="680" spans="1:3" x14ac:dyDescent="0.25">
      <c r="A680" s="1">
        <v>41668</v>
      </c>
      <c r="B680" t="s">
        <v>13</v>
      </c>
      <c r="C680" t="s">
        <v>32</v>
      </c>
    </row>
    <row r="681" spans="1:3" x14ac:dyDescent="0.25">
      <c r="A681" s="1">
        <v>41668</v>
      </c>
      <c r="B681" t="s">
        <v>15</v>
      </c>
      <c r="C681" t="s">
        <v>82</v>
      </c>
    </row>
    <row r="682" spans="1:3" x14ac:dyDescent="0.25">
      <c r="A682" s="1">
        <v>41668</v>
      </c>
      <c r="B682" t="s">
        <v>17</v>
      </c>
      <c r="C682" t="s">
        <v>89</v>
      </c>
    </row>
    <row r="683" spans="1:3" x14ac:dyDescent="0.25">
      <c r="A683" s="1">
        <v>41668</v>
      </c>
      <c r="B683" t="s">
        <v>19</v>
      </c>
      <c r="C683" t="s">
        <v>69</v>
      </c>
    </row>
    <row r="684" spans="1:3" x14ac:dyDescent="0.25">
      <c r="A684" s="1">
        <v>41668</v>
      </c>
      <c r="B684" t="s">
        <v>20</v>
      </c>
      <c r="C684" t="s">
        <v>74</v>
      </c>
    </row>
    <row r="685" spans="1:3" x14ac:dyDescent="0.25">
      <c r="A685" s="1">
        <v>41668</v>
      </c>
      <c r="B685" t="s">
        <v>21</v>
      </c>
      <c r="C685" t="s">
        <v>74</v>
      </c>
    </row>
    <row r="686" spans="1:3" x14ac:dyDescent="0.25">
      <c r="A686" s="1">
        <v>41668</v>
      </c>
      <c r="B686" t="s">
        <v>22</v>
      </c>
      <c r="C686" t="s">
        <v>65</v>
      </c>
    </row>
    <row r="687" spans="1:3" x14ac:dyDescent="0.25">
      <c r="A687" s="1">
        <v>41668</v>
      </c>
      <c r="B687" t="s">
        <v>23</v>
      </c>
      <c r="C687" t="s">
        <v>65</v>
      </c>
    </row>
    <row r="688" spans="1:3" x14ac:dyDescent="0.25">
      <c r="A688" s="1">
        <v>41668</v>
      </c>
      <c r="B688" t="s">
        <v>24</v>
      </c>
      <c r="C688" t="s">
        <v>93</v>
      </c>
    </row>
    <row r="689" spans="1:3" x14ac:dyDescent="0.25">
      <c r="A689" s="1">
        <v>41668</v>
      </c>
      <c r="B689" t="s">
        <v>25</v>
      </c>
      <c r="C689" t="s">
        <v>80</v>
      </c>
    </row>
    <row r="690" spans="1:3" x14ac:dyDescent="0.25">
      <c r="A690" s="1">
        <v>41668</v>
      </c>
      <c r="B690" t="s">
        <v>26</v>
      </c>
      <c r="C690" t="s">
        <v>80</v>
      </c>
    </row>
    <row r="691" spans="1:3" x14ac:dyDescent="0.25">
      <c r="A691" s="1">
        <v>41668</v>
      </c>
      <c r="B691" t="s">
        <v>27</v>
      </c>
      <c r="C691" t="s">
        <v>74</v>
      </c>
    </row>
    <row r="692" spans="1:3" x14ac:dyDescent="0.25">
      <c r="A692" s="1">
        <v>41668</v>
      </c>
      <c r="B692" t="s">
        <v>28</v>
      </c>
      <c r="C692" t="s">
        <v>66</v>
      </c>
    </row>
    <row r="693" spans="1:3" x14ac:dyDescent="0.25">
      <c r="A693" s="1">
        <v>41669</v>
      </c>
      <c r="B693" t="s">
        <v>0</v>
      </c>
      <c r="C693" t="s">
        <v>103</v>
      </c>
    </row>
    <row r="694" spans="1:3" x14ac:dyDescent="0.25">
      <c r="A694" s="1">
        <v>41669</v>
      </c>
      <c r="B694" t="s">
        <v>1</v>
      </c>
      <c r="C694" t="s">
        <v>83</v>
      </c>
    </row>
    <row r="695" spans="1:3" x14ac:dyDescent="0.25">
      <c r="A695" s="1">
        <v>41669</v>
      </c>
      <c r="B695" t="s">
        <v>2</v>
      </c>
      <c r="C695" t="s">
        <v>83</v>
      </c>
    </row>
    <row r="696" spans="1:3" x14ac:dyDescent="0.25">
      <c r="A696" s="1">
        <v>41669</v>
      </c>
      <c r="B696" t="s">
        <v>3</v>
      </c>
      <c r="C696" t="s">
        <v>90</v>
      </c>
    </row>
    <row r="697" spans="1:3" x14ac:dyDescent="0.25">
      <c r="A697" s="1">
        <v>41669</v>
      </c>
      <c r="B697" t="s">
        <v>5</v>
      </c>
      <c r="C697" t="s">
        <v>31</v>
      </c>
    </row>
    <row r="698" spans="1:3" x14ac:dyDescent="0.25">
      <c r="A698" s="1">
        <v>41669</v>
      </c>
      <c r="B698" t="s">
        <v>7</v>
      </c>
      <c r="C698" t="s">
        <v>37</v>
      </c>
    </row>
    <row r="699" spans="1:3" x14ac:dyDescent="0.25">
      <c r="A699" s="1">
        <v>41669</v>
      </c>
      <c r="B699" t="s">
        <v>8</v>
      </c>
      <c r="C699" t="s">
        <v>41</v>
      </c>
    </row>
    <row r="700" spans="1:3" x14ac:dyDescent="0.25">
      <c r="A700" s="1">
        <v>41669</v>
      </c>
      <c r="B700" t="s">
        <v>9</v>
      </c>
      <c r="C700" t="s">
        <v>73</v>
      </c>
    </row>
    <row r="701" spans="1:3" x14ac:dyDescent="0.25">
      <c r="A701" s="1">
        <v>41669</v>
      </c>
      <c r="B701" t="s">
        <v>10</v>
      </c>
      <c r="C701" t="s">
        <v>71</v>
      </c>
    </row>
    <row r="702" spans="1:3" x14ac:dyDescent="0.25">
      <c r="A702" s="1">
        <v>41669</v>
      </c>
      <c r="B702" t="s">
        <v>11</v>
      </c>
      <c r="C702" t="s">
        <v>106</v>
      </c>
    </row>
    <row r="703" spans="1:3" x14ac:dyDescent="0.25">
      <c r="A703" s="1">
        <v>41669</v>
      </c>
      <c r="B703" t="s">
        <v>12</v>
      </c>
      <c r="C703" t="s">
        <v>126</v>
      </c>
    </row>
    <row r="704" spans="1:3" x14ac:dyDescent="0.25">
      <c r="A704" s="1">
        <v>41669</v>
      </c>
      <c r="B704" t="s">
        <v>13</v>
      </c>
      <c r="C704" t="s">
        <v>73</v>
      </c>
    </row>
    <row r="705" spans="1:3" x14ac:dyDescent="0.25">
      <c r="A705" s="1">
        <v>41669</v>
      </c>
      <c r="B705" t="s">
        <v>15</v>
      </c>
      <c r="C705" t="s">
        <v>14</v>
      </c>
    </row>
    <row r="706" spans="1:3" x14ac:dyDescent="0.25">
      <c r="A706" s="1">
        <v>41669</v>
      </c>
      <c r="B706" t="s">
        <v>17</v>
      </c>
      <c r="C706" t="s">
        <v>66</v>
      </c>
    </row>
    <row r="707" spans="1:3" x14ac:dyDescent="0.25">
      <c r="A707" s="1">
        <v>41669</v>
      </c>
      <c r="B707" t="s">
        <v>19</v>
      </c>
      <c r="C707" t="s">
        <v>60</v>
      </c>
    </row>
    <row r="708" spans="1:3" x14ac:dyDescent="0.25">
      <c r="A708" s="1">
        <v>41669</v>
      </c>
      <c r="B708" t="s">
        <v>20</v>
      </c>
      <c r="C708" t="s">
        <v>62</v>
      </c>
    </row>
    <row r="709" spans="1:3" x14ac:dyDescent="0.25">
      <c r="A709" s="1">
        <v>41669</v>
      </c>
      <c r="B709" t="s">
        <v>21</v>
      </c>
      <c r="C709" t="s">
        <v>63</v>
      </c>
    </row>
    <row r="710" spans="1:3" x14ac:dyDescent="0.25">
      <c r="A710" s="1">
        <v>41669</v>
      </c>
      <c r="B710" t="s">
        <v>22</v>
      </c>
      <c r="C710" t="s">
        <v>64</v>
      </c>
    </row>
    <row r="711" spans="1:3" x14ac:dyDescent="0.25">
      <c r="A711" s="1">
        <v>41669</v>
      </c>
      <c r="B711" t="s">
        <v>23</v>
      </c>
      <c r="C711" t="s">
        <v>45</v>
      </c>
    </row>
    <row r="712" spans="1:3" x14ac:dyDescent="0.25">
      <c r="A712" s="1">
        <v>41669</v>
      </c>
      <c r="B712" t="s">
        <v>24</v>
      </c>
      <c r="C712" t="s">
        <v>64</v>
      </c>
    </row>
    <row r="713" spans="1:3" x14ac:dyDescent="0.25">
      <c r="A713" s="1">
        <v>41669</v>
      </c>
      <c r="B713" t="s">
        <v>25</v>
      </c>
      <c r="C713" t="s">
        <v>63</v>
      </c>
    </row>
    <row r="714" spans="1:3" x14ac:dyDescent="0.25">
      <c r="A714" s="1">
        <v>41669</v>
      </c>
      <c r="B714" t="s">
        <v>26</v>
      </c>
      <c r="C714" t="s">
        <v>48</v>
      </c>
    </row>
    <row r="715" spans="1:3" x14ac:dyDescent="0.25">
      <c r="A715" s="1">
        <v>41669</v>
      </c>
      <c r="B715" t="s">
        <v>27</v>
      </c>
      <c r="C715" t="s">
        <v>104</v>
      </c>
    </row>
    <row r="716" spans="1:3" x14ac:dyDescent="0.25">
      <c r="A716" s="1">
        <v>41669</v>
      </c>
      <c r="B716" t="s">
        <v>28</v>
      </c>
      <c r="C716" t="s">
        <v>48</v>
      </c>
    </row>
    <row r="717" spans="1:3" x14ac:dyDescent="0.25">
      <c r="A717" s="1">
        <v>41670</v>
      </c>
      <c r="B717" t="s">
        <v>0</v>
      </c>
      <c r="C717" t="s">
        <v>58</v>
      </c>
    </row>
    <row r="718" spans="1:3" x14ac:dyDescent="0.25">
      <c r="A718" s="1">
        <v>41670</v>
      </c>
      <c r="B718" t="s">
        <v>1</v>
      </c>
      <c r="C718" t="s">
        <v>85</v>
      </c>
    </row>
    <row r="719" spans="1:3" x14ac:dyDescent="0.25">
      <c r="A719" s="1">
        <v>41670</v>
      </c>
      <c r="B719" t="s">
        <v>2</v>
      </c>
      <c r="C719" t="s">
        <v>77</v>
      </c>
    </row>
    <row r="720" spans="1:3" x14ac:dyDescent="0.25">
      <c r="A720" s="1">
        <v>41670</v>
      </c>
      <c r="B720" t="s">
        <v>3</v>
      </c>
      <c r="C720" t="s">
        <v>54</v>
      </c>
    </row>
    <row r="721" spans="1:3" x14ac:dyDescent="0.25">
      <c r="A721" s="1">
        <v>41670</v>
      </c>
      <c r="B721" t="s">
        <v>5</v>
      </c>
      <c r="C721" t="s">
        <v>74</v>
      </c>
    </row>
    <row r="722" spans="1:3" x14ac:dyDescent="0.25">
      <c r="A722" s="1">
        <v>41670</v>
      </c>
      <c r="B722" t="s">
        <v>7</v>
      </c>
      <c r="C722" t="s">
        <v>89</v>
      </c>
    </row>
    <row r="723" spans="1:3" x14ac:dyDescent="0.25">
      <c r="A723" s="1">
        <v>41670</v>
      </c>
      <c r="B723" t="s">
        <v>8</v>
      </c>
      <c r="C723" t="s">
        <v>97</v>
      </c>
    </row>
    <row r="724" spans="1:3" x14ac:dyDescent="0.25">
      <c r="A724" s="1">
        <v>41670</v>
      </c>
      <c r="B724" t="s">
        <v>9</v>
      </c>
      <c r="C724" t="s">
        <v>34</v>
      </c>
    </row>
    <row r="725" spans="1:3" x14ac:dyDescent="0.25">
      <c r="A725" s="1">
        <v>41670</v>
      </c>
      <c r="B725" t="s">
        <v>10</v>
      </c>
      <c r="C725" t="s">
        <v>87</v>
      </c>
    </row>
    <row r="726" spans="1:3" x14ac:dyDescent="0.25">
      <c r="A726" s="1">
        <v>41670</v>
      </c>
      <c r="B726" t="s">
        <v>11</v>
      </c>
      <c r="C726" t="s">
        <v>90</v>
      </c>
    </row>
    <row r="727" spans="1:3" x14ac:dyDescent="0.25">
      <c r="A727" s="1">
        <v>41670</v>
      </c>
      <c r="B727" t="s">
        <v>12</v>
      </c>
      <c r="C727" t="s">
        <v>31</v>
      </c>
    </row>
    <row r="728" spans="1:3" x14ac:dyDescent="0.25">
      <c r="A728" s="1">
        <v>41670</v>
      </c>
      <c r="B728" t="s">
        <v>13</v>
      </c>
      <c r="C728" t="s">
        <v>103</v>
      </c>
    </row>
    <row r="729" spans="1:3" x14ac:dyDescent="0.25">
      <c r="A729" s="1">
        <v>41670</v>
      </c>
      <c r="B729" t="s">
        <v>15</v>
      </c>
      <c r="C729" t="s">
        <v>83</v>
      </c>
    </row>
    <row r="730" spans="1:3" x14ac:dyDescent="0.25">
      <c r="A730" s="1">
        <v>41670</v>
      </c>
      <c r="B730" t="s">
        <v>17</v>
      </c>
      <c r="C730" t="s">
        <v>39</v>
      </c>
    </row>
    <row r="731" spans="1:3" x14ac:dyDescent="0.25">
      <c r="A731" s="1">
        <v>41670</v>
      </c>
      <c r="B731" t="s">
        <v>19</v>
      </c>
      <c r="C731" t="s">
        <v>4</v>
      </c>
    </row>
    <row r="732" spans="1:3" x14ac:dyDescent="0.25">
      <c r="A732" s="1">
        <v>41670</v>
      </c>
      <c r="B732" t="s">
        <v>20</v>
      </c>
      <c r="C732" t="s">
        <v>52</v>
      </c>
    </row>
    <row r="733" spans="1:3" x14ac:dyDescent="0.25">
      <c r="A733" s="1">
        <v>41670</v>
      </c>
      <c r="B733" t="s">
        <v>21</v>
      </c>
      <c r="C733" t="s">
        <v>6</v>
      </c>
    </row>
    <row r="734" spans="1:3" x14ac:dyDescent="0.25">
      <c r="A734" s="1">
        <v>41670</v>
      </c>
      <c r="B734" t="s">
        <v>22</v>
      </c>
      <c r="C734" t="s">
        <v>69</v>
      </c>
    </row>
    <row r="735" spans="1:3" x14ac:dyDescent="0.25">
      <c r="A735" s="1">
        <v>41670</v>
      </c>
      <c r="B735" t="s">
        <v>23</v>
      </c>
      <c r="C735" t="s">
        <v>97</v>
      </c>
    </row>
    <row r="736" spans="1:3" x14ac:dyDescent="0.25">
      <c r="A736" s="1">
        <v>41670</v>
      </c>
      <c r="B736" t="s">
        <v>24</v>
      </c>
      <c r="C736" t="s">
        <v>89</v>
      </c>
    </row>
    <row r="737" spans="1:3" x14ac:dyDescent="0.25">
      <c r="A737" s="1">
        <v>41670</v>
      </c>
      <c r="B737" t="s">
        <v>25</v>
      </c>
      <c r="C737" t="s">
        <v>81</v>
      </c>
    </row>
    <row r="738" spans="1:3" x14ac:dyDescent="0.25">
      <c r="A738" s="1">
        <v>41670</v>
      </c>
      <c r="B738" t="s">
        <v>26</v>
      </c>
      <c r="C738" t="s">
        <v>66</v>
      </c>
    </row>
    <row r="739" spans="1:3" x14ac:dyDescent="0.25">
      <c r="A739" s="1">
        <v>41670</v>
      </c>
      <c r="B739" t="s">
        <v>27</v>
      </c>
      <c r="C739" t="s">
        <v>89</v>
      </c>
    </row>
    <row r="740" spans="1:3" x14ac:dyDescent="0.25">
      <c r="A740" s="1">
        <v>41670</v>
      </c>
      <c r="B740" t="s">
        <v>28</v>
      </c>
      <c r="C740" t="s">
        <v>102</v>
      </c>
    </row>
    <row r="741" spans="1:3" x14ac:dyDescent="0.25">
      <c r="A741" s="1">
        <v>41671</v>
      </c>
      <c r="B741" t="s">
        <v>0</v>
      </c>
      <c r="C741" t="s">
        <v>86</v>
      </c>
    </row>
    <row r="742" spans="1:3" x14ac:dyDescent="0.25">
      <c r="A742" s="1">
        <v>41671</v>
      </c>
      <c r="B742" t="s">
        <v>1</v>
      </c>
      <c r="C742" t="s">
        <v>57</v>
      </c>
    </row>
    <row r="743" spans="1:3" x14ac:dyDescent="0.25">
      <c r="A743" s="1">
        <v>41671</v>
      </c>
      <c r="B743" t="s">
        <v>2</v>
      </c>
      <c r="C743" t="s">
        <v>55</v>
      </c>
    </row>
    <row r="744" spans="1:3" x14ac:dyDescent="0.25">
      <c r="A744" s="1">
        <v>41671</v>
      </c>
      <c r="B744" t="s">
        <v>3</v>
      </c>
      <c r="C744" t="s">
        <v>85</v>
      </c>
    </row>
    <row r="745" spans="1:3" x14ac:dyDescent="0.25">
      <c r="A745" s="1">
        <v>41671</v>
      </c>
      <c r="B745" t="s">
        <v>5</v>
      </c>
      <c r="C745" t="s">
        <v>80</v>
      </c>
    </row>
    <row r="746" spans="1:3" x14ac:dyDescent="0.25">
      <c r="A746" s="1">
        <v>41671</v>
      </c>
      <c r="B746" t="s">
        <v>7</v>
      </c>
      <c r="C746" t="s">
        <v>32</v>
      </c>
    </row>
    <row r="747" spans="1:3" x14ac:dyDescent="0.25">
      <c r="A747" s="1">
        <v>41671</v>
      </c>
      <c r="B747" t="s">
        <v>8</v>
      </c>
      <c r="C747" t="s">
        <v>18</v>
      </c>
    </row>
    <row r="748" spans="1:3" x14ac:dyDescent="0.25">
      <c r="A748" s="1">
        <v>41671</v>
      </c>
      <c r="B748" t="s">
        <v>9</v>
      </c>
      <c r="C748" t="s">
        <v>16</v>
      </c>
    </row>
    <row r="749" spans="1:3" x14ac:dyDescent="0.25">
      <c r="A749" s="1">
        <v>41671</v>
      </c>
      <c r="B749" t="s">
        <v>10</v>
      </c>
      <c r="C749" t="s">
        <v>34</v>
      </c>
    </row>
    <row r="750" spans="1:3" x14ac:dyDescent="0.25">
      <c r="A750" s="1">
        <v>41671</v>
      </c>
      <c r="B750" t="s">
        <v>11</v>
      </c>
      <c r="C750" t="s">
        <v>83</v>
      </c>
    </row>
    <row r="751" spans="1:3" x14ac:dyDescent="0.25">
      <c r="A751" s="1">
        <v>41671</v>
      </c>
      <c r="B751" t="s">
        <v>12</v>
      </c>
      <c r="C751" t="s">
        <v>36</v>
      </c>
    </row>
    <row r="752" spans="1:3" x14ac:dyDescent="0.25">
      <c r="A752" s="1">
        <v>41671</v>
      </c>
      <c r="B752" t="s">
        <v>13</v>
      </c>
      <c r="C752" t="s">
        <v>32</v>
      </c>
    </row>
    <row r="753" spans="1:3" x14ac:dyDescent="0.25">
      <c r="A753" s="1">
        <v>41671</v>
      </c>
      <c r="B753" t="s">
        <v>15</v>
      </c>
      <c r="C753" t="s">
        <v>82</v>
      </c>
    </row>
    <row r="754" spans="1:3" x14ac:dyDescent="0.25">
      <c r="A754" s="1">
        <v>41671</v>
      </c>
      <c r="B754" t="s">
        <v>17</v>
      </c>
      <c r="C754" t="s">
        <v>89</v>
      </c>
    </row>
    <row r="755" spans="1:3" x14ac:dyDescent="0.25">
      <c r="A755" s="1">
        <v>41671</v>
      </c>
      <c r="B755" t="s">
        <v>19</v>
      </c>
      <c r="C755" t="s">
        <v>69</v>
      </c>
    </row>
    <row r="756" spans="1:3" x14ac:dyDescent="0.25">
      <c r="A756" s="1">
        <v>41671</v>
      </c>
      <c r="B756" t="s">
        <v>20</v>
      </c>
      <c r="C756" t="s">
        <v>74</v>
      </c>
    </row>
    <row r="757" spans="1:3" x14ac:dyDescent="0.25">
      <c r="A757" s="1">
        <v>41671</v>
      </c>
      <c r="B757" t="s">
        <v>21</v>
      </c>
      <c r="C757" t="s">
        <v>74</v>
      </c>
    </row>
    <row r="758" spans="1:3" x14ac:dyDescent="0.25">
      <c r="A758" s="1">
        <v>41671</v>
      </c>
      <c r="B758" t="s">
        <v>22</v>
      </c>
      <c r="C758" t="s">
        <v>65</v>
      </c>
    </row>
    <row r="759" spans="1:3" x14ac:dyDescent="0.25">
      <c r="A759" s="1">
        <v>41671</v>
      </c>
      <c r="B759" t="s">
        <v>23</v>
      </c>
      <c r="C759" t="s">
        <v>65</v>
      </c>
    </row>
    <row r="760" spans="1:3" x14ac:dyDescent="0.25">
      <c r="A760" s="1">
        <v>41671</v>
      </c>
      <c r="B760" t="s">
        <v>24</v>
      </c>
      <c r="C760" t="s">
        <v>93</v>
      </c>
    </row>
    <row r="761" spans="1:3" x14ac:dyDescent="0.25">
      <c r="A761" s="1">
        <v>41671</v>
      </c>
      <c r="B761" t="s">
        <v>25</v>
      </c>
      <c r="C761" t="s">
        <v>80</v>
      </c>
    </row>
    <row r="762" spans="1:3" x14ac:dyDescent="0.25">
      <c r="A762" s="1">
        <v>41671</v>
      </c>
      <c r="B762" t="s">
        <v>26</v>
      </c>
      <c r="C762" t="s">
        <v>80</v>
      </c>
    </row>
    <row r="763" spans="1:3" x14ac:dyDescent="0.25">
      <c r="A763" s="1">
        <v>41671</v>
      </c>
      <c r="B763" t="s">
        <v>27</v>
      </c>
      <c r="C763" t="s">
        <v>74</v>
      </c>
    </row>
    <row r="764" spans="1:3" x14ac:dyDescent="0.25">
      <c r="A764" s="1">
        <v>41671</v>
      </c>
      <c r="B764" t="s">
        <v>28</v>
      </c>
      <c r="C764" t="s">
        <v>66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92</vt:i4>
      </vt:variant>
    </vt:vector>
  </HeadingPairs>
  <TitlesOfParts>
    <vt:vector size="94" baseType="lpstr">
      <vt:lpstr>Accueil</vt:lpstr>
      <vt:lpstr>2014</vt:lpstr>
      <vt:lpstr>DateDeb</vt:lpstr>
      <vt:lpstr>DateFin</vt:lpstr>
      <vt:lpstr>'2014'!obs_villes.php?code2_7005_jour2_3_mois2_3_annee2_2015</vt:lpstr>
      <vt:lpstr>'2014'!obs_villes.php?code2_7005_jour2_3_mois2_3_annee2_2015_1621</vt:lpstr>
      <vt:lpstr>'2014'!obs_villes.php?code2_7005_jour2_3_mois2_3_annee2_2015_1622</vt:lpstr>
      <vt:lpstr>'2014'!obs_villes.php?code2_7005_jour2_3_mois2_3_annee2_2015_1623</vt:lpstr>
      <vt:lpstr>'2014'!obs_villes.php?code2_7005_jour2_3_mois2_3_annee2_2015_1624</vt:lpstr>
      <vt:lpstr>'2014'!obs_villes.php?code2_7005_jour2_3_mois2_3_annee2_2015_1625</vt:lpstr>
      <vt:lpstr>'2014'!obs_villes.php?code2_7005_jour2_3_mois2_3_annee2_2015_1626</vt:lpstr>
      <vt:lpstr>'2014'!obs_villes.php?code2_7005_jour2_3_mois2_3_annee2_2015_1627</vt:lpstr>
      <vt:lpstr>'2014'!obs_villes.php?code2_7005_jour2_3_mois2_3_annee2_2015_1628</vt:lpstr>
      <vt:lpstr>'2014'!obs_villes.php?code2_7005_jour2_3_mois2_3_annee2_2015_1629</vt:lpstr>
      <vt:lpstr>'2014'!obs_villes.php?code2_7005_jour2_3_mois2_3_annee2_2015_1630</vt:lpstr>
      <vt:lpstr>'2014'!obs_villes.php?code2_7005_jour2_3_mois2_3_annee2_2015_1631</vt:lpstr>
      <vt:lpstr>'2014'!obs_villes.php?code2_7005_jour2_3_mois2_3_annee2_2015_1632</vt:lpstr>
      <vt:lpstr>'2014'!obs_villes.php?code2_7005_jour2_3_mois2_3_annee2_2015_1633</vt:lpstr>
      <vt:lpstr>'2014'!obs_villes.php?code2_7005_jour2_3_mois2_3_annee2_2015_1638</vt:lpstr>
      <vt:lpstr>'2014'!obs_villes.php?code2_7005_jour2_3_mois2_3_annee2_2015_1639</vt:lpstr>
      <vt:lpstr>'2014'!obs_villes.php?code2_7005_jour2_3_mois2_3_annee2_2015_1640</vt:lpstr>
      <vt:lpstr>'2014'!obs_villes.php?code2_7005_jour2_3_mois2_3_annee2_2015_1641</vt:lpstr>
      <vt:lpstr>'2014'!obs_villes.php?code2_7005_jour2_3_mois2_3_annee2_2015_1642</vt:lpstr>
      <vt:lpstr>'2014'!obs_villes.php?code2_7005_jour2_3_mois2_3_annee2_2015_1643</vt:lpstr>
      <vt:lpstr>'2014'!obs_villes.php?code2_7005_jour2_3_mois2_3_annee2_2015_1644</vt:lpstr>
      <vt:lpstr>'2014'!obs_villes.php?code2_7005_jour2_3_mois2_3_annee2_2015_1645</vt:lpstr>
      <vt:lpstr>'2014'!obs_villes.php?code2_7005_jour2_3_mois2_3_annee2_2015_1646</vt:lpstr>
      <vt:lpstr>'2014'!obs_villes.php?code2_7005_jour2_3_mois2_3_annee2_2015_1647</vt:lpstr>
      <vt:lpstr>'2014'!obs_villes.php?code2_7005_jour2_3_mois2_3_annee2_2015_1648</vt:lpstr>
      <vt:lpstr>'2014'!obs_villes.php?code2_7005_jour2_3_mois2_3_annee2_2015_1649</vt:lpstr>
      <vt:lpstr>'2014'!obs_villes.php?code2_7005_jour2_3_mois2_3_annee2_2015_1650</vt:lpstr>
      <vt:lpstr>'2014'!obs_villes.php?code2_7005_jour2_3_mois2_3_annee2_2015_1651</vt:lpstr>
      <vt:lpstr>'2014'!obs_villes.php?code2_7005_jour2_3_mois2_3_annee2_2015_1652</vt:lpstr>
      <vt:lpstr>'2014'!obs_villes.php?code2_7005_jour2_3_mois2_3_annee2_2015_1653</vt:lpstr>
      <vt:lpstr>'2014'!obs_villes.php?code2_7005_jour2_3_mois2_3_annee2_2015_1654</vt:lpstr>
      <vt:lpstr>'2014'!obs_villes.php?code2_7005_jour2_3_mois2_3_annee2_2015_1655</vt:lpstr>
      <vt:lpstr>'2014'!obs_villes.php?code2_7005_jour2_3_mois2_3_annee2_2015_1656</vt:lpstr>
      <vt:lpstr>'2014'!obs_villes.php?code2_7005_jour2_3_mois2_3_annee2_2015_1657</vt:lpstr>
      <vt:lpstr>'2014'!obs_villes.php?code2_7005_jour2_3_mois2_3_annee2_2015_1658</vt:lpstr>
      <vt:lpstr>'2014'!obs_villes.php?code2_7005_jour2_3_mois2_3_annee2_2015_1659</vt:lpstr>
      <vt:lpstr>'2014'!obs_villes.php?code2_7005_jour2_3_mois2_3_annee2_2015_1660</vt:lpstr>
      <vt:lpstr>'2014'!obs_villes.php?code2_7005_jour2_3_mois2_3_annee2_2015_1661</vt:lpstr>
      <vt:lpstr>'2014'!obs_villes.php?code2_7005_jour2_3_mois2_3_annee2_2015_1662</vt:lpstr>
      <vt:lpstr>'2014'!obs_villes.php?code2_7005_jour2_3_mois2_3_annee2_2015_1663</vt:lpstr>
      <vt:lpstr>'2014'!obs_villes.php?code2_7005_jour2_3_mois2_3_annee2_2015_1664</vt:lpstr>
      <vt:lpstr>'2014'!obs_villes.php?code2_7005_jour2_3_mois2_3_annee2_2015_1665</vt:lpstr>
      <vt:lpstr>'2014'!obs_villes.php?code2_7005_jour2_3_mois2_3_annee2_2015_1676</vt:lpstr>
      <vt:lpstr>'2014'!obs_villes.php?code2_7005_jour2_3_mois2_3_annee2_2015_1677</vt:lpstr>
      <vt:lpstr>'2014'!obs_villes.php?code2_7005_jour2_3_mois2_3_annee2_2015_1678</vt:lpstr>
      <vt:lpstr>'2014'!obs_villes.php?code2_7005_jour2_3_mois2_3_annee2_2015_1679</vt:lpstr>
      <vt:lpstr>'2014'!obs_villes.php?code2_7005_jour2_3_mois2_3_annee2_2015_1680</vt:lpstr>
      <vt:lpstr>'2014'!obs_villes.php?code2_7005_jour2_3_mois2_3_annee2_2015_1681</vt:lpstr>
      <vt:lpstr>'2014'!obs_villes.php?code2_7005_jour2_3_mois2_3_annee2_2015_1682</vt:lpstr>
      <vt:lpstr>'2014'!obs_villes.php?code2_7005_jour2_3_mois2_3_annee2_2015_1683</vt:lpstr>
      <vt:lpstr>'2014'!obs_villes.php?code2_7005_jour2_3_mois2_3_annee2_2015_1684</vt:lpstr>
      <vt:lpstr>'2014'!obs_villes.php?code2_7005_jour2_3_mois2_3_annee2_2015_1685</vt:lpstr>
      <vt:lpstr>'2014'!obs_villes.php?code2_7005_jour2_3_mois2_3_annee2_2015_1686</vt:lpstr>
      <vt:lpstr>'2014'!obs_villes.php?code2_7005_jour2_3_mois2_3_annee2_2015_1687</vt:lpstr>
      <vt:lpstr>'2014'!obs_villes.php?code2_7005_jour2_3_mois2_3_annee2_2015_1688</vt:lpstr>
      <vt:lpstr>'2014'!obs_villes.php?code2_7005_jour2_3_mois2_3_annee2_2015_1689</vt:lpstr>
      <vt:lpstr>'2014'!obs_villes.php?code2_7005_jour2_3_mois2_3_annee2_2015_1690</vt:lpstr>
      <vt:lpstr>'2014'!obs_villes.php?code2_7005_jour2_3_mois2_3_annee2_2015_1691</vt:lpstr>
      <vt:lpstr>'2014'!obs_villes.php?code2_7005_jour2_3_mois2_3_annee2_2015_1692</vt:lpstr>
      <vt:lpstr>'2014'!obs_villes.php?code2_7005_jour2_3_mois2_3_annee2_2015_1693</vt:lpstr>
      <vt:lpstr>'2014'!obs_villes.php?code2_7005_jour2_3_mois2_3_annee2_2015_1694</vt:lpstr>
      <vt:lpstr>'2014'!obs_villes.php?code2_7005_jour2_3_mois2_3_annee2_2015_1695</vt:lpstr>
      <vt:lpstr>'2014'!obs_villes.php?code2_7005_jour2_3_mois2_3_annee2_2015_1696</vt:lpstr>
      <vt:lpstr>'2014'!obs_villes.php?code2_7005_jour2_3_mois2_3_annee2_2015_1697</vt:lpstr>
      <vt:lpstr>'2014'!obs_villes.php?code2_7005_jour2_3_mois2_3_annee2_2015_1698</vt:lpstr>
      <vt:lpstr>'2014'!obs_villes.php?code2_7005_jour2_3_mois2_3_annee2_2015_1699</vt:lpstr>
      <vt:lpstr>'2014'!obs_villes.php?code2_7005_jour2_3_mois2_3_annee2_2015_1700</vt:lpstr>
      <vt:lpstr>'2014'!obs_villes.php?code2_7005_jour2_3_mois2_3_annee2_2015_1701</vt:lpstr>
      <vt:lpstr>'2014'!obs_villes.php?code2_7005_jour2_3_mois2_3_annee2_2015_1702</vt:lpstr>
      <vt:lpstr>'2014'!obs_villes.php?code2_7005_jour2_3_mois2_3_annee2_2015_1703</vt:lpstr>
      <vt:lpstr>'2014'!obs_villes.php?code2_7005_jour2_3_mois2_3_annee2_2015_1704</vt:lpstr>
      <vt:lpstr>'2014'!obs_villes.php?code2_7005_jour2_3_mois2_3_annee2_2015_1705</vt:lpstr>
      <vt:lpstr>'2014'!obs_villes.php?code2_7005_jour2_3_mois2_3_annee2_2015_1706</vt:lpstr>
      <vt:lpstr>'2014'!obs_villes.php?code2_7005_jour2_3_mois2_3_annee2_2015_1707</vt:lpstr>
      <vt:lpstr>'2014'!obs_villes.php?code2_7005_jour2_3_mois2_3_annee2_2015_1708</vt:lpstr>
      <vt:lpstr>'2014'!obs_villes.php?code2_7005_jour2_3_mois2_3_annee2_2015_1709</vt:lpstr>
      <vt:lpstr>'2014'!obs_villes.php?code2_7005_jour2_3_mois2_3_annee2_2015_1710</vt:lpstr>
      <vt:lpstr>'2014'!obs_villes.php?code2_7005_jour2_3_mois2_3_annee2_2015_1711</vt:lpstr>
      <vt:lpstr>'2014'!obs_villes.php?code2_7005_jour2_3_mois2_3_annee2_2015_1712</vt:lpstr>
      <vt:lpstr>'2014'!obs_villes.php?code2_7005_jour2_3_mois2_3_annee2_2015_1713</vt:lpstr>
      <vt:lpstr>'2014'!obs_villes.php?code2_7005_jour2_3_mois2_3_annee2_2015_1714</vt:lpstr>
      <vt:lpstr>'2014'!obs_villes.php?code2_7005_jour2_3_mois2_3_annee2_2015_1715</vt:lpstr>
      <vt:lpstr>'2014'!obs_villes.php?code2_7005_jour2_3_mois2_3_annee2_2015_1716</vt:lpstr>
      <vt:lpstr>'2014'!obs_villes.php?code2_7005_jour2_3_mois2_3_annee2_2015_1717</vt:lpstr>
      <vt:lpstr>'2014'!obs_villes.php?code2_7005_jour2_3_mois2_3_annee2_2015_1718</vt:lpstr>
      <vt:lpstr>'2014'!obs_villes.php?code2_7005_jour2_3_mois2_3_annee2_2015_1719</vt:lpstr>
      <vt:lpstr>'2014'!obs_villes.php?code2_7005_jour2_3_mois2_3_annee2_2015_1720</vt:lpstr>
      <vt:lpstr>'2014'!obs_villes.php?code2_7005_jour2_3_mois2_3_annee2_2015_1721</vt:lpstr>
      <vt:lpstr>'2014'!obs_villes.php?code2_7005_jour2_3_mois2_3_annee2_2015_1722</vt:lpstr>
      <vt:lpstr>'2014'!obs_villes.php?code2_7005_jour2_3_mois2_3_annee2_2015_1723</vt:lpstr>
    </vt:vector>
  </TitlesOfParts>
  <Company>COFELY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DQ5044</dc:creator>
  <cp:lastModifiedBy>Ben</cp:lastModifiedBy>
  <dcterms:created xsi:type="dcterms:W3CDTF">2015-11-17T09:31:34Z</dcterms:created>
  <dcterms:modified xsi:type="dcterms:W3CDTF">2016-01-15T23:30:39Z</dcterms:modified>
</cp:coreProperties>
</file>