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Accueil" sheetId="2" r:id="rId1"/>
    <sheet name="2014" sheetId="1" r:id="rId2"/>
    <sheet name="Stations" sheetId="3" r:id="rId3"/>
    <sheet name="Graphs" sheetId="5" state="hidden" r:id="rId4"/>
  </sheets>
  <definedNames>
    <definedName name="_xlnm._FilterDatabase" localSheetId="0" hidden="1">Accueil!$B$3:$C$4</definedName>
    <definedName name="DateDeb">Accueil!$C$2</definedName>
    <definedName name="DateFin">Accueil!$C$3</definedName>
    <definedName name="NumStation">Accueil!$D$4</definedName>
    <definedName name="obs_villes.php?code2_7005_jour2_3_mois2_3_annee2_2015" localSheetId="1">'2014'!$B$2:$C$24</definedName>
    <definedName name="obs_villes.php?code2_7005_jour2_3_mois2_3_annee2_2015" localSheetId="0">Accueil!#REF!</definedName>
    <definedName name="obs_villes.php?code2_7005_jour2_3_mois2_3_annee2_2015_1" localSheetId="1">'2014'!#REF!</definedName>
    <definedName name="obs_villes.php?code2_7005_jour2_3_mois2_3_annee2_2015_10" localSheetId="1">'2014'!#REF!</definedName>
    <definedName name="obs_villes.php?code2_7005_jour2_3_mois2_3_annee2_2015_100" localSheetId="1">'2014'!#REF!</definedName>
    <definedName name="obs_villes.php?code2_7005_jour2_3_mois2_3_annee2_2015_1000" localSheetId="1">'2014'!#REF!</definedName>
    <definedName name="obs_villes.php?code2_7005_jour2_3_mois2_3_annee2_2015_1001" localSheetId="1">'2014'!#REF!</definedName>
    <definedName name="obs_villes.php?code2_7005_jour2_3_mois2_3_annee2_2015_1002" localSheetId="1">'2014'!#REF!</definedName>
    <definedName name="obs_villes.php?code2_7005_jour2_3_mois2_3_annee2_2015_1003" localSheetId="1">'2014'!#REF!</definedName>
    <definedName name="obs_villes.php?code2_7005_jour2_3_mois2_3_annee2_2015_1004" localSheetId="1">'2014'!#REF!</definedName>
    <definedName name="obs_villes.php?code2_7005_jour2_3_mois2_3_annee2_2015_1005" localSheetId="1">'2014'!#REF!</definedName>
    <definedName name="obs_villes.php?code2_7005_jour2_3_mois2_3_annee2_2015_1006" localSheetId="1">'2014'!#REF!</definedName>
    <definedName name="obs_villes.php?code2_7005_jour2_3_mois2_3_annee2_2015_1007" localSheetId="1">'2014'!#REF!</definedName>
    <definedName name="obs_villes.php?code2_7005_jour2_3_mois2_3_annee2_2015_1008" localSheetId="1">'2014'!#REF!</definedName>
    <definedName name="obs_villes.php?code2_7005_jour2_3_mois2_3_annee2_2015_1009" localSheetId="1">'2014'!#REF!</definedName>
    <definedName name="obs_villes.php?code2_7005_jour2_3_mois2_3_annee2_2015_101" localSheetId="1">'2014'!#REF!</definedName>
    <definedName name="obs_villes.php?code2_7005_jour2_3_mois2_3_annee2_2015_1010" localSheetId="1">'2014'!#REF!</definedName>
    <definedName name="obs_villes.php?code2_7005_jour2_3_mois2_3_annee2_2015_1011" localSheetId="1">'2014'!#REF!</definedName>
    <definedName name="obs_villes.php?code2_7005_jour2_3_mois2_3_annee2_2015_1012" localSheetId="1">'2014'!#REF!</definedName>
    <definedName name="obs_villes.php?code2_7005_jour2_3_mois2_3_annee2_2015_1013" localSheetId="1">'2014'!#REF!</definedName>
    <definedName name="obs_villes.php?code2_7005_jour2_3_mois2_3_annee2_2015_1014" localSheetId="1">'2014'!#REF!</definedName>
    <definedName name="obs_villes.php?code2_7005_jour2_3_mois2_3_annee2_2015_1015" localSheetId="1">'2014'!#REF!</definedName>
    <definedName name="obs_villes.php?code2_7005_jour2_3_mois2_3_annee2_2015_1016" localSheetId="1">'2014'!#REF!</definedName>
    <definedName name="obs_villes.php?code2_7005_jour2_3_mois2_3_annee2_2015_1017" localSheetId="1">'2014'!#REF!</definedName>
    <definedName name="obs_villes.php?code2_7005_jour2_3_mois2_3_annee2_2015_1018" localSheetId="1">'2014'!#REF!</definedName>
    <definedName name="obs_villes.php?code2_7005_jour2_3_mois2_3_annee2_2015_1019" localSheetId="1">'2014'!#REF!</definedName>
    <definedName name="obs_villes.php?code2_7005_jour2_3_mois2_3_annee2_2015_102" localSheetId="1">'2014'!#REF!</definedName>
    <definedName name="obs_villes.php?code2_7005_jour2_3_mois2_3_annee2_2015_1020" localSheetId="1">'2014'!#REF!</definedName>
    <definedName name="obs_villes.php?code2_7005_jour2_3_mois2_3_annee2_2015_1021" localSheetId="1">'2014'!#REF!</definedName>
    <definedName name="obs_villes.php?code2_7005_jour2_3_mois2_3_annee2_2015_1022" localSheetId="1">'2014'!#REF!</definedName>
    <definedName name="obs_villes.php?code2_7005_jour2_3_mois2_3_annee2_2015_1023" localSheetId="1">'2014'!#REF!</definedName>
    <definedName name="obs_villes.php?code2_7005_jour2_3_mois2_3_annee2_2015_1024" localSheetId="1">'2014'!#REF!</definedName>
    <definedName name="obs_villes.php?code2_7005_jour2_3_mois2_3_annee2_2015_1025" localSheetId="1">'2014'!#REF!</definedName>
    <definedName name="obs_villes.php?code2_7005_jour2_3_mois2_3_annee2_2015_1026" localSheetId="1">'2014'!#REF!</definedName>
    <definedName name="obs_villes.php?code2_7005_jour2_3_mois2_3_annee2_2015_1027" localSheetId="1">'2014'!#REF!</definedName>
    <definedName name="obs_villes.php?code2_7005_jour2_3_mois2_3_annee2_2015_1028" localSheetId="1">'2014'!#REF!</definedName>
    <definedName name="obs_villes.php?code2_7005_jour2_3_mois2_3_annee2_2015_1029" localSheetId="1">'2014'!#REF!</definedName>
    <definedName name="obs_villes.php?code2_7005_jour2_3_mois2_3_annee2_2015_103" localSheetId="1">'2014'!#REF!</definedName>
    <definedName name="obs_villes.php?code2_7005_jour2_3_mois2_3_annee2_2015_1030" localSheetId="1">'2014'!#REF!</definedName>
    <definedName name="obs_villes.php?code2_7005_jour2_3_mois2_3_annee2_2015_1031" localSheetId="1">'2014'!#REF!</definedName>
    <definedName name="obs_villes.php?code2_7005_jour2_3_mois2_3_annee2_2015_1032" localSheetId="1">'2014'!#REF!</definedName>
    <definedName name="obs_villes.php?code2_7005_jour2_3_mois2_3_annee2_2015_1033" localSheetId="1">'2014'!#REF!</definedName>
    <definedName name="obs_villes.php?code2_7005_jour2_3_mois2_3_annee2_2015_1034" localSheetId="1">'2014'!#REF!</definedName>
    <definedName name="obs_villes.php?code2_7005_jour2_3_mois2_3_annee2_2015_1035" localSheetId="1">'2014'!#REF!</definedName>
    <definedName name="obs_villes.php?code2_7005_jour2_3_mois2_3_annee2_2015_1036" localSheetId="1">'2014'!#REF!</definedName>
    <definedName name="obs_villes.php?code2_7005_jour2_3_mois2_3_annee2_2015_1037" localSheetId="1">'2014'!#REF!</definedName>
    <definedName name="obs_villes.php?code2_7005_jour2_3_mois2_3_annee2_2015_1038" localSheetId="1">'2014'!#REF!</definedName>
    <definedName name="obs_villes.php?code2_7005_jour2_3_mois2_3_annee2_2015_1039" localSheetId="1">'2014'!#REF!</definedName>
    <definedName name="obs_villes.php?code2_7005_jour2_3_mois2_3_annee2_2015_104" localSheetId="1">'2014'!#REF!</definedName>
    <definedName name="obs_villes.php?code2_7005_jour2_3_mois2_3_annee2_2015_1040" localSheetId="1">'2014'!#REF!</definedName>
    <definedName name="obs_villes.php?code2_7005_jour2_3_mois2_3_annee2_2015_1041" localSheetId="1">'2014'!#REF!</definedName>
    <definedName name="obs_villes.php?code2_7005_jour2_3_mois2_3_annee2_2015_1042" localSheetId="1">'2014'!#REF!</definedName>
    <definedName name="obs_villes.php?code2_7005_jour2_3_mois2_3_annee2_2015_1043" localSheetId="1">'2014'!#REF!</definedName>
    <definedName name="obs_villes.php?code2_7005_jour2_3_mois2_3_annee2_2015_1044" localSheetId="1">'2014'!#REF!</definedName>
    <definedName name="obs_villes.php?code2_7005_jour2_3_mois2_3_annee2_2015_1045" localSheetId="1">'2014'!#REF!</definedName>
    <definedName name="obs_villes.php?code2_7005_jour2_3_mois2_3_annee2_2015_1046" localSheetId="1">'2014'!#REF!</definedName>
    <definedName name="obs_villes.php?code2_7005_jour2_3_mois2_3_annee2_2015_1047" localSheetId="1">'2014'!#REF!</definedName>
    <definedName name="obs_villes.php?code2_7005_jour2_3_mois2_3_annee2_2015_1048" localSheetId="1">'2014'!#REF!</definedName>
    <definedName name="obs_villes.php?code2_7005_jour2_3_mois2_3_annee2_2015_1049" localSheetId="1">'2014'!#REF!</definedName>
    <definedName name="obs_villes.php?code2_7005_jour2_3_mois2_3_annee2_2015_105" localSheetId="1">'2014'!#REF!</definedName>
    <definedName name="obs_villes.php?code2_7005_jour2_3_mois2_3_annee2_2015_1050" localSheetId="1">'2014'!#REF!</definedName>
    <definedName name="obs_villes.php?code2_7005_jour2_3_mois2_3_annee2_2015_1051" localSheetId="1">'2014'!#REF!</definedName>
    <definedName name="obs_villes.php?code2_7005_jour2_3_mois2_3_annee2_2015_1052" localSheetId="1">'2014'!#REF!</definedName>
    <definedName name="obs_villes.php?code2_7005_jour2_3_mois2_3_annee2_2015_1053" localSheetId="1">'2014'!#REF!</definedName>
    <definedName name="obs_villes.php?code2_7005_jour2_3_mois2_3_annee2_2015_1054" localSheetId="1">'2014'!#REF!</definedName>
    <definedName name="obs_villes.php?code2_7005_jour2_3_mois2_3_annee2_2015_1055" localSheetId="1">'2014'!#REF!</definedName>
    <definedName name="obs_villes.php?code2_7005_jour2_3_mois2_3_annee2_2015_1056" localSheetId="1">'2014'!#REF!</definedName>
    <definedName name="obs_villes.php?code2_7005_jour2_3_mois2_3_annee2_2015_1057" localSheetId="1">'2014'!#REF!</definedName>
    <definedName name="obs_villes.php?code2_7005_jour2_3_mois2_3_annee2_2015_1058" localSheetId="1">'2014'!#REF!</definedName>
    <definedName name="obs_villes.php?code2_7005_jour2_3_mois2_3_annee2_2015_1059" localSheetId="1">'2014'!#REF!</definedName>
    <definedName name="obs_villes.php?code2_7005_jour2_3_mois2_3_annee2_2015_106" localSheetId="1">'2014'!#REF!</definedName>
    <definedName name="obs_villes.php?code2_7005_jour2_3_mois2_3_annee2_2015_1060" localSheetId="1">'2014'!#REF!</definedName>
    <definedName name="obs_villes.php?code2_7005_jour2_3_mois2_3_annee2_2015_1061" localSheetId="1">'2014'!#REF!</definedName>
    <definedName name="obs_villes.php?code2_7005_jour2_3_mois2_3_annee2_2015_1062" localSheetId="1">'2014'!#REF!</definedName>
    <definedName name="obs_villes.php?code2_7005_jour2_3_mois2_3_annee2_2015_1063" localSheetId="1">'2014'!#REF!</definedName>
    <definedName name="obs_villes.php?code2_7005_jour2_3_mois2_3_annee2_2015_1064" localSheetId="1">'2014'!#REF!</definedName>
    <definedName name="obs_villes.php?code2_7005_jour2_3_mois2_3_annee2_2015_1065" localSheetId="1">'2014'!#REF!</definedName>
    <definedName name="obs_villes.php?code2_7005_jour2_3_mois2_3_annee2_2015_1066" localSheetId="1">'2014'!#REF!</definedName>
    <definedName name="obs_villes.php?code2_7005_jour2_3_mois2_3_annee2_2015_1067" localSheetId="1">'2014'!#REF!</definedName>
    <definedName name="obs_villes.php?code2_7005_jour2_3_mois2_3_annee2_2015_1068" localSheetId="1">'2014'!#REF!</definedName>
    <definedName name="obs_villes.php?code2_7005_jour2_3_mois2_3_annee2_2015_1069" localSheetId="1">'2014'!#REF!</definedName>
    <definedName name="obs_villes.php?code2_7005_jour2_3_mois2_3_annee2_2015_107" localSheetId="1">'2014'!#REF!</definedName>
    <definedName name="obs_villes.php?code2_7005_jour2_3_mois2_3_annee2_2015_1070" localSheetId="1">'2014'!#REF!</definedName>
    <definedName name="obs_villes.php?code2_7005_jour2_3_mois2_3_annee2_2015_1071" localSheetId="1">'2014'!#REF!</definedName>
    <definedName name="obs_villes.php?code2_7005_jour2_3_mois2_3_annee2_2015_1072" localSheetId="1">'2014'!#REF!</definedName>
    <definedName name="obs_villes.php?code2_7005_jour2_3_mois2_3_annee2_2015_1073" localSheetId="1">'2014'!#REF!</definedName>
    <definedName name="obs_villes.php?code2_7005_jour2_3_mois2_3_annee2_2015_1074" localSheetId="1">'2014'!#REF!</definedName>
    <definedName name="obs_villes.php?code2_7005_jour2_3_mois2_3_annee2_2015_1075" localSheetId="1">'2014'!#REF!</definedName>
    <definedName name="obs_villes.php?code2_7005_jour2_3_mois2_3_annee2_2015_1076" localSheetId="1">'2014'!#REF!</definedName>
    <definedName name="obs_villes.php?code2_7005_jour2_3_mois2_3_annee2_2015_1077" localSheetId="1">'2014'!#REF!</definedName>
    <definedName name="obs_villes.php?code2_7005_jour2_3_mois2_3_annee2_2015_1078" localSheetId="1">'2014'!#REF!</definedName>
    <definedName name="obs_villes.php?code2_7005_jour2_3_mois2_3_annee2_2015_1079" localSheetId="1">'2014'!#REF!</definedName>
    <definedName name="obs_villes.php?code2_7005_jour2_3_mois2_3_annee2_2015_108" localSheetId="1">'2014'!#REF!</definedName>
    <definedName name="obs_villes.php?code2_7005_jour2_3_mois2_3_annee2_2015_1080" localSheetId="1">'2014'!#REF!</definedName>
    <definedName name="obs_villes.php?code2_7005_jour2_3_mois2_3_annee2_2015_1081" localSheetId="1">'2014'!#REF!</definedName>
    <definedName name="obs_villes.php?code2_7005_jour2_3_mois2_3_annee2_2015_1082" localSheetId="1">'2014'!#REF!</definedName>
    <definedName name="obs_villes.php?code2_7005_jour2_3_mois2_3_annee2_2015_1083" localSheetId="1">'2014'!#REF!</definedName>
    <definedName name="obs_villes.php?code2_7005_jour2_3_mois2_3_annee2_2015_1084" localSheetId="1">'2014'!#REF!</definedName>
    <definedName name="obs_villes.php?code2_7005_jour2_3_mois2_3_annee2_2015_1085" localSheetId="1">'2014'!#REF!</definedName>
    <definedName name="obs_villes.php?code2_7005_jour2_3_mois2_3_annee2_2015_1086" localSheetId="1">'2014'!#REF!</definedName>
    <definedName name="obs_villes.php?code2_7005_jour2_3_mois2_3_annee2_2015_1087" localSheetId="1">'2014'!#REF!</definedName>
    <definedName name="obs_villes.php?code2_7005_jour2_3_mois2_3_annee2_2015_1088" localSheetId="1">'2014'!#REF!</definedName>
    <definedName name="obs_villes.php?code2_7005_jour2_3_mois2_3_annee2_2015_1089" localSheetId="1">'2014'!#REF!</definedName>
    <definedName name="obs_villes.php?code2_7005_jour2_3_mois2_3_annee2_2015_109" localSheetId="1">'2014'!#REF!</definedName>
    <definedName name="obs_villes.php?code2_7005_jour2_3_mois2_3_annee2_2015_1090" localSheetId="1">'2014'!#REF!</definedName>
    <definedName name="obs_villes.php?code2_7005_jour2_3_mois2_3_annee2_2015_1091" localSheetId="1">'2014'!#REF!</definedName>
    <definedName name="obs_villes.php?code2_7005_jour2_3_mois2_3_annee2_2015_1092" localSheetId="1">'2014'!#REF!</definedName>
    <definedName name="obs_villes.php?code2_7005_jour2_3_mois2_3_annee2_2015_1093" localSheetId="1">'2014'!#REF!</definedName>
    <definedName name="obs_villes.php?code2_7005_jour2_3_mois2_3_annee2_2015_1094" localSheetId="1">'2014'!#REF!</definedName>
    <definedName name="obs_villes.php?code2_7005_jour2_3_mois2_3_annee2_2015_1095" localSheetId="1">'2014'!#REF!</definedName>
    <definedName name="obs_villes.php?code2_7005_jour2_3_mois2_3_annee2_2015_1096" localSheetId="1">'2014'!#REF!</definedName>
    <definedName name="obs_villes.php?code2_7005_jour2_3_mois2_3_annee2_2015_1097" localSheetId="1">'2014'!#REF!</definedName>
    <definedName name="obs_villes.php?code2_7005_jour2_3_mois2_3_annee2_2015_1098" localSheetId="1">'2014'!#REF!</definedName>
    <definedName name="obs_villes.php?code2_7005_jour2_3_mois2_3_annee2_2015_1099" localSheetId="1">'2014'!#REF!</definedName>
    <definedName name="obs_villes.php?code2_7005_jour2_3_mois2_3_annee2_2015_11" localSheetId="1">'2014'!#REF!</definedName>
    <definedName name="obs_villes.php?code2_7005_jour2_3_mois2_3_annee2_2015_110" localSheetId="1">'2014'!#REF!</definedName>
    <definedName name="obs_villes.php?code2_7005_jour2_3_mois2_3_annee2_2015_1100" localSheetId="1">'2014'!#REF!</definedName>
    <definedName name="obs_villes.php?code2_7005_jour2_3_mois2_3_annee2_2015_1101" localSheetId="1">'2014'!#REF!</definedName>
    <definedName name="obs_villes.php?code2_7005_jour2_3_mois2_3_annee2_2015_1102" localSheetId="1">'2014'!#REF!</definedName>
    <definedName name="obs_villes.php?code2_7005_jour2_3_mois2_3_annee2_2015_1103" localSheetId="1">'2014'!#REF!</definedName>
    <definedName name="obs_villes.php?code2_7005_jour2_3_mois2_3_annee2_2015_1104" localSheetId="1">'2014'!#REF!</definedName>
    <definedName name="obs_villes.php?code2_7005_jour2_3_mois2_3_annee2_2015_1105" localSheetId="1">'2014'!#REF!</definedName>
    <definedName name="obs_villes.php?code2_7005_jour2_3_mois2_3_annee2_2015_1106" localSheetId="1">'2014'!#REF!</definedName>
    <definedName name="obs_villes.php?code2_7005_jour2_3_mois2_3_annee2_2015_1107" localSheetId="1">'2014'!#REF!</definedName>
    <definedName name="obs_villes.php?code2_7005_jour2_3_mois2_3_annee2_2015_1108" localSheetId="1">'2014'!#REF!</definedName>
    <definedName name="obs_villes.php?code2_7005_jour2_3_mois2_3_annee2_2015_1109" localSheetId="1">'2014'!#REF!</definedName>
    <definedName name="obs_villes.php?code2_7005_jour2_3_mois2_3_annee2_2015_111" localSheetId="1">'2014'!#REF!</definedName>
    <definedName name="obs_villes.php?code2_7005_jour2_3_mois2_3_annee2_2015_1110" localSheetId="1">'2014'!#REF!</definedName>
    <definedName name="obs_villes.php?code2_7005_jour2_3_mois2_3_annee2_2015_1111" localSheetId="1">'2014'!#REF!</definedName>
    <definedName name="obs_villes.php?code2_7005_jour2_3_mois2_3_annee2_2015_1112" localSheetId="1">'2014'!#REF!</definedName>
    <definedName name="obs_villes.php?code2_7005_jour2_3_mois2_3_annee2_2015_1113" localSheetId="1">'2014'!#REF!</definedName>
    <definedName name="obs_villes.php?code2_7005_jour2_3_mois2_3_annee2_2015_1114" localSheetId="1">'2014'!#REF!</definedName>
    <definedName name="obs_villes.php?code2_7005_jour2_3_mois2_3_annee2_2015_1115" localSheetId="1">'2014'!#REF!</definedName>
    <definedName name="obs_villes.php?code2_7005_jour2_3_mois2_3_annee2_2015_1116" localSheetId="1">'2014'!#REF!</definedName>
    <definedName name="obs_villes.php?code2_7005_jour2_3_mois2_3_annee2_2015_1117" localSheetId="1">'2014'!#REF!</definedName>
    <definedName name="obs_villes.php?code2_7005_jour2_3_mois2_3_annee2_2015_1118" localSheetId="1">'2014'!#REF!</definedName>
    <definedName name="obs_villes.php?code2_7005_jour2_3_mois2_3_annee2_2015_1119" localSheetId="1">'2014'!#REF!</definedName>
    <definedName name="obs_villes.php?code2_7005_jour2_3_mois2_3_annee2_2015_112" localSheetId="1">'2014'!#REF!</definedName>
    <definedName name="obs_villes.php?code2_7005_jour2_3_mois2_3_annee2_2015_1120" localSheetId="1">'2014'!#REF!</definedName>
    <definedName name="obs_villes.php?code2_7005_jour2_3_mois2_3_annee2_2015_1121" localSheetId="1">'2014'!#REF!</definedName>
    <definedName name="obs_villes.php?code2_7005_jour2_3_mois2_3_annee2_2015_1122" localSheetId="1">'2014'!#REF!</definedName>
    <definedName name="obs_villes.php?code2_7005_jour2_3_mois2_3_annee2_2015_1123" localSheetId="1">'2014'!#REF!</definedName>
    <definedName name="obs_villes.php?code2_7005_jour2_3_mois2_3_annee2_2015_1124" localSheetId="1">'2014'!#REF!</definedName>
    <definedName name="obs_villes.php?code2_7005_jour2_3_mois2_3_annee2_2015_1125" localSheetId="1">'2014'!#REF!</definedName>
    <definedName name="obs_villes.php?code2_7005_jour2_3_mois2_3_annee2_2015_1126" localSheetId="1">'2014'!#REF!</definedName>
    <definedName name="obs_villes.php?code2_7005_jour2_3_mois2_3_annee2_2015_1127" localSheetId="1">'2014'!#REF!</definedName>
    <definedName name="obs_villes.php?code2_7005_jour2_3_mois2_3_annee2_2015_1128" localSheetId="1">'2014'!#REF!</definedName>
    <definedName name="obs_villes.php?code2_7005_jour2_3_mois2_3_annee2_2015_1129" localSheetId="1">'2014'!#REF!</definedName>
    <definedName name="obs_villes.php?code2_7005_jour2_3_mois2_3_annee2_2015_113" localSheetId="1">'2014'!#REF!</definedName>
    <definedName name="obs_villes.php?code2_7005_jour2_3_mois2_3_annee2_2015_1130" localSheetId="1">'2014'!#REF!</definedName>
    <definedName name="obs_villes.php?code2_7005_jour2_3_mois2_3_annee2_2015_1131" localSheetId="1">'2014'!#REF!</definedName>
    <definedName name="obs_villes.php?code2_7005_jour2_3_mois2_3_annee2_2015_1132" localSheetId="1">'2014'!#REF!</definedName>
    <definedName name="obs_villes.php?code2_7005_jour2_3_mois2_3_annee2_2015_1133" localSheetId="1">'2014'!#REF!</definedName>
    <definedName name="obs_villes.php?code2_7005_jour2_3_mois2_3_annee2_2015_1134" localSheetId="1">'2014'!#REF!</definedName>
    <definedName name="obs_villes.php?code2_7005_jour2_3_mois2_3_annee2_2015_1135" localSheetId="1">'2014'!#REF!</definedName>
    <definedName name="obs_villes.php?code2_7005_jour2_3_mois2_3_annee2_2015_1136" localSheetId="1">'2014'!#REF!</definedName>
    <definedName name="obs_villes.php?code2_7005_jour2_3_mois2_3_annee2_2015_1137" localSheetId="1">'2014'!#REF!</definedName>
    <definedName name="obs_villes.php?code2_7005_jour2_3_mois2_3_annee2_2015_1138" localSheetId="1">'2014'!#REF!</definedName>
    <definedName name="obs_villes.php?code2_7005_jour2_3_mois2_3_annee2_2015_1139" localSheetId="1">'2014'!#REF!</definedName>
    <definedName name="obs_villes.php?code2_7005_jour2_3_mois2_3_annee2_2015_114" localSheetId="1">'2014'!#REF!</definedName>
    <definedName name="obs_villes.php?code2_7005_jour2_3_mois2_3_annee2_2015_1140" localSheetId="1">'2014'!#REF!</definedName>
    <definedName name="obs_villes.php?code2_7005_jour2_3_mois2_3_annee2_2015_1141" localSheetId="1">'2014'!#REF!</definedName>
    <definedName name="obs_villes.php?code2_7005_jour2_3_mois2_3_annee2_2015_1142" localSheetId="1">'2014'!#REF!</definedName>
    <definedName name="obs_villes.php?code2_7005_jour2_3_mois2_3_annee2_2015_1143" localSheetId="1">'2014'!#REF!</definedName>
    <definedName name="obs_villes.php?code2_7005_jour2_3_mois2_3_annee2_2015_1144" localSheetId="1">'2014'!#REF!</definedName>
    <definedName name="obs_villes.php?code2_7005_jour2_3_mois2_3_annee2_2015_1145" localSheetId="1">'2014'!#REF!</definedName>
    <definedName name="obs_villes.php?code2_7005_jour2_3_mois2_3_annee2_2015_1146" localSheetId="1">'2014'!#REF!</definedName>
    <definedName name="obs_villes.php?code2_7005_jour2_3_mois2_3_annee2_2015_1147" localSheetId="1">'2014'!#REF!</definedName>
    <definedName name="obs_villes.php?code2_7005_jour2_3_mois2_3_annee2_2015_1148" localSheetId="1">'2014'!#REF!</definedName>
    <definedName name="obs_villes.php?code2_7005_jour2_3_mois2_3_annee2_2015_1149" localSheetId="1">'2014'!#REF!</definedName>
    <definedName name="obs_villes.php?code2_7005_jour2_3_mois2_3_annee2_2015_115" localSheetId="1">'2014'!#REF!</definedName>
    <definedName name="obs_villes.php?code2_7005_jour2_3_mois2_3_annee2_2015_1150" localSheetId="1">'2014'!#REF!</definedName>
    <definedName name="obs_villes.php?code2_7005_jour2_3_mois2_3_annee2_2015_1151" localSheetId="1">'2014'!#REF!</definedName>
    <definedName name="obs_villes.php?code2_7005_jour2_3_mois2_3_annee2_2015_1152" localSheetId="1">'2014'!#REF!</definedName>
    <definedName name="obs_villes.php?code2_7005_jour2_3_mois2_3_annee2_2015_1153" localSheetId="1">'2014'!#REF!</definedName>
    <definedName name="obs_villes.php?code2_7005_jour2_3_mois2_3_annee2_2015_1154" localSheetId="1">'2014'!#REF!</definedName>
    <definedName name="obs_villes.php?code2_7005_jour2_3_mois2_3_annee2_2015_1155" localSheetId="1">'2014'!#REF!</definedName>
    <definedName name="obs_villes.php?code2_7005_jour2_3_mois2_3_annee2_2015_1156" localSheetId="1">'2014'!#REF!</definedName>
    <definedName name="obs_villes.php?code2_7005_jour2_3_mois2_3_annee2_2015_1157" localSheetId="1">'2014'!#REF!</definedName>
    <definedName name="obs_villes.php?code2_7005_jour2_3_mois2_3_annee2_2015_1158" localSheetId="1">'2014'!#REF!</definedName>
    <definedName name="obs_villes.php?code2_7005_jour2_3_mois2_3_annee2_2015_1159" localSheetId="1">'2014'!#REF!</definedName>
    <definedName name="obs_villes.php?code2_7005_jour2_3_mois2_3_annee2_2015_116" localSheetId="1">'2014'!#REF!</definedName>
    <definedName name="obs_villes.php?code2_7005_jour2_3_mois2_3_annee2_2015_1160" localSheetId="1">'2014'!#REF!</definedName>
    <definedName name="obs_villes.php?code2_7005_jour2_3_mois2_3_annee2_2015_1161" localSheetId="1">'2014'!#REF!</definedName>
    <definedName name="obs_villes.php?code2_7005_jour2_3_mois2_3_annee2_2015_1162" localSheetId="1">'2014'!#REF!</definedName>
    <definedName name="obs_villes.php?code2_7005_jour2_3_mois2_3_annee2_2015_1163" localSheetId="1">'2014'!#REF!</definedName>
    <definedName name="obs_villes.php?code2_7005_jour2_3_mois2_3_annee2_2015_1164" localSheetId="1">'2014'!#REF!</definedName>
    <definedName name="obs_villes.php?code2_7005_jour2_3_mois2_3_annee2_2015_1165" localSheetId="1">'2014'!#REF!</definedName>
    <definedName name="obs_villes.php?code2_7005_jour2_3_mois2_3_annee2_2015_1166" localSheetId="1">'2014'!#REF!</definedName>
    <definedName name="obs_villes.php?code2_7005_jour2_3_mois2_3_annee2_2015_1167" localSheetId="1">'2014'!#REF!</definedName>
    <definedName name="obs_villes.php?code2_7005_jour2_3_mois2_3_annee2_2015_1168" localSheetId="1">'2014'!#REF!</definedName>
    <definedName name="obs_villes.php?code2_7005_jour2_3_mois2_3_annee2_2015_1169" localSheetId="1">'2014'!#REF!</definedName>
    <definedName name="obs_villes.php?code2_7005_jour2_3_mois2_3_annee2_2015_117" localSheetId="1">'2014'!#REF!</definedName>
    <definedName name="obs_villes.php?code2_7005_jour2_3_mois2_3_annee2_2015_1170" localSheetId="1">'2014'!#REF!</definedName>
    <definedName name="obs_villes.php?code2_7005_jour2_3_mois2_3_annee2_2015_1171" localSheetId="1">'2014'!#REF!</definedName>
    <definedName name="obs_villes.php?code2_7005_jour2_3_mois2_3_annee2_2015_1172" localSheetId="1">'2014'!#REF!</definedName>
    <definedName name="obs_villes.php?code2_7005_jour2_3_mois2_3_annee2_2015_1173" localSheetId="1">'2014'!#REF!</definedName>
    <definedName name="obs_villes.php?code2_7005_jour2_3_mois2_3_annee2_2015_1174" localSheetId="1">'2014'!#REF!</definedName>
    <definedName name="obs_villes.php?code2_7005_jour2_3_mois2_3_annee2_2015_1175" localSheetId="1">'2014'!#REF!</definedName>
    <definedName name="obs_villes.php?code2_7005_jour2_3_mois2_3_annee2_2015_1176" localSheetId="1">'2014'!#REF!</definedName>
    <definedName name="obs_villes.php?code2_7005_jour2_3_mois2_3_annee2_2015_1177" localSheetId="1">'2014'!#REF!</definedName>
    <definedName name="obs_villes.php?code2_7005_jour2_3_mois2_3_annee2_2015_1178" localSheetId="1">'2014'!#REF!</definedName>
    <definedName name="obs_villes.php?code2_7005_jour2_3_mois2_3_annee2_2015_1179" localSheetId="1">'2014'!#REF!</definedName>
    <definedName name="obs_villes.php?code2_7005_jour2_3_mois2_3_annee2_2015_118" localSheetId="1">'2014'!#REF!</definedName>
    <definedName name="obs_villes.php?code2_7005_jour2_3_mois2_3_annee2_2015_1180" localSheetId="1">'2014'!#REF!</definedName>
    <definedName name="obs_villes.php?code2_7005_jour2_3_mois2_3_annee2_2015_1181" localSheetId="1">'2014'!#REF!</definedName>
    <definedName name="obs_villes.php?code2_7005_jour2_3_mois2_3_annee2_2015_1182" localSheetId="1">'2014'!#REF!</definedName>
    <definedName name="obs_villes.php?code2_7005_jour2_3_mois2_3_annee2_2015_1183" localSheetId="1">'2014'!#REF!</definedName>
    <definedName name="obs_villes.php?code2_7005_jour2_3_mois2_3_annee2_2015_1184" localSheetId="1">'2014'!#REF!</definedName>
    <definedName name="obs_villes.php?code2_7005_jour2_3_mois2_3_annee2_2015_1185" localSheetId="1">'2014'!#REF!</definedName>
    <definedName name="obs_villes.php?code2_7005_jour2_3_mois2_3_annee2_2015_1186" localSheetId="1">'2014'!#REF!</definedName>
    <definedName name="obs_villes.php?code2_7005_jour2_3_mois2_3_annee2_2015_1187" localSheetId="1">'2014'!#REF!</definedName>
    <definedName name="obs_villes.php?code2_7005_jour2_3_mois2_3_annee2_2015_1188" localSheetId="1">'2014'!#REF!</definedName>
    <definedName name="obs_villes.php?code2_7005_jour2_3_mois2_3_annee2_2015_1189" localSheetId="1">'2014'!#REF!</definedName>
    <definedName name="obs_villes.php?code2_7005_jour2_3_mois2_3_annee2_2015_119" localSheetId="1">'2014'!#REF!</definedName>
    <definedName name="obs_villes.php?code2_7005_jour2_3_mois2_3_annee2_2015_1190" localSheetId="1">'2014'!#REF!</definedName>
    <definedName name="obs_villes.php?code2_7005_jour2_3_mois2_3_annee2_2015_1191" localSheetId="1">'2014'!#REF!</definedName>
    <definedName name="obs_villes.php?code2_7005_jour2_3_mois2_3_annee2_2015_1192" localSheetId="1">'2014'!#REF!</definedName>
    <definedName name="obs_villes.php?code2_7005_jour2_3_mois2_3_annee2_2015_1193" localSheetId="1">'2014'!#REF!</definedName>
    <definedName name="obs_villes.php?code2_7005_jour2_3_mois2_3_annee2_2015_1194" localSheetId="1">'2014'!#REF!</definedName>
    <definedName name="obs_villes.php?code2_7005_jour2_3_mois2_3_annee2_2015_1195" localSheetId="1">'2014'!#REF!</definedName>
    <definedName name="obs_villes.php?code2_7005_jour2_3_mois2_3_annee2_2015_1196" localSheetId="1">'2014'!#REF!</definedName>
    <definedName name="obs_villes.php?code2_7005_jour2_3_mois2_3_annee2_2015_1197" localSheetId="1">'2014'!#REF!</definedName>
    <definedName name="obs_villes.php?code2_7005_jour2_3_mois2_3_annee2_2015_1198" localSheetId="1">'2014'!#REF!</definedName>
    <definedName name="obs_villes.php?code2_7005_jour2_3_mois2_3_annee2_2015_1199" localSheetId="1">'2014'!#REF!</definedName>
    <definedName name="obs_villes.php?code2_7005_jour2_3_mois2_3_annee2_2015_12" localSheetId="1">'2014'!#REF!</definedName>
    <definedName name="obs_villes.php?code2_7005_jour2_3_mois2_3_annee2_2015_120" localSheetId="1">'2014'!#REF!</definedName>
    <definedName name="obs_villes.php?code2_7005_jour2_3_mois2_3_annee2_2015_1200" localSheetId="1">'2014'!#REF!</definedName>
    <definedName name="obs_villes.php?code2_7005_jour2_3_mois2_3_annee2_2015_1201" localSheetId="1">'2014'!#REF!</definedName>
    <definedName name="obs_villes.php?code2_7005_jour2_3_mois2_3_annee2_2015_1202" localSheetId="1">'2014'!#REF!</definedName>
    <definedName name="obs_villes.php?code2_7005_jour2_3_mois2_3_annee2_2015_1203" localSheetId="1">'2014'!#REF!</definedName>
    <definedName name="obs_villes.php?code2_7005_jour2_3_mois2_3_annee2_2015_1204" localSheetId="1">'2014'!#REF!</definedName>
    <definedName name="obs_villes.php?code2_7005_jour2_3_mois2_3_annee2_2015_1205" localSheetId="1">'2014'!#REF!</definedName>
    <definedName name="obs_villes.php?code2_7005_jour2_3_mois2_3_annee2_2015_1206" localSheetId="1">'2014'!#REF!</definedName>
    <definedName name="obs_villes.php?code2_7005_jour2_3_mois2_3_annee2_2015_1207" localSheetId="1">'2014'!#REF!</definedName>
    <definedName name="obs_villes.php?code2_7005_jour2_3_mois2_3_annee2_2015_1208" localSheetId="1">'2014'!#REF!</definedName>
    <definedName name="obs_villes.php?code2_7005_jour2_3_mois2_3_annee2_2015_1209" localSheetId="1">'2014'!#REF!</definedName>
    <definedName name="obs_villes.php?code2_7005_jour2_3_mois2_3_annee2_2015_121" localSheetId="1">'2014'!#REF!</definedName>
    <definedName name="obs_villes.php?code2_7005_jour2_3_mois2_3_annee2_2015_1210" localSheetId="1">'2014'!#REF!</definedName>
    <definedName name="obs_villes.php?code2_7005_jour2_3_mois2_3_annee2_2015_1211" localSheetId="1">'2014'!#REF!</definedName>
    <definedName name="obs_villes.php?code2_7005_jour2_3_mois2_3_annee2_2015_1212" localSheetId="1">'2014'!#REF!</definedName>
    <definedName name="obs_villes.php?code2_7005_jour2_3_mois2_3_annee2_2015_1213" localSheetId="1">'2014'!#REF!</definedName>
    <definedName name="obs_villes.php?code2_7005_jour2_3_mois2_3_annee2_2015_1214" localSheetId="1">'2014'!#REF!</definedName>
    <definedName name="obs_villes.php?code2_7005_jour2_3_mois2_3_annee2_2015_1215" localSheetId="1">'2014'!#REF!</definedName>
    <definedName name="obs_villes.php?code2_7005_jour2_3_mois2_3_annee2_2015_1216" localSheetId="1">'2014'!#REF!</definedName>
    <definedName name="obs_villes.php?code2_7005_jour2_3_mois2_3_annee2_2015_1217" localSheetId="1">'2014'!#REF!</definedName>
    <definedName name="obs_villes.php?code2_7005_jour2_3_mois2_3_annee2_2015_1218" localSheetId="1">'2014'!#REF!</definedName>
    <definedName name="obs_villes.php?code2_7005_jour2_3_mois2_3_annee2_2015_1219" localSheetId="1">'2014'!#REF!</definedName>
    <definedName name="obs_villes.php?code2_7005_jour2_3_mois2_3_annee2_2015_122" localSheetId="1">'2014'!#REF!</definedName>
    <definedName name="obs_villes.php?code2_7005_jour2_3_mois2_3_annee2_2015_1220" localSheetId="1">'2014'!#REF!</definedName>
    <definedName name="obs_villes.php?code2_7005_jour2_3_mois2_3_annee2_2015_1221" localSheetId="1">'2014'!#REF!</definedName>
    <definedName name="obs_villes.php?code2_7005_jour2_3_mois2_3_annee2_2015_1222" localSheetId="1">'2014'!#REF!</definedName>
    <definedName name="obs_villes.php?code2_7005_jour2_3_mois2_3_annee2_2015_1223" localSheetId="1">'2014'!#REF!</definedName>
    <definedName name="obs_villes.php?code2_7005_jour2_3_mois2_3_annee2_2015_1224" localSheetId="1">'2014'!#REF!</definedName>
    <definedName name="obs_villes.php?code2_7005_jour2_3_mois2_3_annee2_2015_1225" localSheetId="1">'2014'!#REF!</definedName>
    <definedName name="obs_villes.php?code2_7005_jour2_3_mois2_3_annee2_2015_1226" localSheetId="1">'2014'!#REF!</definedName>
    <definedName name="obs_villes.php?code2_7005_jour2_3_mois2_3_annee2_2015_1227" localSheetId="1">'2014'!#REF!</definedName>
    <definedName name="obs_villes.php?code2_7005_jour2_3_mois2_3_annee2_2015_1228" localSheetId="1">'2014'!#REF!</definedName>
    <definedName name="obs_villes.php?code2_7005_jour2_3_mois2_3_annee2_2015_1229" localSheetId="1">'2014'!#REF!</definedName>
    <definedName name="obs_villes.php?code2_7005_jour2_3_mois2_3_annee2_2015_123" localSheetId="1">'2014'!#REF!</definedName>
    <definedName name="obs_villes.php?code2_7005_jour2_3_mois2_3_annee2_2015_1230" localSheetId="1">'2014'!#REF!</definedName>
    <definedName name="obs_villes.php?code2_7005_jour2_3_mois2_3_annee2_2015_1231" localSheetId="1">'2014'!#REF!</definedName>
    <definedName name="obs_villes.php?code2_7005_jour2_3_mois2_3_annee2_2015_1232" localSheetId="1">'2014'!#REF!</definedName>
    <definedName name="obs_villes.php?code2_7005_jour2_3_mois2_3_annee2_2015_1233" localSheetId="1">'2014'!#REF!</definedName>
    <definedName name="obs_villes.php?code2_7005_jour2_3_mois2_3_annee2_2015_1234" localSheetId="1">'2014'!#REF!</definedName>
    <definedName name="obs_villes.php?code2_7005_jour2_3_mois2_3_annee2_2015_1235" localSheetId="1">'2014'!#REF!</definedName>
    <definedName name="obs_villes.php?code2_7005_jour2_3_mois2_3_annee2_2015_1236" localSheetId="1">'2014'!#REF!</definedName>
    <definedName name="obs_villes.php?code2_7005_jour2_3_mois2_3_annee2_2015_1237" localSheetId="1">'2014'!#REF!</definedName>
    <definedName name="obs_villes.php?code2_7005_jour2_3_mois2_3_annee2_2015_1238" localSheetId="1">'2014'!#REF!</definedName>
    <definedName name="obs_villes.php?code2_7005_jour2_3_mois2_3_annee2_2015_1239" localSheetId="1">'2014'!#REF!</definedName>
    <definedName name="obs_villes.php?code2_7005_jour2_3_mois2_3_annee2_2015_124" localSheetId="1">'2014'!#REF!</definedName>
    <definedName name="obs_villes.php?code2_7005_jour2_3_mois2_3_annee2_2015_1240" localSheetId="1">'2014'!#REF!</definedName>
    <definedName name="obs_villes.php?code2_7005_jour2_3_mois2_3_annee2_2015_1241" localSheetId="1">'2014'!#REF!</definedName>
    <definedName name="obs_villes.php?code2_7005_jour2_3_mois2_3_annee2_2015_1242" localSheetId="1">'2014'!#REF!</definedName>
    <definedName name="obs_villes.php?code2_7005_jour2_3_mois2_3_annee2_2015_1243" localSheetId="1">'2014'!#REF!</definedName>
    <definedName name="obs_villes.php?code2_7005_jour2_3_mois2_3_annee2_2015_1244" localSheetId="1">'2014'!#REF!</definedName>
    <definedName name="obs_villes.php?code2_7005_jour2_3_mois2_3_annee2_2015_1245" localSheetId="1">'2014'!#REF!</definedName>
    <definedName name="obs_villes.php?code2_7005_jour2_3_mois2_3_annee2_2015_1246" localSheetId="1">'2014'!#REF!</definedName>
    <definedName name="obs_villes.php?code2_7005_jour2_3_mois2_3_annee2_2015_1247" localSheetId="1">'2014'!#REF!</definedName>
    <definedName name="obs_villes.php?code2_7005_jour2_3_mois2_3_annee2_2015_1248" localSheetId="1">'2014'!#REF!</definedName>
    <definedName name="obs_villes.php?code2_7005_jour2_3_mois2_3_annee2_2015_1249" localSheetId="1">'2014'!#REF!</definedName>
    <definedName name="obs_villes.php?code2_7005_jour2_3_mois2_3_annee2_2015_125" localSheetId="1">'2014'!#REF!</definedName>
    <definedName name="obs_villes.php?code2_7005_jour2_3_mois2_3_annee2_2015_1250" localSheetId="1">'2014'!#REF!</definedName>
    <definedName name="obs_villes.php?code2_7005_jour2_3_mois2_3_annee2_2015_1251" localSheetId="1">'2014'!#REF!</definedName>
    <definedName name="obs_villes.php?code2_7005_jour2_3_mois2_3_annee2_2015_1252" localSheetId="1">'2014'!#REF!</definedName>
    <definedName name="obs_villes.php?code2_7005_jour2_3_mois2_3_annee2_2015_1253" localSheetId="1">'2014'!#REF!</definedName>
    <definedName name="obs_villes.php?code2_7005_jour2_3_mois2_3_annee2_2015_1254" localSheetId="1">'2014'!#REF!</definedName>
    <definedName name="obs_villes.php?code2_7005_jour2_3_mois2_3_annee2_2015_1255" localSheetId="1">'2014'!#REF!</definedName>
    <definedName name="obs_villes.php?code2_7005_jour2_3_mois2_3_annee2_2015_1256" localSheetId="1">'2014'!#REF!</definedName>
    <definedName name="obs_villes.php?code2_7005_jour2_3_mois2_3_annee2_2015_1257" localSheetId="1">'2014'!#REF!</definedName>
    <definedName name="obs_villes.php?code2_7005_jour2_3_mois2_3_annee2_2015_1258" localSheetId="1">'2014'!#REF!</definedName>
    <definedName name="obs_villes.php?code2_7005_jour2_3_mois2_3_annee2_2015_1259" localSheetId="1">'2014'!#REF!</definedName>
    <definedName name="obs_villes.php?code2_7005_jour2_3_mois2_3_annee2_2015_126" localSheetId="1">'2014'!#REF!</definedName>
    <definedName name="obs_villes.php?code2_7005_jour2_3_mois2_3_annee2_2015_1260" localSheetId="1">'2014'!#REF!</definedName>
    <definedName name="obs_villes.php?code2_7005_jour2_3_mois2_3_annee2_2015_1261" localSheetId="1">'2014'!#REF!</definedName>
    <definedName name="obs_villes.php?code2_7005_jour2_3_mois2_3_annee2_2015_1262" localSheetId="1">'2014'!#REF!</definedName>
    <definedName name="obs_villes.php?code2_7005_jour2_3_mois2_3_annee2_2015_1263" localSheetId="1">'2014'!#REF!</definedName>
    <definedName name="obs_villes.php?code2_7005_jour2_3_mois2_3_annee2_2015_1264" localSheetId="1">'2014'!#REF!</definedName>
    <definedName name="obs_villes.php?code2_7005_jour2_3_mois2_3_annee2_2015_1265" localSheetId="1">'2014'!#REF!</definedName>
    <definedName name="obs_villes.php?code2_7005_jour2_3_mois2_3_annee2_2015_1266" localSheetId="1">'2014'!#REF!</definedName>
    <definedName name="obs_villes.php?code2_7005_jour2_3_mois2_3_annee2_2015_1267" localSheetId="1">'2014'!#REF!</definedName>
    <definedName name="obs_villes.php?code2_7005_jour2_3_mois2_3_annee2_2015_1268" localSheetId="1">'2014'!#REF!</definedName>
    <definedName name="obs_villes.php?code2_7005_jour2_3_mois2_3_annee2_2015_1269" localSheetId="1">'2014'!#REF!</definedName>
    <definedName name="obs_villes.php?code2_7005_jour2_3_mois2_3_annee2_2015_127" localSheetId="1">'2014'!#REF!</definedName>
    <definedName name="obs_villes.php?code2_7005_jour2_3_mois2_3_annee2_2015_1270" localSheetId="1">'2014'!#REF!</definedName>
    <definedName name="obs_villes.php?code2_7005_jour2_3_mois2_3_annee2_2015_1271" localSheetId="1">'2014'!#REF!</definedName>
    <definedName name="obs_villes.php?code2_7005_jour2_3_mois2_3_annee2_2015_1272" localSheetId="1">'2014'!#REF!</definedName>
    <definedName name="obs_villes.php?code2_7005_jour2_3_mois2_3_annee2_2015_1273" localSheetId="1">'2014'!#REF!</definedName>
    <definedName name="obs_villes.php?code2_7005_jour2_3_mois2_3_annee2_2015_1274" localSheetId="1">'2014'!#REF!</definedName>
    <definedName name="obs_villes.php?code2_7005_jour2_3_mois2_3_annee2_2015_1275" localSheetId="1">'2014'!#REF!</definedName>
    <definedName name="obs_villes.php?code2_7005_jour2_3_mois2_3_annee2_2015_1276" localSheetId="1">'2014'!#REF!</definedName>
    <definedName name="obs_villes.php?code2_7005_jour2_3_mois2_3_annee2_2015_1277" localSheetId="1">'2014'!#REF!</definedName>
    <definedName name="obs_villes.php?code2_7005_jour2_3_mois2_3_annee2_2015_1278" localSheetId="1">'2014'!#REF!</definedName>
    <definedName name="obs_villes.php?code2_7005_jour2_3_mois2_3_annee2_2015_1279" localSheetId="1">'2014'!#REF!</definedName>
    <definedName name="obs_villes.php?code2_7005_jour2_3_mois2_3_annee2_2015_128" localSheetId="1">'2014'!#REF!</definedName>
    <definedName name="obs_villes.php?code2_7005_jour2_3_mois2_3_annee2_2015_1280" localSheetId="1">'2014'!#REF!</definedName>
    <definedName name="obs_villes.php?code2_7005_jour2_3_mois2_3_annee2_2015_1281" localSheetId="1">'2014'!#REF!</definedName>
    <definedName name="obs_villes.php?code2_7005_jour2_3_mois2_3_annee2_2015_1282" localSheetId="1">'2014'!#REF!</definedName>
    <definedName name="obs_villes.php?code2_7005_jour2_3_mois2_3_annee2_2015_1283" localSheetId="1">'2014'!#REF!</definedName>
    <definedName name="obs_villes.php?code2_7005_jour2_3_mois2_3_annee2_2015_1284" localSheetId="1">'2014'!#REF!</definedName>
    <definedName name="obs_villes.php?code2_7005_jour2_3_mois2_3_annee2_2015_1285" localSheetId="1">'2014'!#REF!</definedName>
    <definedName name="obs_villes.php?code2_7005_jour2_3_mois2_3_annee2_2015_1286" localSheetId="1">'2014'!#REF!</definedName>
    <definedName name="obs_villes.php?code2_7005_jour2_3_mois2_3_annee2_2015_1287" localSheetId="1">'2014'!#REF!</definedName>
    <definedName name="obs_villes.php?code2_7005_jour2_3_mois2_3_annee2_2015_1288" localSheetId="1">'2014'!#REF!</definedName>
    <definedName name="obs_villes.php?code2_7005_jour2_3_mois2_3_annee2_2015_1289" localSheetId="1">'2014'!#REF!</definedName>
    <definedName name="obs_villes.php?code2_7005_jour2_3_mois2_3_annee2_2015_129" localSheetId="1">'2014'!#REF!</definedName>
    <definedName name="obs_villes.php?code2_7005_jour2_3_mois2_3_annee2_2015_1290" localSheetId="1">'2014'!#REF!</definedName>
    <definedName name="obs_villes.php?code2_7005_jour2_3_mois2_3_annee2_2015_1291" localSheetId="1">'2014'!#REF!</definedName>
    <definedName name="obs_villes.php?code2_7005_jour2_3_mois2_3_annee2_2015_1292" localSheetId="1">'2014'!#REF!</definedName>
    <definedName name="obs_villes.php?code2_7005_jour2_3_mois2_3_annee2_2015_1293" localSheetId="1">'2014'!#REF!</definedName>
    <definedName name="obs_villes.php?code2_7005_jour2_3_mois2_3_annee2_2015_1294" localSheetId="1">'2014'!#REF!</definedName>
    <definedName name="obs_villes.php?code2_7005_jour2_3_mois2_3_annee2_2015_1295" localSheetId="1">'2014'!#REF!</definedName>
    <definedName name="obs_villes.php?code2_7005_jour2_3_mois2_3_annee2_2015_1296" localSheetId="1">'2014'!#REF!</definedName>
    <definedName name="obs_villes.php?code2_7005_jour2_3_mois2_3_annee2_2015_1297" localSheetId="1">'2014'!#REF!</definedName>
    <definedName name="obs_villes.php?code2_7005_jour2_3_mois2_3_annee2_2015_1298" localSheetId="1">'2014'!#REF!</definedName>
    <definedName name="obs_villes.php?code2_7005_jour2_3_mois2_3_annee2_2015_1299" localSheetId="1">'2014'!#REF!</definedName>
    <definedName name="obs_villes.php?code2_7005_jour2_3_mois2_3_annee2_2015_13" localSheetId="1">'2014'!#REF!</definedName>
    <definedName name="obs_villes.php?code2_7005_jour2_3_mois2_3_annee2_2015_130" localSheetId="1">'2014'!#REF!</definedName>
    <definedName name="obs_villes.php?code2_7005_jour2_3_mois2_3_annee2_2015_1300" localSheetId="1">'2014'!#REF!</definedName>
    <definedName name="obs_villes.php?code2_7005_jour2_3_mois2_3_annee2_2015_1301" localSheetId="1">'2014'!#REF!</definedName>
    <definedName name="obs_villes.php?code2_7005_jour2_3_mois2_3_annee2_2015_1302" localSheetId="1">'2014'!#REF!</definedName>
    <definedName name="obs_villes.php?code2_7005_jour2_3_mois2_3_annee2_2015_1303" localSheetId="1">'2014'!#REF!</definedName>
    <definedName name="obs_villes.php?code2_7005_jour2_3_mois2_3_annee2_2015_1304" localSheetId="1">'2014'!#REF!</definedName>
    <definedName name="obs_villes.php?code2_7005_jour2_3_mois2_3_annee2_2015_1305" localSheetId="1">'2014'!#REF!</definedName>
    <definedName name="obs_villes.php?code2_7005_jour2_3_mois2_3_annee2_2015_1306" localSheetId="1">'2014'!#REF!</definedName>
    <definedName name="obs_villes.php?code2_7005_jour2_3_mois2_3_annee2_2015_1307" localSheetId="1">'2014'!#REF!</definedName>
    <definedName name="obs_villes.php?code2_7005_jour2_3_mois2_3_annee2_2015_1308" localSheetId="1">'2014'!#REF!</definedName>
    <definedName name="obs_villes.php?code2_7005_jour2_3_mois2_3_annee2_2015_1309" localSheetId="1">'2014'!#REF!</definedName>
    <definedName name="obs_villes.php?code2_7005_jour2_3_mois2_3_annee2_2015_131" localSheetId="1">'2014'!#REF!</definedName>
    <definedName name="obs_villes.php?code2_7005_jour2_3_mois2_3_annee2_2015_1310" localSheetId="1">'2014'!#REF!</definedName>
    <definedName name="obs_villes.php?code2_7005_jour2_3_mois2_3_annee2_2015_1311" localSheetId="1">'2014'!#REF!</definedName>
    <definedName name="obs_villes.php?code2_7005_jour2_3_mois2_3_annee2_2015_1312" localSheetId="1">'2014'!#REF!</definedName>
    <definedName name="obs_villes.php?code2_7005_jour2_3_mois2_3_annee2_2015_1313" localSheetId="1">'2014'!#REF!</definedName>
    <definedName name="obs_villes.php?code2_7005_jour2_3_mois2_3_annee2_2015_1314" localSheetId="1">'2014'!#REF!</definedName>
    <definedName name="obs_villes.php?code2_7005_jour2_3_mois2_3_annee2_2015_1315" localSheetId="1">'2014'!#REF!</definedName>
    <definedName name="obs_villes.php?code2_7005_jour2_3_mois2_3_annee2_2015_1316" localSheetId="1">'2014'!#REF!</definedName>
    <definedName name="obs_villes.php?code2_7005_jour2_3_mois2_3_annee2_2015_1317" localSheetId="1">'2014'!#REF!</definedName>
    <definedName name="obs_villes.php?code2_7005_jour2_3_mois2_3_annee2_2015_1318" localSheetId="1">'2014'!#REF!</definedName>
    <definedName name="obs_villes.php?code2_7005_jour2_3_mois2_3_annee2_2015_1319" localSheetId="1">'2014'!#REF!</definedName>
    <definedName name="obs_villes.php?code2_7005_jour2_3_mois2_3_annee2_2015_132" localSheetId="1">'2014'!#REF!</definedName>
    <definedName name="obs_villes.php?code2_7005_jour2_3_mois2_3_annee2_2015_1320" localSheetId="1">'2014'!#REF!</definedName>
    <definedName name="obs_villes.php?code2_7005_jour2_3_mois2_3_annee2_2015_1321" localSheetId="1">'2014'!#REF!</definedName>
    <definedName name="obs_villes.php?code2_7005_jour2_3_mois2_3_annee2_2015_1322" localSheetId="1">'2014'!#REF!</definedName>
    <definedName name="obs_villes.php?code2_7005_jour2_3_mois2_3_annee2_2015_1323" localSheetId="1">'2014'!#REF!</definedName>
    <definedName name="obs_villes.php?code2_7005_jour2_3_mois2_3_annee2_2015_1324" localSheetId="1">'2014'!#REF!</definedName>
    <definedName name="obs_villes.php?code2_7005_jour2_3_mois2_3_annee2_2015_1325" localSheetId="1">'2014'!#REF!</definedName>
    <definedName name="obs_villes.php?code2_7005_jour2_3_mois2_3_annee2_2015_1326" localSheetId="1">'2014'!#REF!</definedName>
    <definedName name="obs_villes.php?code2_7005_jour2_3_mois2_3_annee2_2015_1327" localSheetId="1">'2014'!#REF!</definedName>
    <definedName name="obs_villes.php?code2_7005_jour2_3_mois2_3_annee2_2015_1328" localSheetId="1">'2014'!#REF!</definedName>
    <definedName name="obs_villes.php?code2_7005_jour2_3_mois2_3_annee2_2015_1329" localSheetId="1">'2014'!#REF!</definedName>
    <definedName name="obs_villes.php?code2_7005_jour2_3_mois2_3_annee2_2015_133" localSheetId="1">'2014'!#REF!</definedName>
    <definedName name="obs_villes.php?code2_7005_jour2_3_mois2_3_annee2_2015_1330" localSheetId="1">'2014'!#REF!</definedName>
    <definedName name="obs_villes.php?code2_7005_jour2_3_mois2_3_annee2_2015_1331" localSheetId="1">'2014'!#REF!</definedName>
    <definedName name="obs_villes.php?code2_7005_jour2_3_mois2_3_annee2_2015_1332" localSheetId="1">'2014'!#REF!</definedName>
    <definedName name="obs_villes.php?code2_7005_jour2_3_mois2_3_annee2_2015_1333" localSheetId="1">'2014'!#REF!</definedName>
    <definedName name="obs_villes.php?code2_7005_jour2_3_mois2_3_annee2_2015_1334" localSheetId="1">'2014'!#REF!</definedName>
    <definedName name="obs_villes.php?code2_7005_jour2_3_mois2_3_annee2_2015_1335" localSheetId="1">'2014'!#REF!</definedName>
    <definedName name="obs_villes.php?code2_7005_jour2_3_mois2_3_annee2_2015_1336" localSheetId="1">'2014'!#REF!</definedName>
    <definedName name="obs_villes.php?code2_7005_jour2_3_mois2_3_annee2_2015_1337" localSheetId="1">'2014'!#REF!</definedName>
    <definedName name="obs_villes.php?code2_7005_jour2_3_mois2_3_annee2_2015_1338" localSheetId="1">'2014'!#REF!</definedName>
    <definedName name="obs_villes.php?code2_7005_jour2_3_mois2_3_annee2_2015_1339" localSheetId="1">'2014'!#REF!</definedName>
    <definedName name="obs_villes.php?code2_7005_jour2_3_mois2_3_annee2_2015_134" localSheetId="1">'2014'!#REF!</definedName>
    <definedName name="obs_villes.php?code2_7005_jour2_3_mois2_3_annee2_2015_1340" localSheetId="1">'2014'!#REF!</definedName>
    <definedName name="obs_villes.php?code2_7005_jour2_3_mois2_3_annee2_2015_1341" localSheetId="1">'2014'!#REF!</definedName>
    <definedName name="obs_villes.php?code2_7005_jour2_3_mois2_3_annee2_2015_1342" localSheetId="1">'2014'!#REF!</definedName>
    <definedName name="obs_villes.php?code2_7005_jour2_3_mois2_3_annee2_2015_1343" localSheetId="1">'2014'!#REF!</definedName>
    <definedName name="obs_villes.php?code2_7005_jour2_3_mois2_3_annee2_2015_1344" localSheetId="1">'2014'!#REF!</definedName>
    <definedName name="obs_villes.php?code2_7005_jour2_3_mois2_3_annee2_2015_1345" localSheetId="1">'2014'!#REF!</definedName>
    <definedName name="obs_villes.php?code2_7005_jour2_3_mois2_3_annee2_2015_1346" localSheetId="1">'2014'!#REF!</definedName>
    <definedName name="obs_villes.php?code2_7005_jour2_3_mois2_3_annee2_2015_1347" localSheetId="1">'2014'!#REF!</definedName>
    <definedName name="obs_villes.php?code2_7005_jour2_3_mois2_3_annee2_2015_1348" localSheetId="1">'2014'!#REF!</definedName>
    <definedName name="obs_villes.php?code2_7005_jour2_3_mois2_3_annee2_2015_1349" localSheetId="1">'2014'!#REF!</definedName>
    <definedName name="obs_villes.php?code2_7005_jour2_3_mois2_3_annee2_2015_135" localSheetId="1">'2014'!#REF!</definedName>
    <definedName name="obs_villes.php?code2_7005_jour2_3_mois2_3_annee2_2015_1350" localSheetId="1">'2014'!#REF!</definedName>
    <definedName name="obs_villes.php?code2_7005_jour2_3_mois2_3_annee2_2015_1351" localSheetId="1">'2014'!#REF!</definedName>
    <definedName name="obs_villes.php?code2_7005_jour2_3_mois2_3_annee2_2015_1352" localSheetId="1">'2014'!#REF!</definedName>
    <definedName name="obs_villes.php?code2_7005_jour2_3_mois2_3_annee2_2015_1353" localSheetId="1">'2014'!#REF!</definedName>
    <definedName name="obs_villes.php?code2_7005_jour2_3_mois2_3_annee2_2015_1354" localSheetId="1">'2014'!#REF!</definedName>
    <definedName name="obs_villes.php?code2_7005_jour2_3_mois2_3_annee2_2015_1355" localSheetId="1">'2014'!#REF!</definedName>
    <definedName name="obs_villes.php?code2_7005_jour2_3_mois2_3_annee2_2015_1356" localSheetId="1">'2014'!#REF!</definedName>
    <definedName name="obs_villes.php?code2_7005_jour2_3_mois2_3_annee2_2015_1357" localSheetId="1">'2014'!#REF!</definedName>
    <definedName name="obs_villes.php?code2_7005_jour2_3_mois2_3_annee2_2015_1358" localSheetId="1">'2014'!#REF!</definedName>
    <definedName name="obs_villes.php?code2_7005_jour2_3_mois2_3_annee2_2015_1359" localSheetId="1">'2014'!#REF!</definedName>
    <definedName name="obs_villes.php?code2_7005_jour2_3_mois2_3_annee2_2015_136" localSheetId="1">'2014'!#REF!</definedName>
    <definedName name="obs_villes.php?code2_7005_jour2_3_mois2_3_annee2_2015_1360" localSheetId="1">'2014'!#REF!</definedName>
    <definedName name="obs_villes.php?code2_7005_jour2_3_mois2_3_annee2_2015_1361" localSheetId="1">'2014'!#REF!</definedName>
    <definedName name="obs_villes.php?code2_7005_jour2_3_mois2_3_annee2_2015_1362" localSheetId="1">'2014'!#REF!</definedName>
    <definedName name="obs_villes.php?code2_7005_jour2_3_mois2_3_annee2_2015_1363" localSheetId="1">'2014'!#REF!</definedName>
    <definedName name="obs_villes.php?code2_7005_jour2_3_mois2_3_annee2_2015_1364" localSheetId="1">'2014'!#REF!</definedName>
    <definedName name="obs_villes.php?code2_7005_jour2_3_mois2_3_annee2_2015_1365" localSheetId="1">'2014'!#REF!</definedName>
    <definedName name="obs_villes.php?code2_7005_jour2_3_mois2_3_annee2_2015_1366" localSheetId="1">'2014'!#REF!</definedName>
    <definedName name="obs_villes.php?code2_7005_jour2_3_mois2_3_annee2_2015_1367" localSheetId="1">'2014'!#REF!</definedName>
    <definedName name="obs_villes.php?code2_7005_jour2_3_mois2_3_annee2_2015_1368" localSheetId="1">'2014'!#REF!</definedName>
    <definedName name="obs_villes.php?code2_7005_jour2_3_mois2_3_annee2_2015_1369" localSheetId="1">'2014'!#REF!</definedName>
    <definedName name="obs_villes.php?code2_7005_jour2_3_mois2_3_annee2_2015_137" localSheetId="1">'2014'!#REF!</definedName>
    <definedName name="obs_villes.php?code2_7005_jour2_3_mois2_3_annee2_2015_1370" localSheetId="1">'2014'!#REF!</definedName>
    <definedName name="obs_villes.php?code2_7005_jour2_3_mois2_3_annee2_2015_1371" localSheetId="1">'2014'!#REF!</definedName>
    <definedName name="obs_villes.php?code2_7005_jour2_3_mois2_3_annee2_2015_1372" localSheetId="1">'2014'!#REF!</definedName>
    <definedName name="obs_villes.php?code2_7005_jour2_3_mois2_3_annee2_2015_1373" localSheetId="1">'2014'!#REF!</definedName>
    <definedName name="obs_villes.php?code2_7005_jour2_3_mois2_3_annee2_2015_1374" localSheetId="1">'2014'!#REF!</definedName>
    <definedName name="obs_villes.php?code2_7005_jour2_3_mois2_3_annee2_2015_1375" localSheetId="1">'2014'!#REF!</definedName>
    <definedName name="obs_villes.php?code2_7005_jour2_3_mois2_3_annee2_2015_1376" localSheetId="1">'2014'!#REF!</definedName>
    <definedName name="obs_villes.php?code2_7005_jour2_3_mois2_3_annee2_2015_1377" localSheetId="1">'2014'!#REF!</definedName>
    <definedName name="obs_villes.php?code2_7005_jour2_3_mois2_3_annee2_2015_1378" localSheetId="1">'2014'!#REF!</definedName>
    <definedName name="obs_villes.php?code2_7005_jour2_3_mois2_3_annee2_2015_1379" localSheetId="1">'2014'!#REF!</definedName>
    <definedName name="obs_villes.php?code2_7005_jour2_3_mois2_3_annee2_2015_138" localSheetId="1">'2014'!#REF!</definedName>
    <definedName name="obs_villes.php?code2_7005_jour2_3_mois2_3_annee2_2015_1380" localSheetId="1">'2014'!#REF!</definedName>
    <definedName name="obs_villes.php?code2_7005_jour2_3_mois2_3_annee2_2015_1381" localSheetId="1">'2014'!#REF!</definedName>
    <definedName name="obs_villes.php?code2_7005_jour2_3_mois2_3_annee2_2015_1382" localSheetId="1">'2014'!#REF!</definedName>
    <definedName name="obs_villes.php?code2_7005_jour2_3_mois2_3_annee2_2015_1383" localSheetId="1">'2014'!#REF!</definedName>
    <definedName name="obs_villes.php?code2_7005_jour2_3_mois2_3_annee2_2015_1384" localSheetId="1">'2014'!#REF!</definedName>
    <definedName name="obs_villes.php?code2_7005_jour2_3_mois2_3_annee2_2015_1385" localSheetId="1">'2014'!#REF!</definedName>
    <definedName name="obs_villes.php?code2_7005_jour2_3_mois2_3_annee2_2015_1386" localSheetId="1">'2014'!#REF!</definedName>
    <definedName name="obs_villes.php?code2_7005_jour2_3_mois2_3_annee2_2015_1387" localSheetId="1">'2014'!#REF!</definedName>
    <definedName name="obs_villes.php?code2_7005_jour2_3_mois2_3_annee2_2015_1388" localSheetId="1">'2014'!#REF!</definedName>
    <definedName name="obs_villes.php?code2_7005_jour2_3_mois2_3_annee2_2015_1389" localSheetId="1">'2014'!#REF!</definedName>
    <definedName name="obs_villes.php?code2_7005_jour2_3_mois2_3_annee2_2015_139" localSheetId="1">'2014'!#REF!</definedName>
    <definedName name="obs_villes.php?code2_7005_jour2_3_mois2_3_annee2_2015_1390" localSheetId="1">'2014'!#REF!</definedName>
    <definedName name="obs_villes.php?code2_7005_jour2_3_mois2_3_annee2_2015_1391" localSheetId="1">'2014'!#REF!</definedName>
    <definedName name="obs_villes.php?code2_7005_jour2_3_mois2_3_annee2_2015_1392" localSheetId="1">'2014'!#REF!</definedName>
    <definedName name="obs_villes.php?code2_7005_jour2_3_mois2_3_annee2_2015_1393" localSheetId="1">'2014'!#REF!</definedName>
    <definedName name="obs_villes.php?code2_7005_jour2_3_mois2_3_annee2_2015_1394" localSheetId="1">'2014'!#REF!</definedName>
    <definedName name="obs_villes.php?code2_7005_jour2_3_mois2_3_annee2_2015_1395" localSheetId="1">'2014'!#REF!</definedName>
    <definedName name="obs_villes.php?code2_7005_jour2_3_mois2_3_annee2_2015_1396" localSheetId="1">'2014'!#REF!</definedName>
    <definedName name="obs_villes.php?code2_7005_jour2_3_mois2_3_annee2_2015_1397" localSheetId="1">'2014'!#REF!</definedName>
    <definedName name="obs_villes.php?code2_7005_jour2_3_mois2_3_annee2_2015_1398" localSheetId="1">'2014'!#REF!</definedName>
    <definedName name="obs_villes.php?code2_7005_jour2_3_mois2_3_annee2_2015_1399" localSheetId="1">'2014'!#REF!</definedName>
    <definedName name="obs_villes.php?code2_7005_jour2_3_mois2_3_annee2_2015_14" localSheetId="1">'2014'!#REF!</definedName>
    <definedName name="obs_villes.php?code2_7005_jour2_3_mois2_3_annee2_2015_140" localSheetId="1">'2014'!#REF!</definedName>
    <definedName name="obs_villes.php?code2_7005_jour2_3_mois2_3_annee2_2015_1400" localSheetId="1">'2014'!#REF!</definedName>
    <definedName name="obs_villes.php?code2_7005_jour2_3_mois2_3_annee2_2015_1401" localSheetId="1">'2014'!#REF!</definedName>
    <definedName name="obs_villes.php?code2_7005_jour2_3_mois2_3_annee2_2015_1402" localSheetId="1">'2014'!#REF!</definedName>
    <definedName name="obs_villes.php?code2_7005_jour2_3_mois2_3_annee2_2015_1403" localSheetId="1">'2014'!#REF!</definedName>
    <definedName name="obs_villes.php?code2_7005_jour2_3_mois2_3_annee2_2015_1404" localSheetId="1">'2014'!#REF!</definedName>
    <definedName name="obs_villes.php?code2_7005_jour2_3_mois2_3_annee2_2015_1405" localSheetId="1">'2014'!#REF!</definedName>
    <definedName name="obs_villes.php?code2_7005_jour2_3_mois2_3_annee2_2015_1406" localSheetId="1">'2014'!#REF!</definedName>
    <definedName name="obs_villes.php?code2_7005_jour2_3_mois2_3_annee2_2015_1407" localSheetId="1">'2014'!#REF!</definedName>
    <definedName name="obs_villes.php?code2_7005_jour2_3_mois2_3_annee2_2015_1408" localSheetId="1">'2014'!#REF!</definedName>
    <definedName name="obs_villes.php?code2_7005_jour2_3_mois2_3_annee2_2015_1409" localSheetId="1">'2014'!#REF!</definedName>
    <definedName name="obs_villes.php?code2_7005_jour2_3_mois2_3_annee2_2015_141" localSheetId="1">'2014'!#REF!</definedName>
    <definedName name="obs_villes.php?code2_7005_jour2_3_mois2_3_annee2_2015_1410" localSheetId="1">'2014'!#REF!</definedName>
    <definedName name="obs_villes.php?code2_7005_jour2_3_mois2_3_annee2_2015_1411" localSheetId="1">'2014'!#REF!</definedName>
    <definedName name="obs_villes.php?code2_7005_jour2_3_mois2_3_annee2_2015_1412" localSheetId="1">'2014'!#REF!</definedName>
    <definedName name="obs_villes.php?code2_7005_jour2_3_mois2_3_annee2_2015_1413" localSheetId="1">'2014'!#REF!</definedName>
    <definedName name="obs_villes.php?code2_7005_jour2_3_mois2_3_annee2_2015_1414" localSheetId="1">'2014'!#REF!</definedName>
    <definedName name="obs_villes.php?code2_7005_jour2_3_mois2_3_annee2_2015_1415" localSheetId="1">'2014'!#REF!</definedName>
    <definedName name="obs_villes.php?code2_7005_jour2_3_mois2_3_annee2_2015_1416" localSheetId="1">'2014'!#REF!</definedName>
    <definedName name="obs_villes.php?code2_7005_jour2_3_mois2_3_annee2_2015_1417" localSheetId="1">'2014'!#REF!</definedName>
    <definedName name="obs_villes.php?code2_7005_jour2_3_mois2_3_annee2_2015_1418" localSheetId="1">'2014'!#REF!</definedName>
    <definedName name="obs_villes.php?code2_7005_jour2_3_mois2_3_annee2_2015_1419" localSheetId="1">'2014'!#REF!</definedName>
    <definedName name="obs_villes.php?code2_7005_jour2_3_mois2_3_annee2_2015_142" localSheetId="1">'2014'!#REF!</definedName>
    <definedName name="obs_villes.php?code2_7005_jour2_3_mois2_3_annee2_2015_1420" localSheetId="1">'2014'!#REF!</definedName>
    <definedName name="obs_villes.php?code2_7005_jour2_3_mois2_3_annee2_2015_1421" localSheetId="1">'2014'!#REF!</definedName>
    <definedName name="obs_villes.php?code2_7005_jour2_3_mois2_3_annee2_2015_1422" localSheetId="1">'2014'!#REF!</definedName>
    <definedName name="obs_villes.php?code2_7005_jour2_3_mois2_3_annee2_2015_1423" localSheetId="1">'2014'!#REF!</definedName>
    <definedName name="obs_villes.php?code2_7005_jour2_3_mois2_3_annee2_2015_1424" localSheetId="1">'2014'!#REF!</definedName>
    <definedName name="obs_villes.php?code2_7005_jour2_3_mois2_3_annee2_2015_1425" localSheetId="1">'2014'!#REF!</definedName>
    <definedName name="obs_villes.php?code2_7005_jour2_3_mois2_3_annee2_2015_1426" localSheetId="1">'2014'!#REF!</definedName>
    <definedName name="obs_villes.php?code2_7005_jour2_3_mois2_3_annee2_2015_1427" localSheetId="1">'2014'!#REF!</definedName>
    <definedName name="obs_villes.php?code2_7005_jour2_3_mois2_3_annee2_2015_1428" localSheetId="1">'2014'!#REF!</definedName>
    <definedName name="obs_villes.php?code2_7005_jour2_3_mois2_3_annee2_2015_1429" localSheetId="1">'2014'!#REF!</definedName>
    <definedName name="obs_villes.php?code2_7005_jour2_3_mois2_3_annee2_2015_143" localSheetId="1">'2014'!#REF!</definedName>
    <definedName name="obs_villes.php?code2_7005_jour2_3_mois2_3_annee2_2015_1430" localSheetId="1">'2014'!#REF!</definedName>
    <definedName name="obs_villes.php?code2_7005_jour2_3_mois2_3_annee2_2015_1431" localSheetId="1">'2014'!#REF!</definedName>
    <definedName name="obs_villes.php?code2_7005_jour2_3_mois2_3_annee2_2015_1432" localSheetId="1">'2014'!#REF!</definedName>
    <definedName name="obs_villes.php?code2_7005_jour2_3_mois2_3_annee2_2015_1433" localSheetId="1">'2014'!#REF!</definedName>
    <definedName name="obs_villes.php?code2_7005_jour2_3_mois2_3_annee2_2015_1434" localSheetId="1">'2014'!#REF!</definedName>
    <definedName name="obs_villes.php?code2_7005_jour2_3_mois2_3_annee2_2015_1435" localSheetId="1">'2014'!#REF!</definedName>
    <definedName name="obs_villes.php?code2_7005_jour2_3_mois2_3_annee2_2015_1436" localSheetId="1">'2014'!#REF!</definedName>
    <definedName name="obs_villes.php?code2_7005_jour2_3_mois2_3_annee2_2015_1437" localSheetId="1">'2014'!#REF!</definedName>
    <definedName name="obs_villes.php?code2_7005_jour2_3_mois2_3_annee2_2015_1438" localSheetId="1">'2014'!#REF!</definedName>
    <definedName name="obs_villes.php?code2_7005_jour2_3_mois2_3_annee2_2015_1439" localSheetId="1">'2014'!#REF!</definedName>
    <definedName name="obs_villes.php?code2_7005_jour2_3_mois2_3_annee2_2015_144" localSheetId="1">'2014'!#REF!</definedName>
    <definedName name="obs_villes.php?code2_7005_jour2_3_mois2_3_annee2_2015_1440" localSheetId="1">'2014'!#REF!</definedName>
    <definedName name="obs_villes.php?code2_7005_jour2_3_mois2_3_annee2_2015_1441" localSheetId="1">'2014'!#REF!</definedName>
    <definedName name="obs_villes.php?code2_7005_jour2_3_mois2_3_annee2_2015_1442" localSheetId="1">'2014'!#REF!</definedName>
    <definedName name="obs_villes.php?code2_7005_jour2_3_mois2_3_annee2_2015_1443" localSheetId="1">'2014'!#REF!</definedName>
    <definedName name="obs_villes.php?code2_7005_jour2_3_mois2_3_annee2_2015_1444" localSheetId="1">'2014'!#REF!</definedName>
    <definedName name="obs_villes.php?code2_7005_jour2_3_mois2_3_annee2_2015_1445" localSheetId="1">'2014'!#REF!</definedName>
    <definedName name="obs_villes.php?code2_7005_jour2_3_mois2_3_annee2_2015_1446" localSheetId="1">'2014'!#REF!</definedName>
    <definedName name="obs_villes.php?code2_7005_jour2_3_mois2_3_annee2_2015_1447" localSheetId="1">'2014'!#REF!</definedName>
    <definedName name="obs_villes.php?code2_7005_jour2_3_mois2_3_annee2_2015_1448" localSheetId="1">'2014'!#REF!</definedName>
    <definedName name="obs_villes.php?code2_7005_jour2_3_mois2_3_annee2_2015_1449" localSheetId="1">'2014'!#REF!</definedName>
    <definedName name="obs_villes.php?code2_7005_jour2_3_mois2_3_annee2_2015_145" localSheetId="1">'2014'!#REF!</definedName>
    <definedName name="obs_villes.php?code2_7005_jour2_3_mois2_3_annee2_2015_1450" localSheetId="1">'2014'!#REF!</definedName>
    <definedName name="obs_villes.php?code2_7005_jour2_3_mois2_3_annee2_2015_1451" localSheetId="1">'2014'!#REF!</definedName>
    <definedName name="obs_villes.php?code2_7005_jour2_3_mois2_3_annee2_2015_1452" localSheetId="1">'2014'!#REF!</definedName>
    <definedName name="obs_villes.php?code2_7005_jour2_3_mois2_3_annee2_2015_1453" localSheetId="1">'2014'!#REF!</definedName>
    <definedName name="obs_villes.php?code2_7005_jour2_3_mois2_3_annee2_2015_1454" localSheetId="1">'2014'!#REF!</definedName>
    <definedName name="obs_villes.php?code2_7005_jour2_3_mois2_3_annee2_2015_1455" localSheetId="1">'2014'!#REF!</definedName>
    <definedName name="obs_villes.php?code2_7005_jour2_3_mois2_3_annee2_2015_1456" localSheetId="1">'2014'!#REF!</definedName>
    <definedName name="obs_villes.php?code2_7005_jour2_3_mois2_3_annee2_2015_1457" localSheetId="1">'2014'!#REF!</definedName>
    <definedName name="obs_villes.php?code2_7005_jour2_3_mois2_3_annee2_2015_1458" localSheetId="1">'2014'!#REF!</definedName>
    <definedName name="obs_villes.php?code2_7005_jour2_3_mois2_3_annee2_2015_1459" localSheetId="1">'2014'!#REF!</definedName>
    <definedName name="obs_villes.php?code2_7005_jour2_3_mois2_3_annee2_2015_146" localSheetId="1">'2014'!#REF!</definedName>
    <definedName name="obs_villes.php?code2_7005_jour2_3_mois2_3_annee2_2015_1460" localSheetId="1">'2014'!#REF!</definedName>
    <definedName name="obs_villes.php?code2_7005_jour2_3_mois2_3_annee2_2015_1461" localSheetId="1">'2014'!#REF!</definedName>
    <definedName name="obs_villes.php?code2_7005_jour2_3_mois2_3_annee2_2015_1462" localSheetId="1">'2014'!#REF!</definedName>
    <definedName name="obs_villes.php?code2_7005_jour2_3_mois2_3_annee2_2015_1463" localSheetId="1">'2014'!#REF!</definedName>
    <definedName name="obs_villes.php?code2_7005_jour2_3_mois2_3_annee2_2015_1464" localSheetId="1">'2014'!#REF!</definedName>
    <definedName name="obs_villes.php?code2_7005_jour2_3_mois2_3_annee2_2015_1465" localSheetId="1">'2014'!#REF!</definedName>
    <definedName name="obs_villes.php?code2_7005_jour2_3_mois2_3_annee2_2015_1466" localSheetId="1">'2014'!#REF!</definedName>
    <definedName name="obs_villes.php?code2_7005_jour2_3_mois2_3_annee2_2015_1467" localSheetId="1">'2014'!#REF!</definedName>
    <definedName name="obs_villes.php?code2_7005_jour2_3_mois2_3_annee2_2015_1468" localSheetId="1">'2014'!#REF!</definedName>
    <definedName name="obs_villes.php?code2_7005_jour2_3_mois2_3_annee2_2015_1469" localSheetId="1">'2014'!#REF!</definedName>
    <definedName name="obs_villes.php?code2_7005_jour2_3_mois2_3_annee2_2015_147" localSheetId="1">'2014'!#REF!</definedName>
    <definedName name="obs_villes.php?code2_7005_jour2_3_mois2_3_annee2_2015_1470" localSheetId="1">'2014'!#REF!</definedName>
    <definedName name="obs_villes.php?code2_7005_jour2_3_mois2_3_annee2_2015_1471" localSheetId="1">'2014'!#REF!</definedName>
    <definedName name="obs_villes.php?code2_7005_jour2_3_mois2_3_annee2_2015_1472" localSheetId="1">'2014'!#REF!</definedName>
    <definedName name="obs_villes.php?code2_7005_jour2_3_mois2_3_annee2_2015_1473" localSheetId="1">'2014'!#REF!</definedName>
    <definedName name="obs_villes.php?code2_7005_jour2_3_mois2_3_annee2_2015_1474" localSheetId="1">'2014'!#REF!</definedName>
    <definedName name="obs_villes.php?code2_7005_jour2_3_mois2_3_annee2_2015_1475" localSheetId="1">'2014'!#REF!</definedName>
    <definedName name="obs_villes.php?code2_7005_jour2_3_mois2_3_annee2_2015_1476" localSheetId="1">'2014'!#REF!</definedName>
    <definedName name="obs_villes.php?code2_7005_jour2_3_mois2_3_annee2_2015_1477" localSheetId="1">'2014'!#REF!</definedName>
    <definedName name="obs_villes.php?code2_7005_jour2_3_mois2_3_annee2_2015_1478" localSheetId="1">'2014'!#REF!</definedName>
    <definedName name="obs_villes.php?code2_7005_jour2_3_mois2_3_annee2_2015_1479" localSheetId="1">'2014'!#REF!</definedName>
    <definedName name="obs_villes.php?code2_7005_jour2_3_mois2_3_annee2_2015_148" localSheetId="1">'2014'!#REF!</definedName>
    <definedName name="obs_villes.php?code2_7005_jour2_3_mois2_3_annee2_2015_1480" localSheetId="1">'2014'!#REF!</definedName>
    <definedName name="obs_villes.php?code2_7005_jour2_3_mois2_3_annee2_2015_1481" localSheetId="1">'2014'!#REF!</definedName>
    <definedName name="obs_villes.php?code2_7005_jour2_3_mois2_3_annee2_2015_1482" localSheetId="1">'2014'!#REF!</definedName>
    <definedName name="obs_villes.php?code2_7005_jour2_3_mois2_3_annee2_2015_1483" localSheetId="1">'2014'!#REF!</definedName>
    <definedName name="obs_villes.php?code2_7005_jour2_3_mois2_3_annee2_2015_1484" localSheetId="1">'2014'!#REF!</definedName>
    <definedName name="obs_villes.php?code2_7005_jour2_3_mois2_3_annee2_2015_1485" localSheetId="1">'2014'!#REF!</definedName>
    <definedName name="obs_villes.php?code2_7005_jour2_3_mois2_3_annee2_2015_1486" localSheetId="1">'2014'!#REF!</definedName>
    <definedName name="obs_villes.php?code2_7005_jour2_3_mois2_3_annee2_2015_1487" localSheetId="1">'2014'!#REF!</definedName>
    <definedName name="obs_villes.php?code2_7005_jour2_3_mois2_3_annee2_2015_1488" localSheetId="1">'2014'!#REF!</definedName>
    <definedName name="obs_villes.php?code2_7005_jour2_3_mois2_3_annee2_2015_1489" localSheetId="1">'2014'!#REF!</definedName>
    <definedName name="obs_villes.php?code2_7005_jour2_3_mois2_3_annee2_2015_149" localSheetId="1">'2014'!#REF!</definedName>
    <definedName name="obs_villes.php?code2_7005_jour2_3_mois2_3_annee2_2015_1490" localSheetId="1">'2014'!#REF!</definedName>
    <definedName name="obs_villes.php?code2_7005_jour2_3_mois2_3_annee2_2015_1491" localSheetId="1">'2014'!#REF!</definedName>
    <definedName name="obs_villes.php?code2_7005_jour2_3_mois2_3_annee2_2015_1492" localSheetId="1">'2014'!#REF!</definedName>
    <definedName name="obs_villes.php?code2_7005_jour2_3_mois2_3_annee2_2015_1493" localSheetId="1">'2014'!#REF!</definedName>
    <definedName name="obs_villes.php?code2_7005_jour2_3_mois2_3_annee2_2015_1494" localSheetId="1">'2014'!#REF!</definedName>
    <definedName name="obs_villes.php?code2_7005_jour2_3_mois2_3_annee2_2015_1495" localSheetId="1">'2014'!#REF!</definedName>
    <definedName name="obs_villes.php?code2_7005_jour2_3_mois2_3_annee2_2015_1496" localSheetId="1">'2014'!#REF!</definedName>
    <definedName name="obs_villes.php?code2_7005_jour2_3_mois2_3_annee2_2015_1497" localSheetId="1">'2014'!#REF!</definedName>
    <definedName name="obs_villes.php?code2_7005_jour2_3_mois2_3_annee2_2015_1498" localSheetId="1">'2014'!#REF!</definedName>
    <definedName name="obs_villes.php?code2_7005_jour2_3_mois2_3_annee2_2015_1499" localSheetId="1">'2014'!#REF!</definedName>
    <definedName name="obs_villes.php?code2_7005_jour2_3_mois2_3_annee2_2015_15" localSheetId="1">'2014'!#REF!</definedName>
    <definedName name="obs_villes.php?code2_7005_jour2_3_mois2_3_annee2_2015_150" localSheetId="1">'2014'!#REF!</definedName>
    <definedName name="obs_villes.php?code2_7005_jour2_3_mois2_3_annee2_2015_1500" localSheetId="1">'2014'!#REF!</definedName>
    <definedName name="obs_villes.php?code2_7005_jour2_3_mois2_3_annee2_2015_1501" localSheetId="1">'2014'!#REF!</definedName>
    <definedName name="obs_villes.php?code2_7005_jour2_3_mois2_3_annee2_2015_1502" localSheetId="1">'2014'!#REF!</definedName>
    <definedName name="obs_villes.php?code2_7005_jour2_3_mois2_3_annee2_2015_1503" localSheetId="1">'2014'!#REF!</definedName>
    <definedName name="obs_villes.php?code2_7005_jour2_3_mois2_3_annee2_2015_1504" localSheetId="1">'2014'!#REF!</definedName>
    <definedName name="obs_villes.php?code2_7005_jour2_3_mois2_3_annee2_2015_1505" localSheetId="1">'2014'!#REF!</definedName>
    <definedName name="obs_villes.php?code2_7005_jour2_3_mois2_3_annee2_2015_1506" localSheetId="1">'2014'!#REF!</definedName>
    <definedName name="obs_villes.php?code2_7005_jour2_3_mois2_3_annee2_2015_1507" localSheetId="1">'2014'!#REF!</definedName>
    <definedName name="obs_villes.php?code2_7005_jour2_3_mois2_3_annee2_2015_1508" localSheetId="1">'2014'!#REF!</definedName>
    <definedName name="obs_villes.php?code2_7005_jour2_3_mois2_3_annee2_2015_1509" localSheetId="1">'2014'!#REF!</definedName>
    <definedName name="obs_villes.php?code2_7005_jour2_3_mois2_3_annee2_2015_151" localSheetId="1">'2014'!#REF!</definedName>
    <definedName name="obs_villes.php?code2_7005_jour2_3_mois2_3_annee2_2015_1510" localSheetId="1">'2014'!#REF!</definedName>
    <definedName name="obs_villes.php?code2_7005_jour2_3_mois2_3_annee2_2015_1511" localSheetId="1">'2014'!#REF!</definedName>
    <definedName name="obs_villes.php?code2_7005_jour2_3_mois2_3_annee2_2015_1512" localSheetId="1">'2014'!#REF!</definedName>
    <definedName name="obs_villes.php?code2_7005_jour2_3_mois2_3_annee2_2015_1513" localSheetId="1">'2014'!#REF!</definedName>
    <definedName name="obs_villes.php?code2_7005_jour2_3_mois2_3_annee2_2015_1514" localSheetId="1">'2014'!#REF!</definedName>
    <definedName name="obs_villes.php?code2_7005_jour2_3_mois2_3_annee2_2015_1515" localSheetId="1">'2014'!#REF!</definedName>
    <definedName name="obs_villes.php?code2_7005_jour2_3_mois2_3_annee2_2015_1516" localSheetId="1">'2014'!#REF!</definedName>
    <definedName name="obs_villes.php?code2_7005_jour2_3_mois2_3_annee2_2015_1517" localSheetId="1">'2014'!#REF!</definedName>
    <definedName name="obs_villes.php?code2_7005_jour2_3_mois2_3_annee2_2015_1518" localSheetId="1">'2014'!#REF!</definedName>
    <definedName name="obs_villes.php?code2_7005_jour2_3_mois2_3_annee2_2015_1519" localSheetId="1">'2014'!#REF!</definedName>
    <definedName name="obs_villes.php?code2_7005_jour2_3_mois2_3_annee2_2015_152" localSheetId="1">'2014'!#REF!</definedName>
    <definedName name="obs_villes.php?code2_7005_jour2_3_mois2_3_annee2_2015_1520" localSheetId="1">'2014'!#REF!</definedName>
    <definedName name="obs_villes.php?code2_7005_jour2_3_mois2_3_annee2_2015_1521" localSheetId="1">'2014'!#REF!</definedName>
    <definedName name="obs_villes.php?code2_7005_jour2_3_mois2_3_annee2_2015_1522" localSheetId="1">'2014'!#REF!</definedName>
    <definedName name="obs_villes.php?code2_7005_jour2_3_mois2_3_annee2_2015_1523" localSheetId="1">'2014'!#REF!</definedName>
    <definedName name="obs_villes.php?code2_7005_jour2_3_mois2_3_annee2_2015_1524" localSheetId="1">'2014'!#REF!</definedName>
    <definedName name="obs_villes.php?code2_7005_jour2_3_mois2_3_annee2_2015_1525" localSheetId="1">'2014'!#REF!</definedName>
    <definedName name="obs_villes.php?code2_7005_jour2_3_mois2_3_annee2_2015_1526" localSheetId="1">'2014'!#REF!</definedName>
    <definedName name="obs_villes.php?code2_7005_jour2_3_mois2_3_annee2_2015_1527" localSheetId="1">'2014'!#REF!</definedName>
    <definedName name="obs_villes.php?code2_7005_jour2_3_mois2_3_annee2_2015_1528" localSheetId="1">'2014'!#REF!</definedName>
    <definedName name="obs_villes.php?code2_7005_jour2_3_mois2_3_annee2_2015_1529" localSheetId="1">'2014'!#REF!</definedName>
    <definedName name="obs_villes.php?code2_7005_jour2_3_mois2_3_annee2_2015_153" localSheetId="1">'2014'!#REF!</definedName>
    <definedName name="obs_villes.php?code2_7005_jour2_3_mois2_3_annee2_2015_1530" localSheetId="1">'2014'!#REF!</definedName>
    <definedName name="obs_villes.php?code2_7005_jour2_3_mois2_3_annee2_2015_1531" localSheetId="1">'2014'!#REF!</definedName>
    <definedName name="obs_villes.php?code2_7005_jour2_3_mois2_3_annee2_2015_1532" localSheetId="1">'2014'!#REF!</definedName>
    <definedName name="obs_villes.php?code2_7005_jour2_3_mois2_3_annee2_2015_1533" localSheetId="1">'2014'!#REF!</definedName>
    <definedName name="obs_villes.php?code2_7005_jour2_3_mois2_3_annee2_2015_1534" localSheetId="1">'2014'!#REF!</definedName>
    <definedName name="obs_villes.php?code2_7005_jour2_3_mois2_3_annee2_2015_1535" localSheetId="1">'2014'!#REF!</definedName>
    <definedName name="obs_villes.php?code2_7005_jour2_3_mois2_3_annee2_2015_1536" localSheetId="1">'2014'!#REF!</definedName>
    <definedName name="obs_villes.php?code2_7005_jour2_3_mois2_3_annee2_2015_1537" localSheetId="1">'2014'!#REF!</definedName>
    <definedName name="obs_villes.php?code2_7005_jour2_3_mois2_3_annee2_2015_1538" localSheetId="1">'2014'!#REF!</definedName>
    <definedName name="obs_villes.php?code2_7005_jour2_3_mois2_3_annee2_2015_1539" localSheetId="1">'2014'!#REF!</definedName>
    <definedName name="obs_villes.php?code2_7005_jour2_3_mois2_3_annee2_2015_154" localSheetId="1">'2014'!#REF!</definedName>
    <definedName name="obs_villes.php?code2_7005_jour2_3_mois2_3_annee2_2015_1540" localSheetId="1">'2014'!#REF!</definedName>
    <definedName name="obs_villes.php?code2_7005_jour2_3_mois2_3_annee2_2015_1541" localSheetId="1">'2014'!#REF!</definedName>
    <definedName name="obs_villes.php?code2_7005_jour2_3_mois2_3_annee2_2015_1542" localSheetId="1">'2014'!#REF!</definedName>
    <definedName name="obs_villes.php?code2_7005_jour2_3_mois2_3_annee2_2015_1543" localSheetId="1">'2014'!#REF!</definedName>
    <definedName name="obs_villes.php?code2_7005_jour2_3_mois2_3_annee2_2015_1544" localSheetId="1">'2014'!#REF!</definedName>
    <definedName name="obs_villes.php?code2_7005_jour2_3_mois2_3_annee2_2015_1545" localSheetId="1">'2014'!#REF!</definedName>
    <definedName name="obs_villes.php?code2_7005_jour2_3_mois2_3_annee2_2015_1546" localSheetId="1">'2014'!#REF!</definedName>
    <definedName name="obs_villes.php?code2_7005_jour2_3_mois2_3_annee2_2015_1547" localSheetId="1">'2014'!#REF!</definedName>
    <definedName name="obs_villes.php?code2_7005_jour2_3_mois2_3_annee2_2015_1548" localSheetId="1">'2014'!#REF!</definedName>
    <definedName name="obs_villes.php?code2_7005_jour2_3_mois2_3_annee2_2015_1549" localSheetId="1">'2014'!#REF!</definedName>
    <definedName name="obs_villes.php?code2_7005_jour2_3_mois2_3_annee2_2015_155" localSheetId="1">'2014'!#REF!</definedName>
    <definedName name="obs_villes.php?code2_7005_jour2_3_mois2_3_annee2_2015_1550" localSheetId="1">'2014'!#REF!</definedName>
    <definedName name="obs_villes.php?code2_7005_jour2_3_mois2_3_annee2_2015_1551" localSheetId="1">'2014'!#REF!</definedName>
    <definedName name="obs_villes.php?code2_7005_jour2_3_mois2_3_annee2_2015_1552" localSheetId="1">'2014'!#REF!</definedName>
    <definedName name="obs_villes.php?code2_7005_jour2_3_mois2_3_annee2_2015_1553" localSheetId="1">'2014'!#REF!</definedName>
    <definedName name="obs_villes.php?code2_7005_jour2_3_mois2_3_annee2_2015_1554" localSheetId="1">'2014'!#REF!</definedName>
    <definedName name="obs_villes.php?code2_7005_jour2_3_mois2_3_annee2_2015_1555" localSheetId="1">'2014'!#REF!</definedName>
    <definedName name="obs_villes.php?code2_7005_jour2_3_mois2_3_annee2_2015_1556" localSheetId="1">'2014'!#REF!</definedName>
    <definedName name="obs_villes.php?code2_7005_jour2_3_mois2_3_annee2_2015_1557" localSheetId="1">'2014'!#REF!</definedName>
    <definedName name="obs_villes.php?code2_7005_jour2_3_mois2_3_annee2_2015_1558" localSheetId="1">'2014'!#REF!</definedName>
    <definedName name="obs_villes.php?code2_7005_jour2_3_mois2_3_annee2_2015_1559" localSheetId="1">'2014'!#REF!</definedName>
    <definedName name="obs_villes.php?code2_7005_jour2_3_mois2_3_annee2_2015_156" localSheetId="1">'2014'!#REF!</definedName>
    <definedName name="obs_villes.php?code2_7005_jour2_3_mois2_3_annee2_2015_1560" localSheetId="1">'2014'!#REF!</definedName>
    <definedName name="obs_villes.php?code2_7005_jour2_3_mois2_3_annee2_2015_1561" localSheetId="1">'2014'!#REF!</definedName>
    <definedName name="obs_villes.php?code2_7005_jour2_3_mois2_3_annee2_2015_1562" localSheetId="1">'2014'!#REF!</definedName>
    <definedName name="obs_villes.php?code2_7005_jour2_3_mois2_3_annee2_2015_1563" localSheetId="1">'2014'!#REF!</definedName>
    <definedName name="obs_villes.php?code2_7005_jour2_3_mois2_3_annee2_2015_1564" localSheetId="1">'2014'!#REF!</definedName>
    <definedName name="obs_villes.php?code2_7005_jour2_3_mois2_3_annee2_2015_1565" localSheetId="1">'2014'!#REF!</definedName>
    <definedName name="obs_villes.php?code2_7005_jour2_3_mois2_3_annee2_2015_1566" localSheetId="1">'2014'!#REF!</definedName>
    <definedName name="obs_villes.php?code2_7005_jour2_3_mois2_3_annee2_2015_1567" localSheetId="1">'2014'!#REF!</definedName>
    <definedName name="obs_villes.php?code2_7005_jour2_3_mois2_3_annee2_2015_1568" localSheetId="1">'2014'!#REF!</definedName>
    <definedName name="obs_villes.php?code2_7005_jour2_3_mois2_3_annee2_2015_1569" localSheetId="1">'2014'!#REF!</definedName>
    <definedName name="obs_villes.php?code2_7005_jour2_3_mois2_3_annee2_2015_157" localSheetId="1">'2014'!#REF!</definedName>
    <definedName name="obs_villes.php?code2_7005_jour2_3_mois2_3_annee2_2015_1570" localSheetId="1">'2014'!#REF!</definedName>
    <definedName name="obs_villes.php?code2_7005_jour2_3_mois2_3_annee2_2015_1571" localSheetId="1">'2014'!#REF!</definedName>
    <definedName name="obs_villes.php?code2_7005_jour2_3_mois2_3_annee2_2015_1572" localSheetId="1">'2014'!#REF!</definedName>
    <definedName name="obs_villes.php?code2_7005_jour2_3_mois2_3_annee2_2015_1573" localSheetId="1">'2014'!#REF!</definedName>
    <definedName name="obs_villes.php?code2_7005_jour2_3_mois2_3_annee2_2015_1574" localSheetId="1">'2014'!#REF!</definedName>
    <definedName name="obs_villes.php?code2_7005_jour2_3_mois2_3_annee2_2015_1575" localSheetId="1">'2014'!#REF!</definedName>
    <definedName name="obs_villes.php?code2_7005_jour2_3_mois2_3_annee2_2015_1576" localSheetId="1">'2014'!#REF!</definedName>
    <definedName name="obs_villes.php?code2_7005_jour2_3_mois2_3_annee2_2015_1577" localSheetId="1">'2014'!#REF!</definedName>
    <definedName name="obs_villes.php?code2_7005_jour2_3_mois2_3_annee2_2015_1578" localSheetId="1">'2014'!#REF!</definedName>
    <definedName name="obs_villes.php?code2_7005_jour2_3_mois2_3_annee2_2015_1579" localSheetId="1">'2014'!#REF!</definedName>
    <definedName name="obs_villes.php?code2_7005_jour2_3_mois2_3_annee2_2015_158" localSheetId="1">'2014'!#REF!</definedName>
    <definedName name="obs_villes.php?code2_7005_jour2_3_mois2_3_annee2_2015_1580" localSheetId="1">'2014'!#REF!</definedName>
    <definedName name="obs_villes.php?code2_7005_jour2_3_mois2_3_annee2_2015_1581" localSheetId="1">'2014'!#REF!</definedName>
    <definedName name="obs_villes.php?code2_7005_jour2_3_mois2_3_annee2_2015_1582" localSheetId="1">'2014'!#REF!</definedName>
    <definedName name="obs_villes.php?code2_7005_jour2_3_mois2_3_annee2_2015_1583" localSheetId="1">'2014'!#REF!</definedName>
    <definedName name="obs_villes.php?code2_7005_jour2_3_mois2_3_annee2_2015_1584" localSheetId="1">'2014'!#REF!</definedName>
    <definedName name="obs_villes.php?code2_7005_jour2_3_mois2_3_annee2_2015_1585" localSheetId="1">'2014'!#REF!</definedName>
    <definedName name="obs_villes.php?code2_7005_jour2_3_mois2_3_annee2_2015_1586" localSheetId="1">'2014'!#REF!</definedName>
    <definedName name="obs_villes.php?code2_7005_jour2_3_mois2_3_annee2_2015_1587" localSheetId="1">'2014'!#REF!</definedName>
    <definedName name="obs_villes.php?code2_7005_jour2_3_mois2_3_annee2_2015_1588" localSheetId="1">'2014'!#REF!</definedName>
    <definedName name="obs_villes.php?code2_7005_jour2_3_mois2_3_annee2_2015_1589" localSheetId="1">'2014'!#REF!</definedName>
    <definedName name="obs_villes.php?code2_7005_jour2_3_mois2_3_annee2_2015_159" localSheetId="1">'2014'!#REF!</definedName>
    <definedName name="obs_villes.php?code2_7005_jour2_3_mois2_3_annee2_2015_1590" localSheetId="1">'2014'!#REF!</definedName>
    <definedName name="obs_villes.php?code2_7005_jour2_3_mois2_3_annee2_2015_1591" localSheetId="1">'2014'!#REF!</definedName>
    <definedName name="obs_villes.php?code2_7005_jour2_3_mois2_3_annee2_2015_1592" localSheetId="1">'2014'!#REF!</definedName>
    <definedName name="obs_villes.php?code2_7005_jour2_3_mois2_3_annee2_2015_1593" localSheetId="1">'2014'!#REF!</definedName>
    <definedName name="obs_villes.php?code2_7005_jour2_3_mois2_3_annee2_2015_1594" localSheetId="1">'2014'!#REF!</definedName>
    <definedName name="obs_villes.php?code2_7005_jour2_3_mois2_3_annee2_2015_1595" localSheetId="1">'2014'!#REF!</definedName>
    <definedName name="obs_villes.php?code2_7005_jour2_3_mois2_3_annee2_2015_1596" localSheetId="1">'2014'!#REF!</definedName>
    <definedName name="obs_villes.php?code2_7005_jour2_3_mois2_3_annee2_2015_1597" localSheetId="1">'2014'!#REF!</definedName>
    <definedName name="obs_villes.php?code2_7005_jour2_3_mois2_3_annee2_2015_1598" localSheetId="1">'2014'!#REF!</definedName>
    <definedName name="obs_villes.php?code2_7005_jour2_3_mois2_3_annee2_2015_1599" localSheetId="1">'2014'!#REF!</definedName>
    <definedName name="obs_villes.php?code2_7005_jour2_3_mois2_3_annee2_2015_16" localSheetId="1">'2014'!#REF!</definedName>
    <definedName name="obs_villes.php?code2_7005_jour2_3_mois2_3_annee2_2015_160" localSheetId="1">'2014'!#REF!</definedName>
    <definedName name="obs_villes.php?code2_7005_jour2_3_mois2_3_annee2_2015_1600" localSheetId="1">'2014'!#REF!</definedName>
    <definedName name="obs_villes.php?code2_7005_jour2_3_mois2_3_annee2_2015_1601" localSheetId="1">'2014'!#REF!</definedName>
    <definedName name="obs_villes.php?code2_7005_jour2_3_mois2_3_annee2_2015_1602" localSheetId="1">'2014'!#REF!</definedName>
    <definedName name="obs_villes.php?code2_7005_jour2_3_mois2_3_annee2_2015_1603" localSheetId="1">'2014'!#REF!</definedName>
    <definedName name="obs_villes.php?code2_7005_jour2_3_mois2_3_annee2_2015_1604" localSheetId="1">'2014'!#REF!</definedName>
    <definedName name="obs_villes.php?code2_7005_jour2_3_mois2_3_annee2_2015_1605" localSheetId="1">'2014'!#REF!</definedName>
    <definedName name="obs_villes.php?code2_7005_jour2_3_mois2_3_annee2_2015_1606" localSheetId="1">'2014'!#REF!</definedName>
    <definedName name="obs_villes.php?code2_7005_jour2_3_mois2_3_annee2_2015_1607" localSheetId="1">'2014'!#REF!</definedName>
    <definedName name="obs_villes.php?code2_7005_jour2_3_mois2_3_annee2_2015_1608" localSheetId="1">'2014'!#REF!</definedName>
    <definedName name="obs_villes.php?code2_7005_jour2_3_mois2_3_annee2_2015_1609" localSheetId="1">'2014'!#REF!</definedName>
    <definedName name="obs_villes.php?code2_7005_jour2_3_mois2_3_annee2_2015_161" localSheetId="1">'2014'!#REF!</definedName>
    <definedName name="obs_villes.php?code2_7005_jour2_3_mois2_3_annee2_2015_1610" localSheetId="1">'2014'!#REF!</definedName>
    <definedName name="obs_villes.php?code2_7005_jour2_3_mois2_3_annee2_2015_1611" localSheetId="1">'2014'!#REF!</definedName>
    <definedName name="obs_villes.php?code2_7005_jour2_3_mois2_3_annee2_2015_1612" localSheetId="1">'2014'!#REF!</definedName>
    <definedName name="obs_villes.php?code2_7005_jour2_3_mois2_3_annee2_2015_1613" localSheetId="1">'2014'!#REF!</definedName>
    <definedName name="obs_villes.php?code2_7005_jour2_3_mois2_3_annee2_2015_1614" localSheetId="1">'2014'!#REF!</definedName>
    <definedName name="obs_villes.php?code2_7005_jour2_3_mois2_3_annee2_2015_1615" localSheetId="1">'2014'!#REF!</definedName>
    <definedName name="obs_villes.php?code2_7005_jour2_3_mois2_3_annee2_2015_1616" localSheetId="1">'2014'!#REF!</definedName>
    <definedName name="obs_villes.php?code2_7005_jour2_3_mois2_3_annee2_2015_1617" localSheetId="1">'2014'!#REF!</definedName>
    <definedName name="obs_villes.php?code2_7005_jour2_3_mois2_3_annee2_2015_1618" localSheetId="1">'2014'!#REF!</definedName>
    <definedName name="obs_villes.php?code2_7005_jour2_3_mois2_3_annee2_2015_1619" localSheetId="1">'2014'!#REF!</definedName>
    <definedName name="obs_villes.php?code2_7005_jour2_3_mois2_3_annee2_2015_162" localSheetId="1">'2014'!#REF!</definedName>
    <definedName name="obs_villes.php?code2_7005_jour2_3_mois2_3_annee2_2015_1620" localSheetId="1">'2014'!#REF!</definedName>
    <definedName name="obs_villes.php?code2_7005_jour2_3_mois2_3_annee2_2015_1621" localSheetId="1">'2014'!#REF!</definedName>
    <definedName name="obs_villes.php?code2_7005_jour2_3_mois2_3_annee2_2015_1622" localSheetId="1">'2014'!#REF!</definedName>
    <definedName name="obs_villes.php?code2_7005_jour2_3_mois2_3_annee2_2015_1623" localSheetId="1">'2014'!#REF!</definedName>
    <definedName name="obs_villes.php?code2_7005_jour2_3_mois2_3_annee2_2015_1624" localSheetId="1">'2014'!#REF!</definedName>
    <definedName name="obs_villes.php?code2_7005_jour2_3_mois2_3_annee2_2015_1625" localSheetId="1">'2014'!#REF!</definedName>
    <definedName name="obs_villes.php?code2_7005_jour2_3_mois2_3_annee2_2015_1626" localSheetId="1">'2014'!#REF!</definedName>
    <definedName name="obs_villes.php?code2_7005_jour2_3_mois2_3_annee2_2015_1627" localSheetId="1">'2014'!#REF!</definedName>
    <definedName name="obs_villes.php?code2_7005_jour2_3_mois2_3_annee2_2015_1628" localSheetId="1">'2014'!#REF!</definedName>
    <definedName name="obs_villes.php?code2_7005_jour2_3_mois2_3_annee2_2015_1629" localSheetId="1">'2014'!#REF!</definedName>
    <definedName name="obs_villes.php?code2_7005_jour2_3_mois2_3_annee2_2015_163" localSheetId="1">'2014'!#REF!</definedName>
    <definedName name="obs_villes.php?code2_7005_jour2_3_mois2_3_annee2_2015_1630" localSheetId="1">'2014'!#REF!</definedName>
    <definedName name="obs_villes.php?code2_7005_jour2_3_mois2_3_annee2_2015_1631" localSheetId="1">'2014'!#REF!</definedName>
    <definedName name="obs_villes.php?code2_7005_jour2_3_mois2_3_annee2_2015_1632" localSheetId="1">'2014'!#REF!</definedName>
    <definedName name="obs_villes.php?code2_7005_jour2_3_mois2_3_annee2_2015_1633" localSheetId="1">'2014'!#REF!</definedName>
    <definedName name="obs_villes.php?code2_7005_jour2_3_mois2_3_annee2_2015_1635" localSheetId="1">'2014'!#REF!</definedName>
    <definedName name="obs_villes.php?code2_7005_jour2_3_mois2_3_annee2_2015_1636" localSheetId="1">'2014'!#REF!</definedName>
    <definedName name="obs_villes.php?code2_7005_jour2_3_mois2_3_annee2_2015_1637" localSheetId="1">'2014'!#REF!</definedName>
    <definedName name="obs_villes.php?code2_7005_jour2_3_mois2_3_annee2_2015_1638" localSheetId="1">'2014'!#REF!</definedName>
    <definedName name="obs_villes.php?code2_7005_jour2_3_mois2_3_annee2_2015_1639" localSheetId="1">'2014'!#REF!</definedName>
    <definedName name="obs_villes.php?code2_7005_jour2_3_mois2_3_annee2_2015_164" localSheetId="1">'2014'!#REF!</definedName>
    <definedName name="obs_villes.php?code2_7005_jour2_3_mois2_3_annee2_2015_1640" localSheetId="1">'2014'!#REF!</definedName>
    <definedName name="obs_villes.php?code2_7005_jour2_3_mois2_3_annee2_2015_1641" localSheetId="1">'2014'!#REF!</definedName>
    <definedName name="obs_villes.php?code2_7005_jour2_3_mois2_3_annee2_2015_1642" localSheetId="1">'2014'!#REF!</definedName>
    <definedName name="obs_villes.php?code2_7005_jour2_3_mois2_3_annee2_2015_1643" localSheetId="1">'2014'!#REF!</definedName>
    <definedName name="obs_villes.php?code2_7005_jour2_3_mois2_3_annee2_2015_1644" localSheetId="1">'2014'!#REF!</definedName>
    <definedName name="obs_villes.php?code2_7005_jour2_3_mois2_3_annee2_2015_1645" localSheetId="1">'2014'!#REF!</definedName>
    <definedName name="obs_villes.php?code2_7005_jour2_3_mois2_3_annee2_2015_1646" localSheetId="1">'2014'!#REF!</definedName>
    <definedName name="obs_villes.php?code2_7005_jour2_3_mois2_3_annee2_2015_1647" localSheetId="1">'2014'!#REF!</definedName>
    <definedName name="obs_villes.php?code2_7005_jour2_3_mois2_3_annee2_2015_1648" localSheetId="1">'2014'!#REF!</definedName>
    <definedName name="obs_villes.php?code2_7005_jour2_3_mois2_3_annee2_2015_1649" localSheetId="1">'2014'!#REF!</definedName>
    <definedName name="obs_villes.php?code2_7005_jour2_3_mois2_3_annee2_2015_165" localSheetId="1">'2014'!#REF!</definedName>
    <definedName name="obs_villes.php?code2_7005_jour2_3_mois2_3_annee2_2015_1650" localSheetId="1">'2014'!#REF!</definedName>
    <definedName name="obs_villes.php?code2_7005_jour2_3_mois2_3_annee2_2015_1651" localSheetId="1">'2014'!#REF!</definedName>
    <definedName name="obs_villes.php?code2_7005_jour2_3_mois2_3_annee2_2015_1652" localSheetId="1">'2014'!#REF!</definedName>
    <definedName name="obs_villes.php?code2_7005_jour2_3_mois2_3_annee2_2015_1653" localSheetId="1">'2014'!#REF!</definedName>
    <definedName name="obs_villes.php?code2_7005_jour2_3_mois2_3_annee2_2015_1654" localSheetId="1">'2014'!#REF!</definedName>
    <definedName name="obs_villes.php?code2_7005_jour2_3_mois2_3_annee2_2015_1655" localSheetId="1">'2014'!#REF!</definedName>
    <definedName name="obs_villes.php?code2_7005_jour2_3_mois2_3_annee2_2015_1656" localSheetId="1">'2014'!#REF!</definedName>
    <definedName name="obs_villes.php?code2_7005_jour2_3_mois2_3_annee2_2015_1657" localSheetId="1">'2014'!#REF!</definedName>
    <definedName name="obs_villes.php?code2_7005_jour2_3_mois2_3_annee2_2015_1658" localSheetId="1">'2014'!#REF!</definedName>
    <definedName name="obs_villes.php?code2_7005_jour2_3_mois2_3_annee2_2015_1659" localSheetId="1">'2014'!#REF!</definedName>
    <definedName name="obs_villes.php?code2_7005_jour2_3_mois2_3_annee2_2015_166" localSheetId="1">'2014'!#REF!</definedName>
    <definedName name="obs_villes.php?code2_7005_jour2_3_mois2_3_annee2_2015_1660" localSheetId="1">'2014'!#REF!</definedName>
    <definedName name="obs_villes.php?code2_7005_jour2_3_mois2_3_annee2_2015_1661" localSheetId="1">'2014'!#REF!</definedName>
    <definedName name="obs_villes.php?code2_7005_jour2_3_mois2_3_annee2_2015_1662" localSheetId="1">'2014'!#REF!</definedName>
    <definedName name="obs_villes.php?code2_7005_jour2_3_mois2_3_annee2_2015_1663" localSheetId="1">'2014'!#REF!</definedName>
    <definedName name="obs_villes.php?code2_7005_jour2_3_mois2_3_annee2_2015_1664" localSheetId="1">'2014'!#REF!</definedName>
    <definedName name="obs_villes.php?code2_7005_jour2_3_mois2_3_annee2_2015_1665" localSheetId="1">'2014'!#REF!</definedName>
    <definedName name="obs_villes.php?code2_7005_jour2_3_mois2_3_annee2_2015_1666" localSheetId="1">'2014'!#REF!</definedName>
    <definedName name="obs_villes.php?code2_7005_jour2_3_mois2_3_annee2_2015_1667" localSheetId="1">'2014'!#REF!</definedName>
    <definedName name="obs_villes.php?code2_7005_jour2_3_mois2_3_annee2_2015_1668" localSheetId="1">'2014'!#REF!</definedName>
    <definedName name="obs_villes.php?code2_7005_jour2_3_mois2_3_annee2_2015_1669" localSheetId="1">'2014'!#REF!</definedName>
    <definedName name="obs_villes.php?code2_7005_jour2_3_mois2_3_annee2_2015_167" localSheetId="1">'2014'!#REF!</definedName>
    <definedName name="obs_villes.php?code2_7005_jour2_3_mois2_3_annee2_2015_1670" localSheetId="1">'2014'!#REF!</definedName>
    <definedName name="obs_villes.php?code2_7005_jour2_3_mois2_3_annee2_2015_1671" localSheetId="1">'2014'!#REF!</definedName>
    <definedName name="obs_villes.php?code2_7005_jour2_3_mois2_3_annee2_2015_1672" localSheetId="1">'2014'!#REF!</definedName>
    <definedName name="obs_villes.php?code2_7005_jour2_3_mois2_3_annee2_2015_1673" localSheetId="1">'2014'!#REF!</definedName>
    <definedName name="obs_villes.php?code2_7005_jour2_3_mois2_3_annee2_2015_1674" localSheetId="1">'2014'!#REF!</definedName>
    <definedName name="obs_villes.php?code2_7005_jour2_3_mois2_3_annee2_2015_1675" localSheetId="1">'2014'!#REF!</definedName>
    <definedName name="obs_villes.php?code2_7005_jour2_3_mois2_3_annee2_2015_1676" localSheetId="1">'2014'!#REF!</definedName>
    <definedName name="obs_villes.php?code2_7005_jour2_3_mois2_3_annee2_2015_1677" localSheetId="1">'2014'!#REF!</definedName>
    <definedName name="obs_villes.php?code2_7005_jour2_3_mois2_3_annee2_2015_1678" localSheetId="1">'2014'!#REF!</definedName>
    <definedName name="obs_villes.php?code2_7005_jour2_3_mois2_3_annee2_2015_1679" localSheetId="1">'2014'!#REF!</definedName>
    <definedName name="obs_villes.php?code2_7005_jour2_3_mois2_3_annee2_2015_168" localSheetId="1">'2014'!#REF!</definedName>
    <definedName name="obs_villes.php?code2_7005_jour2_3_mois2_3_annee2_2015_1680" localSheetId="1">'2014'!#REF!</definedName>
    <definedName name="obs_villes.php?code2_7005_jour2_3_mois2_3_annee2_2015_1681" localSheetId="1">'2014'!#REF!</definedName>
    <definedName name="obs_villes.php?code2_7005_jour2_3_mois2_3_annee2_2015_1682" localSheetId="1">'2014'!#REF!</definedName>
    <definedName name="obs_villes.php?code2_7005_jour2_3_mois2_3_annee2_2015_1683" localSheetId="1">'2014'!#REF!</definedName>
    <definedName name="obs_villes.php?code2_7005_jour2_3_mois2_3_annee2_2015_1684" localSheetId="1">'2014'!#REF!</definedName>
    <definedName name="obs_villes.php?code2_7005_jour2_3_mois2_3_annee2_2015_1685" localSheetId="1">'2014'!#REF!</definedName>
    <definedName name="obs_villes.php?code2_7005_jour2_3_mois2_3_annee2_2015_1686" localSheetId="1">'2014'!#REF!</definedName>
    <definedName name="obs_villes.php?code2_7005_jour2_3_mois2_3_annee2_2015_1687" localSheetId="1">'2014'!#REF!</definedName>
    <definedName name="obs_villes.php?code2_7005_jour2_3_mois2_3_annee2_2015_1688" localSheetId="1">'2014'!#REF!</definedName>
    <definedName name="obs_villes.php?code2_7005_jour2_3_mois2_3_annee2_2015_1689" localSheetId="1">'2014'!#REF!</definedName>
    <definedName name="obs_villes.php?code2_7005_jour2_3_mois2_3_annee2_2015_169" localSheetId="1">'2014'!#REF!</definedName>
    <definedName name="obs_villes.php?code2_7005_jour2_3_mois2_3_annee2_2015_1690" localSheetId="1">'2014'!#REF!</definedName>
    <definedName name="obs_villes.php?code2_7005_jour2_3_mois2_3_annee2_2015_1691" localSheetId="1">'2014'!#REF!</definedName>
    <definedName name="obs_villes.php?code2_7005_jour2_3_mois2_3_annee2_2015_1692" localSheetId="1">'2014'!#REF!</definedName>
    <definedName name="obs_villes.php?code2_7005_jour2_3_mois2_3_annee2_2015_1693" localSheetId="1">'2014'!#REF!</definedName>
    <definedName name="obs_villes.php?code2_7005_jour2_3_mois2_3_annee2_2015_1694" localSheetId="1">'2014'!#REF!</definedName>
    <definedName name="obs_villes.php?code2_7005_jour2_3_mois2_3_annee2_2015_1695" localSheetId="1">'2014'!#REF!</definedName>
    <definedName name="obs_villes.php?code2_7005_jour2_3_mois2_3_annee2_2015_1696" localSheetId="1">'2014'!#REF!</definedName>
    <definedName name="obs_villes.php?code2_7005_jour2_3_mois2_3_annee2_2015_1697" localSheetId="1">'2014'!#REF!</definedName>
    <definedName name="obs_villes.php?code2_7005_jour2_3_mois2_3_annee2_2015_1698" localSheetId="1">'2014'!#REF!</definedName>
    <definedName name="obs_villes.php?code2_7005_jour2_3_mois2_3_annee2_2015_1699" localSheetId="1">'2014'!#REF!</definedName>
    <definedName name="obs_villes.php?code2_7005_jour2_3_mois2_3_annee2_2015_17" localSheetId="1">'2014'!#REF!</definedName>
    <definedName name="obs_villes.php?code2_7005_jour2_3_mois2_3_annee2_2015_170" localSheetId="1">'2014'!#REF!</definedName>
    <definedName name="obs_villes.php?code2_7005_jour2_3_mois2_3_annee2_2015_1700" localSheetId="1">'2014'!#REF!</definedName>
    <definedName name="obs_villes.php?code2_7005_jour2_3_mois2_3_annee2_2015_1701" localSheetId="1">'2014'!#REF!</definedName>
    <definedName name="obs_villes.php?code2_7005_jour2_3_mois2_3_annee2_2015_1702" localSheetId="1">'2014'!#REF!</definedName>
    <definedName name="obs_villes.php?code2_7005_jour2_3_mois2_3_annee2_2015_1703" localSheetId="1">'2014'!#REF!</definedName>
    <definedName name="obs_villes.php?code2_7005_jour2_3_mois2_3_annee2_2015_1704" localSheetId="1">'2014'!#REF!</definedName>
    <definedName name="obs_villes.php?code2_7005_jour2_3_mois2_3_annee2_2015_1705" localSheetId="1">'2014'!#REF!</definedName>
    <definedName name="obs_villes.php?code2_7005_jour2_3_mois2_3_annee2_2015_1706" localSheetId="1">'2014'!#REF!</definedName>
    <definedName name="obs_villes.php?code2_7005_jour2_3_mois2_3_annee2_2015_1707" localSheetId="1">'2014'!#REF!</definedName>
    <definedName name="obs_villes.php?code2_7005_jour2_3_mois2_3_annee2_2015_1708" localSheetId="1">'2014'!#REF!</definedName>
    <definedName name="obs_villes.php?code2_7005_jour2_3_mois2_3_annee2_2015_1709" localSheetId="1">'2014'!#REF!</definedName>
    <definedName name="obs_villes.php?code2_7005_jour2_3_mois2_3_annee2_2015_171" localSheetId="1">'2014'!#REF!</definedName>
    <definedName name="obs_villes.php?code2_7005_jour2_3_mois2_3_annee2_2015_1710" localSheetId="1">'2014'!#REF!</definedName>
    <definedName name="obs_villes.php?code2_7005_jour2_3_mois2_3_annee2_2015_1711" localSheetId="1">'2014'!#REF!</definedName>
    <definedName name="obs_villes.php?code2_7005_jour2_3_mois2_3_annee2_2015_1712" localSheetId="1">'2014'!#REF!</definedName>
    <definedName name="obs_villes.php?code2_7005_jour2_3_mois2_3_annee2_2015_1713" localSheetId="1">'2014'!#REF!</definedName>
    <definedName name="obs_villes.php?code2_7005_jour2_3_mois2_3_annee2_2015_1714" localSheetId="1">'2014'!#REF!</definedName>
    <definedName name="obs_villes.php?code2_7005_jour2_3_mois2_3_annee2_2015_1715" localSheetId="1">'2014'!#REF!</definedName>
    <definedName name="obs_villes.php?code2_7005_jour2_3_mois2_3_annee2_2015_1716" localSheetId="1">'2014'!#REF!</definedName>
    <definedName name="obs_villes.php?code2_7005_jour2_3_mois2_3_annee2_2015_1717" localSheetId="1">'2014'!#REF!</definedName>
    <definedName name="obs_villes.php?code2_7005_jour2_3_mois2_3_annee2_2015_1718" localSheetId="1">'2014'!#REF!</definedName>
    <definedName name="obs_villes.php?code2_7005_jour2_3_mois2_3_annee2_2015_1719" localSheetId="1">'2014'!#REF!</definedName>
    <definedName name="obs_villes.php?code2_7005_jour2_3_mois2_3_annee2_2015_172" localSheetId="1">'2014'!#REF!</definedName>
    <definedName name="obs_villes.php?code2_7005_jour2_3_mois2_3_annee2_2015_1720" localSheetId="1">'2014'!#REF!</definedName>
    <definedName name="obs_villes.php?code2_7005_jour2_3_mois2_3_annee2_2015_1721" localSheetId="1">'2014'!#REF!</definedName>
    <definedName name="obs_villes.php?code2_7005_jour2_3_mois2_3_annee2_2015_1722" localSheetId="1">'2014'!#REF!</definedName>
    <definedName name="obs_villes.php?code2_7005_jour2_3_mois2_3_annee2_2015_1723" localSheetId="1">'2014'!#REF!</definedName>
    <definedName name="obs_villes.php?code2_7005_jour2_3_mois2_3_annee2_2015_1724" localSheetId="1">'2014'!#REF!</definedName>
    <definedName name="obs_villes.php?code2_7005_jour2_3_mois2_3_annee2_2015_1725" localSheetId="1">'2014'!#REF!</definedName>
    <definedName name="obs_villes.php?code2_7005_jour2_3_mois2_3_annee2_2015_1726" localSheetId="1">'2014'!#REF!</definedName>
    <definedName name="obs_villes.php?code2_7005_jour2_3_mois2_3_annee2_2015_1727" localSheetId="1">'2014'!#REF!</definedName>
    <definedName name="obs_villes.php?code2_7005_jour2_3_mois2_3_annee2_2015_1728" localSheetId="1">'2014'!#REF!</definedName>
    <definedName name="obs_villes.php?code2_7005_jour2_3_mois2_3_annee2_2015_1729" localSheetId="1">'2014'!#REF!</definedName>
    <definedName name="obs_villes.php?code2_7005_jour2_3_mois2_3_annee2_2015_173" localSheetId="1">'2014'!#REF!</definedName>
    <definedName name="obs_villes.php?code2_7005_jour2_3_mois2_3_annee2_2015_1730" localSheetId="1">'2014'!#REF!</definedName>
    <definedName name="obs_villes.php?code2_7005_jour2_3_mois2_3_annee2_2015_1731" localSheetId="1">'2014'!#REF!</definedName>
    <definedName name="obs_villes.php?code2_7005_jour2_3_mois2_3_annee2_2015_1732" localSheetId="1">'2014'!#REF!</definedName>
    <definedName name="obs_villes.php?code2_7005_jour2_3_mois2_3_annee2_2015_1733" localSheetId="1">'2014'!#REF!</definedName>
    <definedName name="obs_villes.php?code2_7005_jour2_3_mois2_3_annee2_2015_1734" localSheetId="1">'2014'!#REF!</definedName>
    <definedName name="obs_villes.php?code2_7005_jour2_3_mois2_3_annee2_2015_1735" localSheetId="1">'2014'!#REF!</definedName>
    <definedName name="obs_villes.php?code2_7005_jour2_3_mois2_3_annee2_2015_1736" localSheetId="1">'2014'!#REF!</definedName>
    <definedName name="obs_villes.php?code2_7005_jour2_3_mois2_3_annee2_2015_1737" localSheetId="1">'2014'!#REF!</definedName>
    <definedName name="obs_villes.php?code2_7005_jour2_3_mois2_3_annee2_2015_1738" localSheetId="1">'2014'!#REF!</definedName>
    <definedName name="obs_villes.php?code2_7005_jour2_3_mois2_3_annee2_2015_1739" localSheetId="1">'2014'!#REF!</definedName>
    <definedName name="obs_villes.php?code2_7005_jour2_3_mois2_3_annee2_2015_174" localSheetId="1">'2014'!#REF!</definedName>
    <definedName name="obs_villes.php?code2_7005_jour2_3_mois2_3_annee2_2015_1740" localSheetId="1">'2014'!#REF!</definedName>
    <definedName name="obs_villes.php?code2_7005_jour2_3_mois2_3_annee2_2015_1741" localSheetId="1">'2014'!#REF!</definedName>
    <definedName name="obs_villes.php?code2_7005_jour2_3_mois2_3_annee2_2015_1742" localSheetId="1">'2014'!#REF!</definedName>
    <definedName name="obs_villes.php?code2_7005_jour2_3_mois2_3_annee2_2015_1743" localSheetId="1">'2014'!#REF!</definedName>
    <definedName name="obs_villes.php?code2_7005_jour2_3_mois2_3_annee2_2015_1744" localSheetId="1">'2014'!#REF!</definedName>
    <definedName name="obs_villes.php?code2_7005_jour2_3_mois2_3_annee2_2015_1745" localSheetId="1">'2014'!#REF!</definedName>
    <definedName name="obs_villes.php?code2_7005_jour2_3_mois2_3_annee2_2015_1746" localSheetId="1">'2014'!#REF!</definedName>
    <definedName name="obs_villes.php?code2_7005_jour2_3_mois2_3_annee2_2015_1747" localSheetId="1">'2014'!#REF!</definedName>
    <definedName name="obs_villes.php?code2_7005_jour2_3_mois2_3_annee2_2015_1748" localSheetId="1">'2014'!#REF!</definedName>
    <definedName name="obs_villes.php?code2_7005_jour2_3_mois2_3_annee2_2015_1749" localSheetId="1">'2014'!#REF!</definedName>
    <definedName name="obs_villes.php?code2_7005_jour2_3_mois2_3_annee2_2015_175" localSheetId="1">'2014'!#REF!</definedName>
    <definedName name="obs_villes.php?code2_7005_jour2_3_mois2_3_annee2_2015_1750" localSheetId="1">'2014'!#REF!</definedName>
    <definedName name="obs_villes.php?code2_7005_jour2_3_mois2_3_annee2_2015_1751" localSheetId="1">'2014'!#REF!</definedName>
    <definedName name="obs_villes.php?code2_7005_jour2_3_mois2_3_annee2_2015_1752" localSheetId="1">'2014'!#REF!</definedName>
    <definedName name="obs_villes.php?code2_7005_jour2_3_mois2_3_annee2_2015_1753" localSheetId="1">'2014'!#REF!</definedName>
    <definedName name="obs_villes.php?code2_7005_jour2_3_mois2_3_annee2_2015_1754" localSheetId="1">'2014'!#REF!</definedName>
    <definedName name="obs_villes.php?code2_7005_jour2_3_mois2_3_annee2_2015_1755" localSheetId="1">'2014'!#REF!</definedName>
    <definedName name="obs_villes.php?code2_7005_jour2_3_mois2_3_annee2_2015_1756" localSheetId="1">'2014'!#REF!</definedName>
    <definedName name="obs_villes.php?code2_7005_jour2_3_mois2_3_annee2_2015_1757" localSheetId="1">'2014'!#REF!</definedName>
    <definedName name="obs_villes.php?code2_7005_jour2_3_mois2_3_annee2_2015_1758" localSheetId="1">'2014'!#REF!</definedName>
    <definedName name="obs_villes.php?code2_7005_jour2_3_mois2_3_annee2_2015_1759" localSheetId="1">'2014'!#REF!</definedName>
    <definedName name="obs_villes.php?code2_7005_jour2_3_mois2_3_annee2_2015_176" localSheetId="1">'2014'!#REF!</definedName>
    <definedName name="obs_villes.php?code2_7005_jour2_3_mois2_3_annee2_2015_1760" localSheetId="1">'2014'!$B$2:$B$14</definedName>
    <definedName name="obs_villes.php?code2_7005_jour2_3_mois2_3_annee2_2015_1761" localSheetId="1">'2014'!$B$15:$B$27</definedName>
    <definedName name="obs_villes.php?code2_7005_jour2_3_mois2_3_annee2_2015_1762" localSheetId="1">'2014'!$B$28:$B$42</definedName>
    <definedName name="obs_villes.php?code2_7005_jour2_3_mois2_3_annee2_2015_1763" localSheetId="1">'2014'!$B$43:$B$57</definedName>
    <definedName name="obs_villes.php?code2_7005_jour2_3_mois2_3_annee2_2015_1764" localSheetId="1">'2014'!$B$2:$B$16</definedName>
    <definedName name="obs_villes.php?code2_7005_jour2_3_mois2_3_annee2_2015_1765" localSheetId="1">'2014'!$B$17:$B$31</definedName>
    <definedName name="obs_villes.php?code2_7005_jour2_3_mois2_3_annee2_2015_1766" localSheetId="1">'2014'!$B$32:$B$47</definedName>
    <definedName name="obs_villes.php?code2_7005_jour2_3_mois2_3_annee2_2015_1767" localSheetId="1">'2014'!$B$48:$B$63</definedName>
    <definedName name="obs_villes.php?code2_7005_jour2_3_mois2_3_annee2_2015_1768" localSheetId="1">'2014'!$B$2:$B$18</definedName>
    <definedName name="obs_villes.php?code2_7005_jour2_3_mois2_3_annee2_2015_1769" localSheetId="1">'2014'!$B$19:$B$35</definedName>
    <definedName name="obs_villes.php?code2_7005_jour2_3_mois2_3_annee2_2015_177" localSheetId="1">'2014'!#REF!</definedName>
    <definedName name="obs_villes.php?code2_7005_jour2_3_mois2_3_annee2_2015_1770" localSheetId="1">'2014'!$B$36:$B$52</definedName>
    <definedName name="obs_villes.php?code2_7005_jour2_3_mois2_3_annee2_2015_1771" localSheetId="1">'2014'!$B$53:$B$70</definedName>
    <definedName name="obs_villes.php?code2_7005_jour2_3_mois2_3_annee2_2015_1772" localSheetId="1">'2014'!$B$71:$B$88</definedName>
    <definedName name="obs_villes.php?code2_7005_jour2_3_mois2_3_annee2_2015_1773" localSheetId="1">'2014'!$B$89:$B$105</definedName>
    <definedName name="obs_villes.php?code2_7005_jour2_3_mois2_3_annee2_2015_1774" localSheetId="1">'2014'!$B$106:$B$122</definedName>
    <definedName name="obs_villes.php?code2_7005_jour2_3_mois2_3_annee2_2015_1775" localSheetId="1">'2014'!$B$123:$B$139</definedName>
    <definedName name="obs_villes.php?code2_7005_jour2_3_mois2_3_annee2_2015_1776" localSheetId="1">'2014'!$B$140:$B$158</definedName>
    <definedName name="obs_villes.php?code2_7005_jour2_3_mois2_3_annee2_2015_1777" localSheetId="1">'2014'!$B$159:$B$175</definedName>
    <definedName name="obs_villes.php?code2_7005_jour2_3_mois2_3_annee2_2015_1778" localSheetId="1">'2014'!$B$176:$B$193</definedName>
    <definedName name="obs_villes.php?code2_7005_jour2_3_mois2_3_annee2_2015_1779" localSheetId="1">'2014'!$B$194:$B$211</definedName>
    <definedName name="obs_villes.php?code2_7005_jour2_3_mois2_3_annee2_2015_178" localSheetId="1">'2014'!#REF!</definedName>
    <definedName name="obs_villes.php?code2_7005_jour2_3_mois2_3_annee2_2015_1780" localSheetId="1">'2014'!$B$212:$B$230</definedName>
    <definedName name="obs_villes.php?code2_7005_jour2_3_mois2_3_annee2_2015_1781" localSheetId="1">'2014'!$B$231:$B$247</definedName>
    <definedName name="obs_villes.php?code2_7005_jour2_3_mois2_3_annee2_2015_1782" localSheetId="1">'2014'!$B$248:$B$264</definedName>
    <definedName name="obs_villes.php?code2_7005_jour2_3_mois2_3_annee2_2015_1783" localSheetId="1">'2014'!$B$265:$B$281</definedName>
    <definedName name="obs_villes.php?code2_7005_jour2_3_mois2_3_annee2_2015_1784" localSheetId="1">'2014'!$B$282:$B$300</definedName>
    <definedName name="obs_villes.php?code2_7005_jour2_3_mois2_3_annee2_2015_1785" localSheetId="1">'2014'!$B$301:$B$317</definedName>
    <definedName name="obs_villes.php?code2_7005_jour2_3_mois2_3_annee2_2015_1786" localSheetId="1">'2014'!$B$318:$B$334</definedName>
    <definedName name="obs_villes.php?code2_7005_jour2_3_mois2_3_annee2_2015_1787" localSheetId="1">'2014'!$B$335:$B$351</definedName>
    <definedName name="obs_villes.php?code2_7005_jour2_3_mois2_3_annee2_2015_1788" localSheetId="1">'2014'!$B$352:$B$369</definedName>
    <definedName name="obs_villes.php?code2_7005_jour2_3_mois2_3_annee2_2015_1789" localSheetId="1">'2014'!$B$370:$B$387</definedName>
    <definedName name="obs_villes.php?code2_7005_jour2_3_mois2_3_annee2_2015_179" localSheetId="1">'2014'!#REF!</definedName>
    <definedName name="obs_villes.php?code2_7005_jour2_3_mois2_3_annee2_2015_1790" localSheetId="1">'2014'!$B$388:$B$406</definedName>
    <definedName name="obs_villes.php?code2_7005_jour2_3_mois2_3_annee2_2015_1791" localSheetId="1">'2014'!$B$407:$B$423</definedName>
    <definedName name="obs_villes.php?code2_7005_jour2_3_mois2_3_annee2_2015_1792" localSheetId="1">'2014'!$B$424:$B$440</definedName>
    <definedName name="obs_villes.php?code2_7005_jour2_3_mois2_3_annee2_2015_1793" localSheetId="1">'2014'!$B$441:$B$459</definedName>
    <definedName name="obs_villes.php?code2_7005_jour2_3_mois2_3_annee2_2015_1794" localSheetId="1">'2014'!$B$460:$B$476</definedName>
    <definedName name="obs_villes.php?code2_7005_jour2_3_mois2_3_annee2_2015_1795" localSheetId="1">'2014'!$B$477:$B$493</definedName>
    <definedName name="obs_villes.php?code2_7005_jour2_3_mois2_3_annee2_2015_1796" localSheetId="1">'2014'!$B$2:$B$20</definedName>
    <definedName name="obs_villes.php?code2_7005_jour2_3_mois2_3_annee2_2015_1797" localSheetId="1">'2014'!$B$21:$B$39</definedName>
    <definedName name="obs_villes.php?code2_7005_jour2_3_mois2_3_annee2_2015_1798" localSheetId="1">'2014'!$B$40:$B$58</definedName>
    <definedName name="obs_villes.php?code2_7005_jour2_3_mois2_3_annee2_2015_1799" localSheetId="1">'2014'!$B$59:$B$77</definedName>
    <definedName name="obs_villes.php?code2_7005_jour2_3_mois2_3_annee2_2015_18" localSheetId="1">'2014'!#REF!</definedName>
    <definedName name="obs_villes.php?code2_7005_jour2_3_mois2_3_annee2_2015_180" localSheetId="1">'2014'!#REF!</definedName>
    <definedName name="obs_villes.php?code2_7005_jour2_3_mois2_3_annee2_2015_1800" localSheetId="1">'2014'!$B$78:$B$96</definedName>
    <definedName name="obs_villes.php?code2_7005_jour2_3_mois2_3_annee2_2015_1801" localSheetId="1">'2014'!$B$97:$B$116</definedName>
    <definedName name="obs_villes.php?code2_7005_jour2_3_mois2_3_annee2_2015_1802" localSheetId="1">'2014'!$B$117:$B$136</definedName>
    <definedName name="obs_villes.php?code2_7005_jour2_3_mois2_3_annee2_2015_1803" localSheetId="1">'2014'!$B$137:$B$155</definedName>
    <definedName name="obs_villes.php?code2_7005_jour2_3_mois2_3_annee2_2015_1804" localSheetId="1">'2014'!$B$156:$B$174</definedName>
    <definedName name="obs_villes.php?code2_7005_jour2_3_mois2_3_annee2_2015_1805" localSheetId="1">'2014'!$B$175:$B$193</definedName>
    <definedName name="obs_villes.php?code2_7005_jour2_3_mois2_3_annee2_2015_1806" localSheetId="1">'2014'!$B$194:$B$212</definedName>
    <definedName name="obs_villes.php?code2_7005_jour2_3_mois2_3_annee2_2015_1807" localSheetId="1">'2014'!$B$213:$B$231</definedName>
    <definedName name="obs_villes.php?code2_7005_jour2_3_mois2_3_annee2_2015_1808" localSheetId="1">'2014'!$B$232:$B$252</definedName>
    <definedName name="obs_villes.php?code2_7005_jour2_3_mois2_3_annee2_2015_1809" localSheetId="1">'2014'!$B$253:$B$271</definedName>
    <definedName name="obs_villes.php?code2_7005_jour2_3_mois2_3_annee2_2015_181" localSheetId="1">'2014'!#REF!</definedName>
    <definedName name="obs_villes.php?code2_7005_jour2_3_mois2_3_annee2_2015_1810" localSheetId="1">'2014'!$B$272:$B$290</definedName>
    <definedName name="obs_villes.php?code2_7005_jour2_3_mois2_3_annee2_2015_1811" localSheetId="1">'2014'!$B$291:$B$309</definedName>
    <definedName name="obs_villes.php?code2_7005_jour2_3_mois2_3_annee2_2015_1812" localSheetId="1">'2014'!$B$310:$B$328</definedName>
    <definedName name="obs_villes.php?code2_7005_jour2_3_mois2_3_annee2_2015_1813" localSheetId="1">'2014'!$B$329:$B$347</definedName>
    <definedName name="obs_villes.php?code2_7005_jour2_3_mois2_3_annee2_2015_1814" localSheetId="1">'2014'!$B$348:$B$368</definedName>
    <definedName name="obs_villes.php?code2_7005_jour2_3_mois2_3_annee2_2015_1815" localSheetId="1">'2014'!$B$369:$B$387</definedName>
    <definedName name="obs_villes.php?code2_7005_jour2_3_mois2_3_annee2_2015_1816" localSheetId="1">'2014'!$B$388:$B$406</definedName>
    <definedName name="obs_villes.php?code2_7005_jour2_3_mois2_3_annee2_2015_1817" localSheetId="1">'2014'!$B$407:$B$425</definedName>
    <definedName name="obs_villes.php?code2_7005_jour2_3_mois2_3_annee2_2015_1818" localSheetId="1">'2014'!$B$426:$B$444</definedName>
    <definedName name="obs_villes.php?code2_7005_jour2_3_mois2_3_annee2_2015_1819" localSheetId="1">'2014'!$B$445:$B$463</definedName>
    <definedName name="obs_villes.php?code2_7005_jour2_3_mois2_3_annee2_2015_182" localSheetId="1">'2014'!#REF!</definedName>
    <definedName name="obs_villes.php?code2_7005_jour2_3_mois2_3_annee2_2015_1820" localSheetId="1">'2014'!$B$464:$B$484</definedName>
    <definedName name="obs_villes.php?code2_7005_jour2_3_mois2_3_annee2_2015_1821" localSheetId="1">'2014'!$B$485:$B$503</definedName>
    <definedName name="obs_villes.php?code2_7005_jour2_3_mois2_3_annee2_2015_1822" localSheetId="1">'2014'!$B$504:$B$522</definedName>
    <definedName name="obs_villes.php?code2_7005_jour2_3_mois2_3_annee2_2015_1823" localSheetId="1">'2014'!$B$523:$B$541</definedName>
    <definedName name="obs_villes.php?code2_7005_jour2_3_mois2_3_annee2_2015_1824" localSheetId="1">'2014'!$B$542:$B$560</definedName>
    <definedName name="obs_villes.php?code2_7005_jour2_3_mois2_3_annee2_2015_1825" localSheetId="1">'2014'!$B$561:$B$579</definedName>
    <definedName name="obs_villes.php?code2_7005_jour2_3_mois2_3_annee2_2015_1826" localSheetId="1">'2014'!$B$580:$B$599</definedName>
    <definedName name="obs_villes.php?code2_7005_jour2_3_mois2_3_annee2_2015_1827" localSheetId="1">'2014'!$B$25:$C$47</definedName>
    <definedName name="obs_villes.php?code2_7005_jour2_3_mois2_3_annee2_2015_1828" localSheetId="1">'2014'!$B$48:$C$70</definedName>
    <definedName name="obs_villes.php?code2_7005_jour2_3_mois2_3_annee2_2015_1829" localSheetId="1">'2014'!$B$71:$C$93</definedName>
    <definedName name="obs_villes.php?code2_7005_jour2_3_mois2_3_annee2_2015_183" localSheetId="1">'2014'!#REF!</definedName>
    <definedName name="obs_villes.php?code2_7005_jour2_3_mois2_3_annee2_2015_1830" localSheetId="1">'2014'!$B$94:$C$116</definedName>
    <definedName name="obs_villes.php?code2_7005_jour2_3_mois2_3_annee2_2015_1831" localSheetId="1">'2014'!$B$117:$C$139</definedName>
    <definedName name="obs_villes.php?code2_7005_jour2_3_mois2_3_annee2_2015_1832" localSheetId="1">'2014'!$B$140:$C$162</definedName>
    <definedName name="obs_villes.php?code2_7005_jour2_3_mois2_3_annee2_2015_1833" localSheetId="1">'2014'!$B$163:$C$185</definedName>
    <definedName name="obs_villes.php?code2_7005_jour2_3_mois2_3_annee2_2015_1834" localSheetId="1">'2014'!$B$186:$C$208</definedName>
    <definedName name="obs_villes.php?code2_7005_jour2_3_mois2_3_annee2_2015_1835" localSheetId="1">'2014'!$B$209:$C$231</definedName>
    <definedName name="obs_villes.php?code2_7005_jour2_3_mois2_3_annee2_2015_1836" localSheetId="1">'2014'!$B$232:$C$254</definedName>
    <definedName name="obs_villes.php?code2_7005_jour2_3_mois2_3_annee2_2015_1837" localSheetId="1">'2014'!$B$255:$C$277</definedName>
    <definedName name="obs_villes.php?code2_7005_jour2_3_mois2_3_annee2_2015_1838" localSheetId="1">'2014'!$B$278:$C$300</definedName>
    <definedName name="obs_villes.php?code2_7005_jour2_3_mois2_3_annee2_2015_1839" localSheetId="1">'2014'!$B$301:$C$323</definedName>
    <definedName name="obs_villes.php?code2_7005_jour2_3_mois2_3_annee2_2015_184" localSheetId="1">'2014'!#REF!</definedName>
    <definedName name="obs_villes.php?code2_7005_jour2_3_mois2_3_annee2_2015_1840" localSheetId="1">'2014'!$B$324:$C$346</definedName>
    <definedName name="obs_villes.php?code2_7005_jour2_3_mois2_3_annee2_2015_1841" localSheetId="1">'2014'!$B$347:$C$369</definedName>
    <definedName name="obs_villes.php?code2_7005_jour2_3_mois2_3_annee2_2015_1842" localSheetId="1">'2014'!$B$370:$C$392</definedName>
    <definedName name="obs_villes.php?code2_7005_jour2_3_mois2_3_annee2_2015_1843" localSheetId="1">'2014'!$B$393:$C$415</definedName>
    <definedName name="obs_villes.php?code2_7005_jour2_3_mois2_3_annee2_2015_1844" localSheetId="1">'2014'!$B$416:$C$438</definedName>
    <definedName name="obs_villes.php?code2_7005_jour2_3_mois2_3_annee2_2015_1845" localSheetId="1">'2014'!$B$439:$C$461</definedName>
    <definedName name="obs_villes.php?code2_7005_jour2_3_mois2_3_annee2_2015_1846" localSheetId="1">'2014'!$B$462:$C$484</definedName>
    <definedName name="obs_villes.php?code2_7005_jour2_3_mois2_3_annee2_2015_1847" localSheetId="1">'2014'!$B$485:$C$507</definedName>
    <definedName name="obs_villes.php?code2_7005_jour2_3_mois2_3_annee2_2015_1848" localSheetId="1">'2014'!$B$508:$C$530</definedName>
    <definedName name="obs_villes.php?code2_7005_jour2_3_mois2_3_annee2_2015_1849" localSheetId="1">'2014'!$B$531:$C$553</definedName>
    <definedName name="obs_villes.php?code2_7005_jour2_3_mois2_3_annee2_2015_185" localSheetId="1">'2014'!#REF!</definedName>
    <definedName name="obs_villes.php?code2_7005_jour2_3_mois2_3_annee2_2015_1850" localSheetId="1">'2014'!$B$554:$C$576</definedName>
    <definedName name="obs_villes.php?code2_7005_jour2_3_mois2_3_annee2_2015_1851" localSheetId="1">'2014'!$B$577:$C$599</definedName>
    <definedName name="obs_villes.php?code2_7005_jour2_3_mois2_3_annee2_2015_1852" localSheetId="1">'2014'!$B$600:$C$622</definedName>
    <definedName name="obs_villes.php?code2_7005_jour2_3_mois2_3_annee2_2015_1853" localSheetId="1">'2014'!$B$623:$C$645</definedName>
    <definedName name="obs_villes.php?code2_7005_jour2_3_mois2_3_annee2_2015_1854" localSheetId="1">'2014'!$B$646:$C$668</definedName>
    <definedName name="obs_villes.php?code2_7005_jour2_3_mois2_3_annee2_2015_1855" localSheetId="1">'2014'!$B$669:$C$691</definedName>
    <definedName name="obs_villes.php?code2_7005_jour2_3_mois2_3_annee2_2015_1856" localSheetId="1">'2014'!$B$692:$C$714</definedName>
    <definedName name="obs_villes.php?code2_7005_jour2_3_mois2_3_annee2_2015_186" localSheetId="1">'2014'!#REF!</definedName>
    <definedName name="obs_villes.php?code2_7005_jour2_3_mois2_3_annee2_2015_187" localSheetId="1">'2014'!#REF!</definedName>
    <definedName name="obs_villes.php?code2_7005_jour2_3_mois2_3_annee2_2015_188" localSheetId="1">'2014'!#REF!</definedName>
    <definedName name="obs_villes.php?code2_7005_jour2_3_mois2_3_annee2_2015_189" localSheetId="1">'2014'!#REF!</definedName>
    <definedName name="obs_villes.php?code2_7005_jour2_3_mois2_3_annee2_2015_19" localSheetId="1">'2014'!#REF!</definedName>
    <definedName name="obs_villes.php?code2_7005_jour2_3_mois2_3_annee2_2015_190" localSheetId="1">'2014'!#REF!</definedName>
    <definedName name="obs_villes.php?code2_7005_jour2_3_mois2_3_annee2_2015_191" localSheetId="1">'2014'!#REF!</definedName>
    <definedName name="obs_villes.php?code2_7005_jour2_3_mois2_3_annee2_2015_192" localSheetId="1">'2014'!#REF!</definedName>
    <definedName name="obs_villes.php?code2_7005_jour2_3_mois2_3_annee2_2015_193" localSheetId="1">'2014'!#REF!</definedName>
    <definedName name="obs_villes.php?code2_7005_jour2_3_mois2_3_annee2_2015_194" localSheetId="1">'2014'!#REF!</definedName>
    <definedName name="obs_villes.php?code2_7005_jour2_3_mois2_3_annee2_2015_195" localSheetId="1">'2014'!#REF!</definedName>
    <definedName name="obs_villes.php?code2_7005_jour2_3_mois2_3_annee2_2015_196" localSheetId="1">'2014'!#REF!</definedName>
    <definedName name="obs_villes.php?code2_7005_jour2_3_mois2_3_annee2_2015_197" localSheetId="1">'2014'!#REF!</definedName>
    <definedName name="obs_villes.php?code2_7005_jour2_3_mois2_3_annee2_2015_198" localSheetId="1">'2014'!#REF!</definedName>
    <definedName name="obs_villes.php?code2_7005_jour2_3_mois2_3_annee2_2015_199" localSheetId="1">'2014'!#REF!</definedName>
    <definedName name="obs_villes.php?code2_7005_jour2_3_mois2_3_annee2_2015_2" localSheetId="1">'2014'!#REF!</definedName>
    <definedName name="obs_villes.php?code2_7005_jour2_3_mois2_3_annee2_2015_20" localSheetId="1">'2014'!#REF!</definedName>
    <definedName name="obs_villes.php?code2_7005_jour2_3_mois2_3_annee2_2015_200" localSheetId="1">'2014'!#REF!</definedName>
    <definedName name="obs_villes.php?code2_7005_jour2_3_mois2_3_annee2_2015_201" localSheetId="1">'2014'!#REF!</definedName>
    <definedName name="obs_villes.php?code2_7005_jour2_3_mois2_3_annee2_2015_202" localSheetId="1">'2014'!#REF!</definedName>
    <definedName name="obs_villes.php?code2_7005_jour2_3_mois2_3_annee2_2015_203" localSheetId="1">'2014'!#REF!</definedName>
    <definedName name="obs_villes.php?code2_7005_jour2_3_mois2_3_annee2_2015_204" localSheetId="1">'2014'!#REF!</definedName>
    <definedName name="obs_villes.php?code2_7005_jour2_3_mois2_3_annee2_2015_205" localSheetId="1">'2014'!#REF!</definedName>
    <definedName name="obs_villes.php?code2_7005_jour2_3_mois2_3_annee2_2015_206" localSheetId="1">'2014'!#REF!</definedName>
    <definedName name="obs_villes.php?code2_7005_jour2_3_mois2_3_annee2_2015_207" localSheetId="1">'2014'!#REF!</definedName>
    <definedName name="obs_villes.php?code2_7005_jour2_3_mois2_3_annee2_2015_208" localSheetId="1">'2014'!#REF!</definedName>
    <definedName name="obs_villes.php?code2_7005_jour2_3_mois2_3_annee2_2015_209" localSheetId="1">'2014'!#REF!</definedName>
    <definedName name="obs_villes.php?code2_7005_jour2_3_mois2_3_annee2_2015_21" localSheetId="1">'2014'!#REF!</definedName>
    <definedName name="obs_villes.php?code2_7005_jour2_3_mois2_3_annee2_2015_210" localSheetId="1">'2014'!#REF!</definedName>
    <definedName name="obs_villes.php?code2_7005_jour2_3_mois2_3_annee2_2015_211" localSheetId="1">'2014'!#REF!</definedName>
    <definedName name="obs_villes.php?code2_7005_jour2_3_mois2_3_annee2_2015_212" localSheetId="1">'2014'!#REF!</definedName>
    <definedName name="obs_villes.php?code2_7005_jour2_3_mois2_3_annee2_2015_213" localSheetId="1">'2014'!#REF!</definedName>
    <definedName name="obs_villes.php?code2_7005_jour2_3_mois2_3_annee2_2015_214" localSheetId="1">'2014'!#REF!</definedName>
    <definedName name="obs_villes.php?code2_7005_jour2_3_mois2_3_annee2_2015_215" localSheetId="1">'2014'!#REF!</definedName>
    <definedName name="obs_villes.php?code2_7005_jour2_3_mois2_3_annee2_2015_216" localSheetId="1">'2014'!#REF!</definedName>
    <definedName name="obs_villes.php?code2_7005_jour2_3_mois2_3_annee2_2015_217" localSheetId="1">'2014'!#REF!</definedName>
    <definedName name="obs_villes.php?code2_7005_jour2_3_mois2_3_annee2_2015_218" localSheetId="1">'2014'!#REF!</definedName>
    <definedName name="obs_villes.php?code2_7005_jour2_3_mois2_3_annee2_2015_219" localSheetId="1">'2014'!#REF!</definedName>
    <definedName name="obs_villes.php?code2_7005_jour2_3_mois2_3_annee2_2015_22" localSheetId="1">'2014'!#REF!</definedName>
    <definedName name="obs_villes.php?code2_7005_jour2_3_mois2_3_annee2_2015_220" localSheetId="1">'2014'!#REF!</definedName>
    <definedName name="obs_villes.php?code2_7005_jour2_3_mois2_3_annee2_2015_221" localSheetId="1">'2014'!#REF!</definedName>
    <definedName name="obs_villes.php?code2_7005_jour2_3_mois2_3_annee2_2015_222" localSheetId="1">'2014'!#REF!</definedName>
    <definedName name="obs_villes.php?code2_7005_jour2_3_mois2_3_annee2_2015_223" localSheetId="1">'2014'!#REF!</definedName>
    <definedName name="obs_villes.php?code2_7005_jour2_3_mois2_3_annee2_2015_224" localSheetId="1">'2014'!#REF!</definedName>
    <definedName name="obs_villes.php?code2_7005_jour2_3_mois2_3_annee2_2015_225" localSheetId="1">'2014'!#REF!</definedName>
    <definedName name="obs_villes.php?code2_7005_jour2_3_mois2_3_annee2_2015_226" localSheetId="1">'2014'!#REF!</definedName>
    <definedName name="obs_villes.php?code2_7005_jour2_3_mois2_3_annee2_2015_227" localSheetId="1">'2014'!#REF!</definedName>
    <definedName name="obs_villes.php?code2_7005_jour2_3_mois2_3_annee2_2015_228" localSheetId="1">'2014'!#REF!</definedName>
    <definedName name="obs_villes.php?code2_7005_jour2_3_mois2_3_annee2_2015_229" localSheetId="1">'2014'!#REF!</definedName>
    <definedName name="obs_villes.php?code2_7005_jour2_3_mois2_3_annee2_2015_23" localSheetId="1">'2014'!#REF!</definedName>
    <definedName name="obs_villes.php?code2_7005_jour2_3_mois2_3_annee2_2015_230" localSheetId="1">'2014'!#REF!</definedName>
    <definedName name="obs_villes.php?code2_7005_jour2_3_mois2_3_annee2_2015_231" localSheetId="1">'2014'!#REF!</definedName>
    <definedName name="obs_villes.php?code2_7005_jour2_3_mois2_3_annee2_2015_232" localSheetId="1">'2014'!#REF!</definedName>
    <definedName name="obs_villes.php?code2_7005_jour2_3_mois2_3_annee2_2015_233" localSheetId="1">'2014'!#REF!</definedName>
    <definedName name="obs_villes.php?code2_7005_jour2_3_mois2_3_annee2_2015_234" localSheetId="1">'2014'!#REF!</definedName>
    <definedName name="obs_villes.php?code2_7005_jour2_3_mois2_3_annee2_2015_235" localSheetId="1">'2014'!#REF!</definedName>
    <definedName name="obs_villes.php?code2_7005_jour2_3_mois2_3_annee2_2015_236" localSheetId="1">'2014'!#REF!</definedName>
    <definedName name="obs_villes.php?code2_7005_jour2_3_mois2_3_annee2_2015_237" localSheetId="1">'2014'!#REF!</definedName>
    <definedName name="obs_villes.php?code2_7005_jour2_3_mois2_3_annee2_2015_238" localSheetId="1">'2014'!#REF!</definedName>
    <definedName name="obs_villes.php?code2_7005_jour2_3_mois2_3_annee2_2015_239" localSheetId="1">'2014'!#REF!</definedName>
    <definedName name="obs_villes.php?code2_7005_jour2_3_mois2_3_annee2_2015_24" localSheetId="1">'2014'!#REF!</definedName>
    <definedName name="obs_villes.php?code2_7005_jour2_3_mois2_3_annee2_2015_240" localSheetId="1">'2014'!#REF!</definedName>
    <definedName name="obs_villes.php?code2_7005_jour2_3_mois2_3_annee2_2015_241" localSheetId="1">'2014'!#REF!</definedName>
    <definedName name="obs_villes.php?code2_7005_jour2_3_mois2_3_annee2_2015_242" localSheetId="1">'2014'!#REF!</definedName>
    <definedName name="obs_villes.php?code2_7005_jour2_3_mois2_3_annee2_2015_243" localSheetId="1">'2014'!#REF!</definedName>
    <definedName name="obs_villes.php?code2_7005_jour2_3_mois2_3_annee2_2015_244" localSheetId="1">'2014'!#REF!</definedName>
    <definedName name="obs_villes.php?code2_7005_jour2_3_mois2_3_annee2_2015_245" localSheetId="1">'2014'!#REF!</definedName>
    <definedName name="obs_villes.php?code2_7005_jour2_3_mois2_3_annee2_2015_246" localSheetId="1">'2014'!#REF!</definedName>
    <definedName name="obs_villes.php?code2_7005_jour2_3_mois2_3_annee2_2015_247" localSheetId="1">'2014'!#REF!</definedName>
    <definedName name="obs_villes.php?code2_7005_jour2_3_mois2_3_annee2_2015_248" localSheetId="1">'2014'!#REF!</definedName>
    <definedName name="obs_villes.php?code2_7005_jour2_3_mois2_3_annee2_2015_249" localSheetId="1">'2014'!#REF!</definedName>
    <definedName name="obs_villes.php?code2_7005_jour2_3_mois2_3_annee2_2015_25" localSheetId="1">'2014'!#REF!</definedName>
    <definedName name="obs_villes.php?code2_7005_jour2_3_mois2_3_annee2_2015_250" localSheetId="1">'2014'!#REF!</definedName>
    <definedName name="obs_villes.php?code2_7005_jour2_3_mois2_3_annee2_2015_251" localSheetId="1">'2014'!#REF!</definedName>
    <definedName name="obs_villes.php?code2_7005_jour2_3_mois2_3_annee2_2015_252" localSheetId="1">'2014'!#REF!</definedName>
    <definedName name="obs_villes.php?code2_7005_jour2_3_mois2_3_annee2_2015_253" localSheetId="1">'2014'!#REF!</definedName>
    <definedName name="obs_villes.php?code2_7005_jour2_3_mois2_3_annee2_2015_254" localSheetId="1">'2014'!#REF!</definedName>
    <definedName name="obs_villes.php?code2_7005_jour2_3_mois2_3_annee2_2015_255" localSheetId="1">'2014'!#REF!</definedName>
    <definedName name="obs_villes.php?code2_7005_jour2_3_mois2_3_annee2_2015_256" localSheetId="1">'2014'!#REF!</definedName>
    <definedName name="obs_villes.php?code2_7005_jour2_3_mois2_3_annee2_2015_257" localSheetId="1">'2014'!#REF!</definedName>
    <definedName name="obs_villes.php?code2_7005_jour2_3_mois2_3_annee2_2015_258" localSheetId="1">'2014'!#REF!</definedName>
    <definedName name="obs_villes.php?code2_7005_jour2_3_mois2_3_annee2_2015_259" localSheetId="1">'2014'!#REF!</definedName>
    <definedName name="obs_villes.php?code2_7005_jour2_3_mois2_3_annee2_2015_26" localSheetId="1">'2014'!#REF!</definedName>
    <definedName name="obs_villes.php?code2_7005_jour2_3_mois2_3_annee2_2015_260" localSheetId="1">'2014'!#REF!</definedName>
    <definedName name="obs_villes.php?code2_7005_jour2_3_mois2_3_annee2_2015_261" localSheetId="1">'2014'!#REF!</definedName>
    <definedName name="obs_villes.php?code2_7005_jour2_3_mois2_3_annee2_2015_262" localSheetId="1">'2014'!#REF!</definedName>
    <definedName name="obs_villes.php?code2_7005_jour2_3_mois2_3_annee2_2015_263" localSheetId="1">'2014'!#REF!</definedName>
    <definedName name="obs_villes.php?code2_7005_jour2_3_mois2_3_annee2_2015_264" localSheetId="1">'2014'!#REF!</definedName>
    <definedName name="obs_villes.php?code2_7005_jour2_3_mois2_3_annee2_2015_265" localSheetId="1">'2014'!#REF!</definedName>
    <definedName name="obs_villes.php?code2_7005_jour2_3_mois2_3_annee2_2015_266" localSheetId="1">'2014'!#REF!</definedName>
    <definedName name="obs_villes.php?code2_7005_jour2_3_mois2_3_annee2_2015_267" localSheetId="1">'2014'!#REF!</definedName>
    <definedName name="obs_villes.php?code2_7005_jour2_3_mois2_3_annee2_2015_268" localSheetId="1">'2014'!#REF!</definedName>
    <definedName name="obs_villes.php?code2_7005_jour2_3_mois2_3_annee2_2015_269" localSheetId="1">'2014'!#REF!</definedName>
    <definedName name="obs_villes.php?code2_7005_jour2_3_mois2_3_annee2_2015_27" localSheetId="1">'2014'!#REF!</definedName>
    <definedName name="obs_villes.php?code2_7005_jour2_3_mois2_3_annee2_2015_270" localSheetId="1">'2014'!#REF!</definedName>
    <definedName name="obs_villes.php?code2_7005_jour2_3_mois2_3_annee2_2015_271" localSheetId="1">'2014'!#REF!</definedName>
    <definedName name="obs_villes.php?code2_7005_jour2_3_mois2_3_annee2_2015_272" localSheetId="1">'2014'!#REF!</definedName>
    <definedName name="obs_villes.php?code2_7005_jour2_3_mois2_3_annee2_2015_273" localSheetId="1">'2014'!#REF!</definedName>
    <definedName name="obs_villes.php?code2_7005_jour2_3_mois2_3_annee2_2015_274" localSheetId="1">'2014'!#REF!</definedName>
    <definedName name="obs_villes.php?code2_7005_jour2_3_mois2_3_annee2_2015_275" localSheetId="1">'2014'!#REF!</definedName>
    <definedName name="obs_villes.php?code2_7005_jour2_3_mois2_3_annee2_2015_276" localSheetId="1">'2014'!#REF!</definedName>
    <definedName name="obs_villes.php?code2_7005_jour2_3_mois2_3_annee2_2015_277" localSheetId="1">'2014'!#REF!</definedName>
    <definedName name="obs_villes.php?code2_7005_jour2_3_mois2_3_annee2_2015_278" localSheetId="1">'2014'!#REF!</definedName>
    <definedName name="obs_villes.php?code2_7005_jour2_3_mois2_3_annee2_2015_279" localSheetId="1">'2014'!#REF!</definedName>
    <definedName name="obs_villes.php?code2_7005_jour2_3_mois2_3_annee2_2015_28" localSheetId="1">'2014'!#REF!</definedName>
    <definedName name="obs_villes.php?code2_7005_jour2_3_mois2_3_annee2_2015_280" localSheetId="1">'2014'!#REF!</definedName>
    <definedName name="obs_villes.php?code2_7005_jour2_3_mois2_3_annee2_2015_281" localSheetId="1">'2014'!#REF!</definedName>
    <definedName name="obs_villes.php?code2_7005_jour2_3_mois2_3_annee2_2015_282" localSheetId="1">'2014'!#REF!</definedName>
    <definedName name="obs_villes.php?code2_7005_jour2_3_mois2_3_annee2_2015_283" localSheetId="1">'2014'!#REF!</definedName>
    <definedName name="obs_villes.php?code2_7005_jour2_3_mois2_3_annee2_2015_284" localSheetId="1">'2014'!#REF!</definedName>
    <definedName name="obs_villes.php?code2_7005_jour2_3_mois2_3_annee2_2015_285" localSheetId="1">'2014'!#REF!</definedName>
    <definedName name="obs_villes.php?code2_7005_jour2_3_mois2_3_annee2_2015_286" localSheetId="1">'2014'!#REF!</definedName>
    <definedName name="obs_villes.php?code2_7005_jour2_3_mois2_3_annee2_2015_287" localSheetId="1">'2014'!#REF!</definedName>
    <definedName name="obs_villes.php?code2_7005_jour2_3_mois2_3_annee2_2015_288" localSheetId="1">'2014'!#REF!</definedName>
    <definedName name="obs_villes.php?code2_7005_jour2_3_mois2_3_annee2_2015_289" localSheetId="1">'2014'!#REF!</definedName>
    <definedName name="obs_villes.php?code2_7005_jour2_3_mois2_3_annee2_2015_29" localSheetId="1">'2014'!#REF!</definedName>
    <definedName name="obs_villes.php?code2_7005_jour2_3_mois2_3_annee2_2015_290" localSheetId="1">'2014'!#REF!</definedName>
    <definedName name="obs_villes.php?code2_7005_jour2_3_mois2_3_annee2_2015_291" localSheetId="1">'2014'!#REF!</definedName>
    <definedName name="obs_villes.php?code2_7005_jour2_3_mois2_3_annee2_2015_292" localSheetId="1">'2014'!#REF!</definedName>
    <definedName name="obs_villes.php?code2_7005_jour2_3_mois2_3_annee2_2015_293" localSheetId="1">'2014'!#REF!</definedName>
    <definedName name="obs_villes.php?code2_7005_jour2_3_mois2_3_annee2_2015_294" localSheetId="1">'2014'!#REF!</definedName>
    <definedName name="obs_villes.php?code2_7005_jour2_3_mois2_3_annee2_2015_295" localSheetId="1">'2014'!#REF!</definedName>
    <definedName name="obs_villes.php?code2_7005_jour2_3_mois2_3_annee2_2015_296" localSheetId="1">'2014'!#REF!</definedName>
    <definedName name="obs_villes.php?code2_7005_jour2_3_mois2_3_annee2_2015_297" localSheetId="1">'2014'!#REF!</definedName>
    <definedName name="obs_villes.php?code2_7005_jour2_3_mois2_3_annee2_2015_298" localSheetId="1">'2014'!#REF!</definedName>
    <definedName name="obs_villes.php?code2_7005_jour2_3_mois2_3_annee2_2015_299" localSheetId="1">'2014'!#REF!</definedName>
    <definedName name="obs_villes.php?code2_7005_jour2_3_mois2_3_annee2_2015_3" localSheetId="1">'2014'!#REF!</definedName>
    <definedName name="obs_villes.php?code2_7005_jour2_3_mois2_3_annee2_2015_30" localSheetId="1">'2014'!#REF!</definedName>
    <definedName name="obs_villes.php?code2_7005_jour2_3_mois2_3_annee2_2015_300" localSheetId="1">'2014'!#REF!</definedName>
    <definedName name="obs_villes.php?code2_7005_jour2_3_mois2_3_annee2_2015_301" localSheetId="1">'2014'!#REF!</definedName>
    <definedName name="obs_villes.php?code2_7005_jour2_3_mois2_3_annee2_2015_302" localSheetId="1">'2014'!#REF!</definedName>
    <definedName name="obs_villes.php?code2_7005_jour2_3_mois2_3_annee2_2015_303" localSheetId="1">'2014'!#REF!</definedName>
    <definedName name="obs_villes.php?code2_7005_jour2_3_mois2_3_annee2_2015_304" localSheetId="1">'2014'!#REF!</definedName>
    <definedName name="obs_villes.php?code2_7005_jour2_3_mois2_3_annee2_2015_305" localSheetId="1">'2014'!#REF!</definedName>
    <definedName name="obs_villes.php?code2_7005_jour2_3_mois2_3_annee2_2015_306" localSheetId="1">'2014'!#REF!</definedName>
    <definedName name="obs_villes.php?code2_7005_jour2_3_mois2_3_annee2_2015_307" localSheetId="1">'2014'!#REF!</definedName>
    <definedName name="obs_villes.php?code2_7005_jour2_3_mois2_3_annee2_2015_308" localSheetId="1">'2014'!#REF!</definedName>
    <definedName name="obs_villes.php?code2_7005_jour2_3_mois2_3_annee2_2015_309" localSheetId="1">'2014'!#REF!</definedName>
    <definedName name="obs_villes.php?code2_7005_jour2_3_mois2_3_annee2_2015_31" localSheetId="1">'2014'!#REF!</definedName>
    <definedName name="obs_villes.php?code2_7005_jour2_3_mois2_3_annee2_2015_310" localSheetId="1">'2014'!#REF!</definedName>
    <definedName name="obs_villes.php?code2_7005_jour2_3_mois2_3_annee2_2015_311" localSheetId="1">'2014'!#REF!</definedName>
    <definedName name="obs_villes.php?code2_7005_jour2_3_mois2_3_annee2_2015_312" localSheetId="1">'2014'!#REF!</definedName>
    <definedName name="obs_villes.php?code2_7005_jour2_3_mois2_3_annee2_2015_313" localSheetId="1">'2014'!#REF!</definedName>
    <definedName name="obs_villes.php?code2_7005_jour2_3_mois2_3_annee2_2015_314" localSheetId="1">'2014'!#REF!</definedName>
    <definedName name="obs_villes.php?code2_7005_jour2_3_mois2_3_annee2_2015_315" localSheetId="1">'2014'!#REF!</definedName>
    <definedName name="obs_villes.php?code2_7005_jour2_3_mois2_3_annee2_2015_316" localSheetId="1">'2014'!#REF!</definedName>
    <definedName name="obs_villes.php?code2_7005_jour2_3_mois2_3_annee2_2015_317" localSheetId="1">'2014'!#REF!</definedName>
    <definedName name="obs_villes.php?code2_7005_jour2_3_mois2_3_annee2_2015_318" localSheetId="1">'2014'!#REF!</definedName>
    <definedName name="obs_villes.php?code2_7005_jour2_3_mois2_3_annee2_2015_319" localSheetId="1">'2014'!#REF!</definedName>
    <definedName name="obs_villes.php?code2_7005_jour2_3_mois2_3_annee2_2015_32" localSheetId="1">'2014'!#REF!</definedName>
    <definedName name="obs_villes.php?code2_7005_jour2_3_mois2_3_annee2_2015_320" localSheetId="1">'2014'!#REF!</definedName>
    <definedName name="obs_villes.php?code2_7005_jour2_3_mois2_3_annee2_2015_321" localSheetId="1">'2014'!#REF!</definedName>
    <definedName name="obs_villes.php?code2_7005_jour2_3_mois2_3_annee2_2015_322" localSheetId="1">'2014'!#REF!</definedName>
    <definedName name="obs_villes.php?code2_7005_jour2_3_mois2_3_annee2_2015_323" localSheetId="1">'2014'!#REF!</definedName>
    <definedName name="obs_villes.php?code2_7005_jour2_3_mois2_3_annee2_2015_324" localSheetId="1">'2014'!#REF!</definedName>
    <definedName name="obs_villes.php?code2_7005_jour2_3_mois2_3_annee2_2015_325" localSheetId="1">'2014'!#REF!</definedName>
    <definedName name="obs_villes.php?code2_7005_jour2_3_mois2_3_annee2_2015_326" localSheetId="1">'2014'!#REF!</definedName>
    <definedName name="obs_villes.php?code2_7005_jour2_3_mois2_3_annee2_2015_327" localSheetId="1">'2014'!#REF!</definedName>
    <definedName name="obs_villes.php?code2_7005_jour2_3_mois2_3_annee2_2015_328" localSheetId="1">'2014'!#REF!</definedName>
    <definedName name="obs_villes.php?code2_7005_jour2_3_mois2_3_annee2_2015_329" localSheetId="1">'2014'!#REF!</definedName>
    <definedName name="obs_villes.php?code2_7005_jour2_3_mois2_3_annee2_2015_33" localSheetId="1">'2014'!#REF!</definedName>
    <definedName name="obs_villes.php?code2_7005_jour2_3_mois2_3_annee2_2015_330" localSheetId="1">'2014'!#REF!</definedName>
    <definedName name="obs_villes.php?code2_7005_jour2_3_mois2_3_annee2_2015_331" localSheetId="1">'2014'!#REF!</definedName>
    <definedName name="obs_villes.php?code2_7005_jour2_3_mois2_3_annee2_2015_332" localSheetId="1">'2014'!#REF!</definedName>
    <definedName name="obs_villes.php?code2_7005_jour2_3_mois2_3_annee2_2015_333" localSheetId="1">'2014'!#REF!</definedName>
    <definedName name="obs_villes.php?code2_7005_jour2_3_mois2_3_annee2_2015_334" localSheetId="1">'2014'!#REF!</definedName>
    <definedName name="obs_villes.php?code2_7005_jour2_3_mois2_3_annee2_2015_335" localSheetId="1">'2014'!#REF!</definedName>
    <definedName name="obs_villes.php?code2_7005_jour2_3_mois2_3_annee2_2015_336" localSheetId="1">'2014'!#REF!</definedName>
    <definedName name="obs_villes.php?code2_7005_jour2_3_mois2_3_annee2_2015_337" localSheetId="1">'2014'!#REF!</definedName>
    <definedName name="obs_villes.php?code2_7005_jour2_3_mois2_3_annee2_2015_338" localSheetId="1">'2014'!#REF!</definedName>
    <definedName name="obs_villes.php?code2_7005_jour2_3_mois2_3_annee2_2015_339" localSheetId="1">'2014'!#REF!</definedName>
    <definedName name="obs_villes.php?code2_7005_jour2_3_mois2_3_annee2_2015_34" localSheetId="1">'2014'!#REF!</definedName>
    <definedName name="obs_villes.php?code2_7005_jour2_3_mois2_3_annee2_2015_340" localSheetId="1">'2014'!#REF!</definedName>
    <definedName name="obs_villes.php?code2_7005_jour2_3_mois2_3_annee2_2015_341" localSheetId="1">'2014'!#REF!</definedName>
    <definedName name="obs_villes.php?code2_7005_jour2_3_mois2_3_annee2_2015_342" localSheetId="1">'2014'!#REF!</definedName>
    <definedName name="obs_villes.php?code2_7005_jour2_3_mois2_3_annee2_2015_343" localSheetId="1">'2014'!#REF!</definedName>
    <definedName name="obs_villes.php?code2_7005_jour2_3_mois2_3_annee2_2015_344" localSheetId="1">'2014'!#REF!</definedName>
    <definedName name="obs_villes.php?code2_7005_jour2_3_mois2_3_annee2_2015_345" localSheetId="1">'2014'!#REF!</definedName>
    <definedName name="obs_villes.php?code2_7005_jour2_3_mois2_3_annee2_2015_346" localSheetId="1">'2014'!#REF!</definedName>
    <definedName name="obs_villes.php?code2_7005_jour2_3_mois2_3_annee2_2015_347" localSheetId="1">'2014'!#REF!</definedName>
    <definedName name="obs_villes.php?code2_7005_jour2_3_mois2_3_annee2_2015_348" localSheetId="1">'2014'!#REF!</definedName>
    <definedName name="obs_villes.php?code2_7005_jour2_3_mois2_3_annee2_2015_349" localSheetId="1">'2014'!#REF!</definedName>
    <definedName name="obs_villes.php?code2_7005_jour2_3_mois2_3_annee2_2015_35" localSheetId="1">'2014'!#REF!</definedName>
    <definedName name="obs_villes.php?code2_7005_jour2_3_mois2_3_annee2_2015_350" localSheetId="1">'2014'!#REF!</definedName>
    <definedName name="obs_villes.php?code2_7005_jour2_3_mois2_3_annee2_2015_351" localSheetId="1">'2014'!#REF!</definedName>
    <definedName name="obs_villes.php?code2_7005_jour2_3_mois2_3_annee2_2015_352" localSheetId="1">'2014'!#REF!</definedName>
    <definedName name="obs_villes.php?code2_7005_jour2_3_mois2_3_annee2_2015_353" localSheetId="1">'2014'!#REF!</definedName>
    <definedName name="obs_villes.php?code2_7005_jour2_3_mois2_3_annee2_2015_354" localSheetId="1">'2014'!#REF!</definedName>
    <definedName name="obs_villes.php?code2_7005_jour2_3_mois2_3_annee2_2015_355" localSheetId="1">'2014'!#REF!</definedName>
    <definedName name="obs_villes.php?code2_7005_jour2_3_mois2_3_annee2_2015_356" localSheetId="1">'2014'!#REF!</definedName>
    <definedName name="obs_villes.php?code2_7005_jour2_3_mois2_3_annee2_2015_357" localSheetId="1">'2014'!#REF!</definedName>
    <definedName name="obs_villes.php?code2_7005_jour2_3_mois2_3_annee2_2015_358" localSheetId="1">'2014'!#REF!</definedName>
    <definedName name="obs_villes.php?code2_7005_jour2_3_mois2_3_annee2_2015_359" localSheetId="1">'2014'!#REF!</definedName>
    <definedName name="obs_villes.php?code2_7005_jour2_3_mois2_3_annee2_2015_36" localSheetId="1">'2014'!#REF!</definedName>
    <definedName name="obs_villes.php?code2_7005_jour2_3_mois2_3_annee2_2015_360" localSheetId="1">'2014'!#REF!</definedName>
    <definedName name="obs_villes.php?code2_7005_jour2_3_mois2_3_annee2_2015_361" localSheetId="1">'2014'!#REF!</definedName>
    <definedName name="obs_villes.php?code2_7005_jour2_3_mois2_3_annee2_2015_362" localSheetId="1">'2014'!#REF!</definedName>
    <definedName name="obs_villes.php?code2_7005_jour2_3_mois2_3_annee2_2015_363" localSheetId="1">'2014'!#REF!</definedName>
    <definedName name="obs_villes.php?code2_7005_jour2_3_mois2_3_annee2_2015_364" localSheetId="1">'2014'!#REF!</definedName>
    <definedName name="obs_villes.php?code2_7005_jour2_3_mois2_3_annee2_2015_365" localSheetId="1">'2014'!#REF!</definedName>
    <definedName name="obs_villes.php?code2_7005_jour2_3_mois2_3_annee2_2015_366" localSheetId="1">'2014'!#REF!</definedName>
    <definedName name="obs_villes.php?code2_7005_jour2_3_mois2_3_annee2_2015_367" localSheetId="1">'2014'!#REF!</definedName>
    <definedName name="obs_villes.php?code2_7005_jour2_3_mois2_3_annee2_2015_368" localSheetId="1">'2014'!#REF!</definedName>
    <definedName name="obs_villes.php?code2_7005_jour2_3_mois2_3_annee2_2015_369" localSheetId="1">'2014'!#REF!</definedName>
    <definedName name="obs_villes.php?code2_7005_jour2_3_mois2_3_annee2_2015_37" localSheetId="1">'2014'!#REF!</definedName>
    <definedName name="obs_villes.php?code2_7005_jour2_3_mois2_3_annee2_2015_370" localSheetId="1">'2014'!#REF!</definedName>
    <definedName name="obs_villes.php?code2_7005_jour2_3_mois2_3_annee2_2015_371" localSheetId="1">'2014'!#REF!</definedName>
    <definedName name="obs_villes.php?code2_7005_jour2_3_mois2_3_annee2_2015_372" localSheetId="1">'2014'!#REF!</definedName>
    <definedName name="obs_villes.php?code2_7005_jour2_3_mois2_3_annee2_2015_373" localSheetId="1">'2014'!#REF!</definedName>
    <definedName name="obs_villes.php?code2_7005_jour2_3_mois2_3_annee2_2015_374" localSheetId="1">'2014'!#REF!</definedName>
    <definedName name="obs_villes.php?code2_7005_jour2_3_mois2_3_annee2_2015_375" localSheetId="1">'2014'!#REF!</definedName>
    <definedName name="obs_villes.php?code2_7005_jour2_3_mois2_3_annee2_2015_376" localSheetId="1">'2014'!#REF!</definedName>
    <definedName name="obs_villes.php?code2_7005_jour2_3_mois2_3_annee2_2015_377" localSheetId="1">'2014'!#REF!</definedName>
    <definedName name="obs_villes.php?code2_7005_jour2_3_mois2_3_annee2_2015_378" localSheetId="1">'2014'!#REF!</definedName>
    <definedName name="obs_villes.php?code2_7005_jour2_3_mois2_3_annee2_2015_379" localSheetId="1">'2014'!#REF!</definedName>
    <definedName name="obs_villes.php?code2_7005_jour2_3_mois2_3_annee2_2015_38" localSheetId="1">'2014'!#REF!</definedName>
    <definedName name="obs_villes.php?code2_7005_jour2_3_mois2_3_annee2_2015_380" localSheetId="1">'2014'!#REF!</definedName>
    <definedName name="obs_villes.php?code2_7005_jour2_3_mois2_3_annee2_2015_381" localSheetId="1">'2014'!#REF!</definedName>
    <definedName name="obs_villes.php?code2_7005_jour2_3_mois2_3_annee2_2015_382" localSheetId="1">'2014'!#REF!</definedName>
    <definedName name="obs_villes.php?code2_7005_jour2_3_mois2_3_annee2_2015_383" localSheetId="1">'2014'!#REF!</definedName>
    <definedName name="obs_villes.php?code2_7005_jour2_3_mois2_3_annee2_2015_384" localSheetId="1">'2014'!#REF!</definedName>
    <definedName name="obs_villes.php?code2_7005_jour2_3_mois2_3_annee2_2015_385" localSheetId="1">'2014'!#REF!</definedName>
    <definedName name="obs_villes.php?code2_7005_jour2_3_mois2_3_annee2_2015_386" localSheetId="1">'2014'!#REF!</definedName>
    <definedName name="obs_villes.php?code2_7005_jour2_3_mois2_3_annee2_2015_387" localSheetId="1">'2014'!#REF!</definedName>
    <definedName name="obs_villes.php?code2_7005_jour2_3_mois2_3_annee2_2015_388" localSheetId="1">'2014'!#REF!</definedName>
    <definedName name="obs_villes.php?code2_7005_jour2_3_mois2_3_annee2_2015_389" localSheetId="1">'2014'!#REF!</definedName>
    <definedName name="obs_villes.php?code2_7005_jour2_3_mois2_3_annee2_2015_39" localSheetId="1">'2014'!#REF!</definedName>
    <definedName name="obs_villes.php?code2_7005_jour2_3_mois2_3_annee2_2015_390" localSheetId="1">'2014'!#REF!</definedName>
    <definedName name="obs_villes.php?code2_7005_jour2_3_mois2_3_annee2_2015_391" localSheetId="1">'2014'!#REF!</definedName>
    <definedName name="obs_villes.php?code2_7005_jour2_3_mois2_3_annee2_2015_392" localSheetId="1">'2014'!#REF!</definedName>
    <definedName name="obs_villes.php?code2_7005_jour2_3_mois2_3_annee2_2015_393" localSheetId="1">'2014'!#REF!</definedName>
    <definedName name="obs_villes.php?code2_7005_jour2_3_mois2_3_annee2_2015_394" localSheetId="1">'2014'!#REF!</definedName>
    <definedName name="obs_villes.php?code2_7005_jour2_3_mois2_3_annee2_2015_395" localSheetId="1">'2014'!#REF!</definedName>
    <definedName name="obs_villes.php?code2_7005_jour2_3_mois2_3_annee2_2015_396" localSheetId="1">'2014'!#REF!</definedName>
    <definedName name="obs_villes.php?code2_7005_jour2_3_mois2_3_annee2_2015_397" localSheetId="1">'2014'!#REF!</definedName>
    <definedName name="obs_villes.php?code2_7005_jour2_3_mois2_3_annee2_2015_398" localSheetId="1">'2014'!#REF!</definedName>
    <definedName name="obs_villes.php?code2_7005_jour2_3_mois2_3_annee2_2015_399" localSheetId="1">'2014'!#REF!</definedName>
    <definedName name="obs_villes.php?code2_7005_jour2_3_mois2_3_annee2_2015_4" localSheetId="1">'2014'!#REF!</definedName>
    <definedName name="obs_villes.php?code2_7005_jour2_3_mois2_3_annee2_2015_40" localSheetId="1">'2014'!#REF!</definedName>
    <definedName name="obs_villes.php?code2_7005_jour2_3_mois2_3_annee2_2015_400" localSheetId="1">'2014'!#REF!</definedName>
    <definedName name="obs_villes.php?code2_7005_jour2_3_mois2_3_annee2_2015_401" localSheetId="1">'2014'!#REF!</definedName>
    <definedName name="obs_villes.php?code2_7005_jour2_3_mois2_3_annee2_2015_402" localSheetId="1">'2014'!#REF!</definedName>
    <definedName name="obs_villes.php?code2_7005_jour2_3_mois2_3_annee2_2015_403" localSheetId="1">'2014'!#REF!</definedName>
    <definedName name="obs_villes.php?code2_7005_jour2_3_mois2_3_annee2_2015_404" localSheetId="1">'2014'!#REF!</definedName>
    <definedName name="obs_villes.php?code2_7005_jour2_3_mois2_3_annee2_2015_405" localSheetId="1">'2014'!#REF!</definedName>
    <definedName name="obs_villes.php?code2_7005_jour2_3_mois2_3_annee2_2015_406" localSheetId="1">'2014'!#REF!</definedName>
    <definedName name="obs_villes.php?code2_7005_jour2_3_mois2_3_annee2_2015_407" localSheetId="1">'2014'!#REF!</definedName>
    <definedName name="obs_villes.php?code2_7005_jour2_3_mois2_3_annee2_2015_408" localSheetId="1">'2014'!#REF!</definedName>
    <definedName name="obs_villes.php?code2_7005_jour2_3_mois2_3_annee2_2015_409" localSheetId="1">'2014'!#REF!</definedName>
    <definedName name="obs_villes.php?code2_7005_jour2_3_mois2_3_annee2_2015_41" localSheetId="1">'2014'!#REF!</definedName>
    <definedName name="obs_villes.php?code2_7005_jour2_3_mois2_3_annee2_2015_410" localSheetId="1">'2014'!#REF!</definedName>
    <definedName name="obs_villes.php?code2_7005_jour2_3_mois2_3_annee2_2015_411" localSheetId="1">'2014'!#REF!</definedName>
    <definedName name="obs_villes.php?code2_7005_jour2_3_mois2_3_annee2_2015_412" localSheetId="1">'2014'!#REF!</definedName>
    <definedName name="obs_villes.php?code2_7005_jour2_3_mois2_3_annee2_2015_413" localSheetId="1">'2014'!#REF!</definedName>
    <definedName name="obs_villes.php?code2_7005_jour2_3_mois2_3_annee2_2015_414" localSheetId="1">'2014'!#REF!</definedName>
    <definedName name="obs_villes.php?code2_7005_jour2_3_mois2_3_annee2_2015_415" localSheetId="1">'2014'!#REF!</definedName>
    <definedName name="obs_villes.php?code2_7005_jour2_3_mois2_3_annee2_2015_416" localSheetId="1">'2014'!#REF!</definedName>
    <definedName name="obs_villes.php?code2_7005_jour2_3_mois2_3_annee2_2015_417" localSheetId="1">'2014'!#REF!</definedName>
    <definedName name="obs_villes.php?code2_7005_jour2_3_mois2_3_annee2_2015_418" localSheetId="1">'2014'!#REF!</definedName>
    <definedName name="obs_villes.php?code2_7005_jour2_3_mois2_3_annee2_2015_419" localSheetId="1">'2014'!#REF!</definedName>
    <definedName name="obs_villes.php?code2_7005_jour2_3_mois2_3_annee2_2015_42" localSheetId="1">'2014'!#REF!</definedName>
    <definedName name="obs_villes.php?code2_7005_jour2_3_mois2_3_annee2_2015_420" localSheetId="1">'2014'!#REF!</definedName>
    <definedName name="obs_villes.php?code2_7005_jour2_3_mois2_3_annee2_2015_421" localSheetId="1">'2014'!#REF!</definedName>
    <definedName name="obs_villes.php?code2_7005_jour2_3_mois2_3_annee2_2015_422" localSheetId="1">'2014'!#REF!</definedName>
    <definedName name="obs_villes.php?code2_7005_jour2_3_mois2_3_annee2_2015_423" localSheetId="1">'2014'!#REF!</definedName>
    <definedName name="obs_villes.php?code2_7005_jour2_3_mois2_3_annee2_2015_424" localSheetId="1">'2014'!#REF!</definedName>
    <definedName name="obs_villes.php?code2_7005_jour2_3_mois2_3_annee2_2015_425" localSheetId="1">'2014'!#REF!</definedName>
    <definedName name="obs_villes.php?code2_7005_jour2_3_mois2_3_annee2_2015_426" localSheetId="1">'2014'!#REF!</definedName>
    <definedName name="obs_villes.php?code2_7005_jour2_3_mois2_3_annee2_2015_427" localSheetId="1">'2014'!#REF!</definedName>
    <definedName name="obs_villes.php?code2_7005_jour2_3_mois2_3_annee2_2015_428" localSheetId="1">'2014'!#REF!</definedName>
    <definedName name="obs_villes.php?code2_7005_jour2_3_mois2_3_annee2_2015_429" localSheetId="1">'2014'!#REF!</definedName>
    <definedName name="obs_villes.php?code2_7005_jour2_3_mois2_3_annee2_2015_43" localSheetId="1">'2014'!#REF!</definedName>
    <definedName name="obs_villes.php?code2_7005_jour2_3_mois2_3_annee2_2015_430" localSheetId="1">'2014'!#REF!</definedName>
    <definedName name="obs_villes.php?code2_7005_jour2_3_mois2_3_annee2_2015_431" localSheetId="1">'2014'!#REF!</definedName>
    <definedName name="obs_villes.php?code2_7005_jour2_3_mois2_3_annee2_2015_432" localSheetId="1">'2014'!#REF!</definedName>
    <definedName name="obs_villes.php?code2_7005_jour2_3_mois2_3_annee2_2015_433" localSheetId="1">'2014'!#REF!</definedName>
    <definedName name="obs_villes.php?code2_7005_jour2_3_mois2_3_annee2_2015_434" localSheetId="1">'2014'!#REF!</definedName>
    <definedName name="obs_villes.php?code2_7005_jour2_3_mois2_3_annee2_2015_435" localSheetId="1">'2014'!#REF!</definedName>
    <definedName name="obs_villes.php?code2_7005_jour2_3_mois2_3_annee2_2015_436" localSheetId="1">'2014'!#REF!</definedName>
    <definedName name="obs_villes.php?code2_7005_jour2_3_mois2_3_annee2_2015_437" localSheetId="1">'2014'!#REF!</definedName>
    <definedName name="obs_villes.php?code2_7005_jour2_3_mois2_3_annee2_2015_438" localSheetId="1">'2014'!#REF!</definedName>
    <definedName name="obs_villes.php?code2_7005_jour2_3_mois2_3_annee2_2015_439" localSheetId="1">'2014'!#REF!</definedName>
    <definedName name="obs_villes.php?code2_7005_jour2_3_mois2_3_annee2_2015_44" localSheetId="1">'2014'!#REF!</definedName>
    <definedName name="obs_villes.php?code2_7005_jour2_3_mois2_3_annee2_2015_440" localSheetId="1">'2014'!#REF!</definedName>
    <definedName name="obs_villes.php?code2_7005_jour2_3_mois2_3_annee2_2015_441" localSheetId="1">'2014'!#REF!</definedName>
    <definedName name="obs_villes.php?code2_7005_jour2_3_mois2_3_annee2_2015_442" localSheetId="1">'2014'!#REF!</definedName>
    <definedName name="obs_villes.php?code2_7005_jour2_3_mois2_3_annee2_2015_443" localSheetId="1">'2014'!#REF!</definedName>
    <definedName name="obs_villes.php?code2_7005_jour2_3_mois2_3_annee2_2015_444" localSheetId="1">'2014'!#REF!</definedName>
    <definedName name="obs_villes.php?code2_7005_jour2_3_mois2_3_annee2_2015_445" localSheetId="1">'2014'!#REF!</definedName>
    <definedName name="obs_villes.php?code2_7005_jour2_3_mois2_3_annee2_2015_446" localSheetId="1">'2014'!#REF!</definedName>
    <definedName name="obs_villes.php?code2_7005_jour2_3_mois2_3_annee2_2015_447" localSheetId="1">'2014'!#REF!</definedName>
    <definedName name="obs_villes.php?code2_7005_jour2_3_mois2_3_annee2_2015_448" localSheetId="1">'2014'!#REF!</definedName>
    <definedName name="obs_villes.php?code2_7005_jour2_3_mois2_3_annee2_2015_449" localSheetId="1">'2014'!#REF!</definedName>
    <definedName name="obs_villes.php?code2_7005_jour2_3_mois2_3_annee2_2015_45" localSheetId="1">'2014'!#REF!</definedName>
    <definedName name="obs_villes.php?code2_7005_jour2_3_mois2_3_annee2_2015_450" localSheetId="1">'2014'!#REF!</definedName>
    <definedName name="obs_villes.php?code2_7005_jour2_3_mois2_3_annee2_2015_451" localSheetId="1">'2014'!#REF!</definedName>
    <definedName name="obs_villes.php?code2_7005_jour2_3_mois2_3_annee2_2015_452" localSheetId="1">'2014'!#REF!</definedName>
    <definedName name="obs_villes.php?code2_7005_jour2_3_mois2_3_annee2_2015_453" localSheetId="1">'2014'!#REF!</definedName>
    <definedName name="obs_villes.php?code2_7005_jour2_3_mois2_3_annee2_2015_454" localSheetId="1">'2014'!#REF!</definedName>
    <definedName name="obs_villes.php?code2_7005_jour2_3_mois2_3_annee2_2015_455" localSheetId="1">'2014'!#REF!</definedName>
    <definedName name="obs_villes.php?code2_7005_jour2_3_mois2_3_annee2_2015_456" localSheetId="1">'2014'!#REF!</definedName>
    <definedName name="obs_villes.php?code2_7005_jour2_3_mois2_3_annee2_2015_457" localSheetId="1">'2014'!#REF!</definedName>
    <definedName name="obs_villes.php?code2_7005_jour2_3_mois2_3_annee2_2015_458" localSheetId="1">'2014'!#REF!</definedName>
    <definedName name="obs_villes.php?code2_7005_jour2_3_mois2_3_annee2_2015_459" localSheetId="1">'2014'!#REF!</definedName>
    <definedName name="obs_villes.php?code2_7005_jour2_3_mois2_3_annee2_2015_46" localSheetId="1">'2014'!#REF!</definedName>
    <definedName name="obs_villes.php?code2_7005_jour2_3_mois2_3_annee2_2015_460" localSheetId="1">'2014'!#REF!</definedName>
    <definedName name="obs_villes.php?code2_7005_jour2_3_mois2_3_annee2_2015_461" localSheetId="1">'2014'!#REF!</definedName>
    <definedName name="obs_villes.php?code2_7005_jour2_3_mois2_3_annee2_2015_462" localSheetId="1">'2014'!#REF!</definedName>
    <definedName name="obs_villes.php?code2_7005_jour2_3_mois2_3_annee2_2015_463" localSheetId="1">'2014'!#REF!</definedName>
    <definedName name="obs_villes.php?code2_7005_jour2_3_mois2_3_annee2_2015_464" localSheetId="1">'2014'!#REF!</definedName>
    <definedName name="obs_villes.php?code2_7005_jour2_3_mois2_3_annee2_2015_465" localSheetId="1">'2014'!#REF!</definedName>
    <definedName name="obs_villes.php?code2_7005_jour2_3_mois2_3_annee2_2015_466" localSheetId="1">'2014'!#REF!</definedName>
    <definedName name="obs_villes.php?code2_7005_jour2_3_mois2_3_annee2_2015_467" localSheetId="1">'2014'!#REF!</definedName>
    <definedName name="obs_villes.php?code2_7005_jour2_3_mois2_3_annee2_2015_468" localSheetId="1">'2014'!#REF!</definedName>
    <definedName name="obs_villes.php?code2_7005_jour2_3_mois2_3_annee2_2015_469" localSheetId="1">'2014'!#REF!</definedName>
    <definedName name="obs_villes.php?code2_7005_jour2_3_mois2_3_annee2_2015_47" localSheetId="1">'2014'!#REF!</definedName>
    <definedName name="obs_villes.php?code2_7005_jour2_3_mois2_3_annee2_2015_470" localSheetId="1">'2014'!#REF!</definedName>
    <definedName name="obs_villes.php?code2_7005_jour2_3_mois2_3_annee2_2015_471" localSheetId="1">'2014'!#REF!</definedName>
    <definedName name="obs_villes.php?code2_7005_jour2_3_mois2_3_annee2_2015_472" localSheetId="1">'2014'!#REF!</definedName>
    <definedName name="obs_villes.php?code2_7005_jour2_3_mois2_3_annee2_2015_473" localSheetId="1">'2014'!#REF!</definedName>
    <definedName name="obs_villes.php?code2_7005_jour2_3_mois2_3_annee2_2015_474" localSheetId="1">'2014'!#REF!</definedName>
    <definedName name="obs_villes.php?code2_7005_jour2_3_mois2_3_annee2_2015_475" localSheetId="1">'2014'!#REF!</definedName>
    <definedName name="obs_villes.php?code2_7005_jour2_3_mois2_3_annee2_2015_476" localSheetId="1">'2014'!#REF!</definedName>
    <definedName name="obs_villes.php?code2_7005_jour2_3_mois2_3_annee2_2015_477" localSheetId="1">'2014'!#REF!</definedName>
    <definedName name="obs_villes.php?code2_7005_jour2_3_mois2_3_annee2_2015_478" localSheetId="1">'2014'!#REF!</definedName>
    <definedName name="obs_villes.php?code2_7005_jour2_3_mois2_3_annee2_2015_479" localSheetId="1">'2014'!#REF!</definedName>
    <definedName name="obs_villes.php?code2_7005_jour2_3_mois2_3_annee2_2015_48" localSheetId="1">'2014'!#REF!</definedName>
    <definedName name="obs_villes.php?code2_7005_jour2_3_mois2_3_annee2_2015_480" localSheetId="1">'2014'!#REF!</definedName>
    <definedName name="obs_villes.php?code2_7005_jour2_3_mois2_3_annee2_2015_481" localSheetId="1">'2014'!#REF!</definedName>
    <definedName name="obs_villes.php?code2_7005_jour2_3_mois2_3_annee2_2015_482" localSheetId="1">'2014'!#REF!</definedName>
    <definedName name="obs_villes.php?code2_7005_jour2_3_mois2_3_annee2_2015_483" localSheetId="1">'2014'!#REF!</definedName>
    <definedName name="obs_villes.php?code2_7005_jour2_3_mois2_3_annee2_2015_484" localSheetId="1">'2014'!#REF!</definedName>
    <definedName name="obs_villes.php?code2_7005_jour2_3_mois2_3_annee2_2015_485" localSheetId="1">'2014'!#REF!</definedName>
    <definedName name="obs_villes.php?code2_7005_jour2_3_mois2_3_annee2_2015_486" localSheetId="1">'2014'!#REF!</definedName>
    <definedName name="obs_villes.php?code2_7005_jour2_3_mois2_3_annee2_2015_487" localSheetId="1">'2014'!#REF!</definedName>
    <definedName name="obs_villes.php?code2_7005_jour2_3_mois2_3_annee2_2015_488" localSheetId="1">'2014'!#REF!</definedName>
    <definedName name="obs_villes.php?code2_7005_jour2_3_mois2_3_annee2_2015_489" localSheetId="1">'2014'!#REF!</definedName>
    <definedName name="obs_villes.php?code2_7005_jour2_3_mois2_3_annee2_2015_49" localSheetId="1">'2014'!#REF!</definedName>
    <definedName name="obs_villes.php?code2_7005_jour2_3_mois2_3_annee2_2015_490" localSheetId="1">'2014'!#REF!</definedName>
    <definedName name="obs_villes.php?code2_7005_jour2_3_mois2_3_annee2_2015_491" localSheetId="1">'2014'!#REF!</definedName>
    <definedName name="obs_villes.php?code2_7005_jour2_3_mois2_3_annee2_2015_492" localSheetId="1">'2014'!#REF!</definedName>
    <definedName name="obs_villes.php?code2_7005_jour2_3_mois2_3_annee2_2015_493" localSheetId="1">'2014'!#REF!</definedName>
    <definedName name="obs_villes.php?code2_7005_jour2_3_mois2_3_annee2_2015_494" localSheetId="1">'2014'!#REF!</definedName>
    <definedName name="obs_villes.php?code2_7005_jour2_3_mois2_3_annee2_2015_495" localSheetId="1">'2014'!#REF!</definedName>
    <definedName name="obs_villes.php?code2_7005_jour2_3_mois2_3_annee2_2015_496" localSheetId="1">'2014'!#REF!</definedName>
    <definedName name="obs_villes.php?code2_7005_jour2_3_mois2_3_annee2_2015_497" localSheetId="1">'2014'!#REF!</definedName>
    <definedName name="obs_villes.php?code2_7005_jour2_3_mois2_3_annee2_2015_498" localSheetId="1">'2014'!#REF!</definedName>
    <definedName name="obs_villes.php?code2_7005_jour2_3_mois2_3_annee2_2015_499" localSheetId="1">'2014'!#REF!</definedName>
    <definedName name="obs_villes.php?code2_7005_jour2_3_mois2_3_annee2_2015_5" localSheetId="1">'2014'!#REF!</definedName>
    <definedName name="obs_villes.php?code2_7005_jour2_3_mois2_3_annee2_2015_50" localSheetId="1">'2014'!#REF!</definedName>
    <definedName name="obs_villes.php?code2_7005_jour2_3_mois2_3_annee2_2015_500" localSheetId="1">'2014'!#REF!</definedName>
    <definedName name="obs_villes.php?code2_7005_jour2_3_mois2_3_annee2_2015_501" localSheetId="1">'2014'!#REF!</definedName>
    <definedName name="obs_villes.php?code2_7005_jour2_3_mois2_3_annee2_2015_502" localSheetId="1">'2014'!#REF!</definedName>
    <definedName name="obs_villes.php?code2_7005_jour2_3_mois2_3_annee2_2015_503" localSheetId="1">'2014'!#REF!</definedName>
    <definedName name="obs_villes.php?code2_7005_jour2_3_mois2_3_annee2_2015_504" localSheetId="1">'2014'!#REF!</definedName>
    <definedName name="obs_villes.php?code2_7005_jour2_3_mois2_3_annee2_2015_505" localSheetId="1">'2014'!#REF!</definedName>
    <definedName name="obs_villes.php?code2_7005_jour2_3_mois2_3_annee2_2015_506" localSheetId="1">'2014'!#REF!</definedName>
    <definedName name="obs_villes.php?code2_7005_jour2_3_mois2_3_annee2_2015_507" localSheetId="1">'2014'!#REF!</definedName>
    <definedName name="obs_villes.php?code2_7005_jour2_3_mois2_3_annee2_2015_508" localSheetId="1">'2014'!#REF!</definedName>
    <definedName name="obs_villes.php?code2_7005_jour2_3_mois2_3_annee2_2015_509" localSheetId="1">'2014'!#REF!</definedName>
    <definedName name="obs_villes.php?code2_7005_jour2_3_mois2_3_annee2_2015_51" localSheetId="1">'2014'!#REF!</definedName>
    <definedName name="obs_villes.php?code2_7005_jour2_3_mois2_3_annee2_2015_510" localSheetId="1">'2014'!#REF!</definedName>
    <definedName name="obs_villes.php?code2_7005_jour2_3_mois2_3_annee2_2015_511" localSheetId="1">'2014'!#REF!</definedName>
    <definedName name="obs_villes.php?code2_7005_jour2_3_mois2_3_annee2_2015_512" localSheetId="1">'2014'!#REF!</definedName>
    <definedName name="obs_villes.php?code2_7005_jour2_3_mois2_3_annee2_2015_513" localSheetId="1">'2014'!#REF!</definedName>
    <definedName name="obs_villes.php?code2_7005_jour2_3_mois2_3_annee2_2015_514" localSheetId="1">'2014'!#REF!</definedName>
    <definedName name="obs_villes.php?code2_7005_jour2_3_mois2_3_annee2_2015_515" localSheetId="1">'2014'!#REF!</definedName>
    <definedName name="obs_villes.php?code2_7005_jour2_3_mois2_3_annee2_2015_516" localSheetId="1">'2014'!#REF!</definedName>
    <definedName name="obs_villes.php?code2_7005_jour2_3_mois2_3_annee2_2015_517" localSheetId="1">'2014'!#REF!</definedName>
    <definedName name="obs_villes.php?code2_7005_jour2_3_mois2_3_annee2_2015_518" localSheetId="1">'2014'!#REF!</definedName>
    <definedName name="obs_villes.php?code2_7005_jour2_3_mois2_3_annee2_2015_519" localSheetId="1">'2014'!#REF!</definedName>
    <definedName name="obs_villes.php?code2_7005_jour2_3_mois2_3_annee2_2015_52" localSheetId="1">'2014'!#REF!</definedName>
    <definedName name="obs_villes.php?code2_7005_jour2_3_mois2_3_annee2_2015_520" localSheetId="1">'2014'!#REF!</definedName>
    <definedName name="obs_villes.php?code2_7005_jour2_3_mois2_3_annee2_2015_521" localSheetId="1">'2014'!#REF!</definedName>
    <definedName name="obs_villes.php?code2_7005_jour2_3_mois2_3_annee2_2015_522" localSheetId="1">'2014'!#REF!</definedName>
    <definedName name="obs_villes.php?code2_7005_jour2_3_mois2_3_annee2_2015_523" localSheetId="1">'2014'!#REF!</definedName>
    <definedName name="obs_villes.php?code2_7005_jour2_3_mois2_3_annee2_2015_524" localSheetId="1">'2014'!#REF!</definedName>
    <definedName name="obs_villes.php?code2_7005_jour2_3_mois2_3_annee2_2015_525" localSheetId="1">'2014'!#REF!</definedName>
    <definedName name="obs_villes.php?code2_7005_jour2_3_mois2_3_annee2_2015_526" localSheetId="1">'2014'!#REF!</definedName>
    <definedName name="obs_villes.php?code2_7005_jour2_3_mois2_3_annee2_2015_527" localSheetId="1">'2014'!#REF!</definedName>
    <definedName name="obs_villes.php?code2_7005_jour2_3_mois2_3_annee2_2015_528" localSheetId="1">'2014'!#REF!</definedName>
    <definedName name="obs_villes.php?code2_7005_jour2_3_mois2_3_annee2_2015_529" localSheetId="1">'2014'!#REF!</definedName>
    <definedName name="obs_villes.php?code2_7005_jour2_3_mois2_3_annee2_2015_53" localSheetId="1">'2014'!#REF!</definedName>
    <definedName name="obs_villes.php?code2_7005_jour2_3_mois2_3_annee2_2015_530" localSheetId="1">'2014'!#REF!</definedName>
    <definedName name="obs_villes.php?code2_7005_jour2_3_mois2_3_annee2_2015_531" localSheetId="1">'2014'!#REF!</definedName>
    <definedName name="obs_villes.php?code2_7005_jour2_3_mois2_3_annee2_2015_532" localSheetId="1">'2014'!#REF!</definedName>
    <definedName name="obs_villes.php?code2_7005_jour2_3_mois2_3_annee2_2015_533" localSheetId="1">'2014'!#REF!</definedName>
    <definedName name="obs_villes.php?code2_7005_jour2_3_mois2_3_annee2_2015_534" localSheetId="1">'2014'!#REF!</definedName>
    <definedName name="obs_villes.php?code2_7005_jour2_3_mois2_3_annee2_2015_535" localSheetId="1">'2014'!#REF!</definedName>
    <definedName name="obs_villes.php?code2_7005_jour2_3_mois2_3_annee2_2015_536" localSheetId="1">'2014'!#REF!</definedName>
    <definedName name="obs_villes.php?code2_7005_jour2_3_mois2_3_annee2_2015_537" localSheetId="1">'2014'!#REF!</definedName>
    <definedName name="obs_villes.php?code2_7005_jour2_3_mois2_3_annee2_2015_538" localSheetId="1">'2014'!#REF!</definedName>
    <definedName name="obs_villes.php?code2_7005_jour2_3_mois2_3_annee2_2015_539" localSheetId="1">'2014'!#REF!</definedName>
    <definedName name="obs_villes.php?code2_7005_jour2_3_mois2_3_annee2_2015_54" localSheetId="1">'2014'!#REF!</definedName>
    <definedName name="obs_villes.php?code2_7005_jour2_3_mois2_3_annee2_2015_540" localSheetId="1">'2014'!#REF!</definedName>
    <definedName name="obs_villes.php?code2_7005_jour2_3_mois2_3_annee2_2015_541" localSheetId="1">'2014'!#REF!</definedName>
    <definedName name="obs_villes.php?code2_7005_jour2_3_mois2_3_annee2_2015_542" localSheetId="1">'2014'!#REF!</definedName>
    <definedName name="obs_villes.php?code2_7005_jour2_3_mois2_3_annee2_2015_543" localSheetId="1">'2014'!#REF!</definedName>
    <definedName name="obs_villes.php?code2_7005_jour2_3_mois2_3_annee2_2015_544" localSheetId="1">'2014'!#REF!</definedName>
    <definedName name="obs_villes.php?code2_7005_jour2_3_mois2_3_annee2_2015_545" localSheetId="1">'2014'!#REF!</definedName>
    <definedName name="obs_villes.php?code2_7005_jour2_3_mois2_3_annee2_2015_546" localSheetId="1">'2014'!#REF!</definedName>
    <definedName name="obs_villes.php?code2_7005_jour2_3_mois2_3_annee2_2015_547" localSheetId="1">'2014'!#REF!</definedName>
    <definedName name="obs_villes.php?code2_7005_jour2_3_mois2_3_annee2_2015_548" localSheetId="1">'2014'!#REF!</definedName>
    <definedName name="obs_villes.php?code2_7005_jour2_3_mois2_3_annee2_2015_549" localSheetId="1">'2014'!#REF!</definedName>
    <definedName name="obs_villes.php?code2_7005_jour2_3_mois2_3_annee2_2015_55" localSheetId="1">'2014'!#REF!</definedName>
    <definedName name="obs_villes.php?code2_7005_jour2_3_mois2_3_annee2_2015_550" localSheetId="1">'2014'!#REF!</definedName>
    <definedName name="obs_villes.php?code2_7005_jour2_3_mois2_3_annee2_2015_551" localSheetId="1">'2014'!#REF!</definedName>
    <definedName name="obs_villes.php?code2_7005_jour2_3_mois2_3_annee2_2015_552" localSheetId="1">'2014'!#REF!</definedName>
    <definedName name="obs_villes.php?code2_7005_jour2_3_mois2_3_annee2_2015_553" localSheetId="1">'2014'!#REF!</definedName>
    <definedName name="obs_villes.php?code2_7005_jour2_3_mois2_3_annee2_2015_554" localSheetId="1">'2014'!#REF!</definedName>
    <definedName name="obs_villes.php?code2_7005_jour2_3_mois2_3_annee2_2015_555" localSheetId="1">'2014'!#REF!</definedName>
    <definedName name="obs_villes.php?code2_7005_jour2_3_mois2_3_annee2_2015_556" localSheetId="1">'2014'!#REF!</definedName>
    <definedName name="obs_villes.php?code2_7005_jour2_3_mois2_3_annee2_2015_557" localSheetId="1">'2014'!#REF!</definedName>
    <definedName name="obs_villes.php?code2_7005_jour2_3_mois2_3_annee2_2015_558" localSheetId="1">'2014'!#REF!</definedName>
    <definedName name="obs_villes.php?code2_7005_jour2_3_mois2_3_annee2_2015_559" localSheetId="1">'2014'!#REF!</definedName>
    <definedName name="obs_villes.php?code2_7005_jour2_3_mois2_3_annee2_2015_56" localSheetId="1">'2014'!#REF!</definedName>
    <definedName name="obs_villes.php?code2_7005_jour2_3_mois2_3_annee2_2015_560" localSheetId="1">'2014'!#REF!</definedName>
    <definedName name="obs_villes.php?code2_7005_jour2_3_mois2_3_annee2_2015_561" localSheetId="1">'2014'!#REF!</definedName>
    <definedName name="obs_villes.php?code2_7005_jour2_3_mois2_3_annee2_2015_562" localSheetId="1">'2014'!#REF!</definedName>
    <definedName name="obs_villes.php?code2_7005_jour2_3_mois2_3_annee2_2015_563" localSheetId="1">'2014'!#REF!</definedName>
    <definedName name="obs_villes.php?code2_7005_jour2_3_mois2_3_annee2_2015_564" localSheetId="1">'2014'!#REF!</definedName>
    <definedName name="obs_villes.php?code2_7005_jour2_3_mois2_3_annee2_2015_565" localSheetId="1">'2014'!#REF!</definedName>
    <definedName name="obs_villes.php?code2_7005_jour2_3_mois2_3_annee2_2015_566" localSheetId="1">'2014'!#REF!</definedName>
    <definedName name="obs_villes.php?code2_7005_jour2_3_mois2_3_annee2_2015_567" localSheetId="1">'2014'!#REF!</definedName>
    <definedName name="obs_villes.php?code2_7005_jour2_3_mois2_3_annee2_2015_568" localSheetId="1">'2014'!#REF!</definedName>
    <definedName name="obs_villes.php?code2_7005_jour2_3_mois2_3_annee2_2015_569" localSheetId="1">'2014'!#REF!</definedName>
    <definedName name="obs_villes.php?code2_7005_jour2_3_mois2_3_annee2_2015_57" localSheetId="1">'2014'!#REF!</definedName>
    <definedName name="obs_villes.php?code2_7005_jour2_3_mois2_3_annee2_2015_570" localSheetId="1">'2014'!#REF!</definedName>
    <definedName name="obs_villes.php?code2_7005_jour2_3_mois2_3_annee2_2015_571" localSheetId="1">'2014'!#REF!</definedName>
    <definedName name="obs_villes.php?code2_7005_jour2_3_mois2_3_annee2_2015_572" localSheetId="1">'2014'!#REF!</definedName>
    <definedName name="obs_villes.php?code2_7005_jour2_3_mois2_3_annee2_2015_573" localSheetId="1">'2014'!#REF!</definedName>
    <definedName name="obs_villes.php?code2_7005_jour2_3_mois2_3_annee2_2015_574" localSheetId="1">'2014'!#REF!</definedName>
    <definedName name="obs_villes.php?code2_7005_jour2_3_mois2_3_annee2_2015_575" localSheetId="1">'2014'!#REF!</definedName>
    <definedName name="obs_villes.php?code2_7005_jour2_3_mois2_3_annee2_2015_576" localSheetId="1">'2014'!#REF!</definedName>
    <definedName name="obs_villes.php?code2_7005_jour2_3_mois2_3_annee2_2015_577" localSheetId="1">'2014'!#REF!</definedName>
    <definedName name="obs_villes.php?code2_7005_jour2_3_mois2_3_annee2_2015_578" localSheetId="1">'2014'!#REF!</definedName>
    <definedName name="obs_villes.php?code2_7005_jour2_3_mois2_3_annee2_2015_579" localSheetId="1">'2014'!#REF!</definedName>
    <definedName name="obs_villes.php?code2_7005_jour2_3_mois2_3_annee2_2015_58" localSheetId="1">'2014'!#REF!</definedName>
    <definedName name="obs_villes.php?code2_7005_jour2_3_mois2_3_annee2_2015_580" localSheetId="1">'2014'!#REF!</definedName>
    <definedName name="obs_villes.php?code2_7005_jour2_3_mois2_3_annee2_2015_581" localSheetId="1">'2014'!#REF!</definedName>
    <definedName name="obs_villes.php?code2_7005_jour2_3_mois2_3_annee2_2015_582" localSheetId="1">'2014'!#REF!</definedName>
    <definedName name="obs_villes.php?code2_7005_jour2_3_mois2_3_annee2_2015_583" localSheetId="1">'2014'!#REF!</definedName>
    <definedName name="obs_villes.php?code2_7005_jour2_3_mois2_3_annee2_2015_584" localSheetId="1">'2014'!#REF!</definedName>
    <definedName name="obs_villes.php?code2_7005_jour2_3_mois2_3_annee2_2015_585" localSheetId="1">'2014'!#REF!</definedName>
    <definedName name="obs_villes.php?code2_7005_jour2_3_mois2_3_annee2_2015_586" localSheetId="1">'2014'!#REF!</definedName>
    <definedName name="obs_villes.php?code2_7005_jour2_3_mois2_3_annee2_2015_587" localSheetId="1">'2014'!#REF!</definedName>
    <definedName name="obs_villes.php?code2_7005_jour2_3_mois2_3_annee2_2015_588" localSheetId="1">'2014'!#REF!</definedName>
    <definedName name="obs_villes.php?code2_7005_jour2_3_mois2_3_annee2_2015_589" localSheetId="1">'2014'!#REF!</definedName>
    <definedName name="obs_villes.php?code2_7005_jour2_3_mois2_3_annee2_2015_59" localSheetId="1">'2014'!#REF!</definedName>
    <definedName name="obs_villes.php?code2_7005_jour2_3_mois2_3_annee2_2015_590" localSheetId="1">'2014'!#REF!</definedName>
    <definedName name="obs_villes.php?code2_7005_jour2_3_mois2_3_annee2_2015_591" localSheetId="1">'2014'!#REF!</definedName>
    <definedName name="obs_villes.php?code2_7005_jour2_3_mois2_3_annee2_2015_592" localSheetId="1">'2014'!#REF!</definedName>
    <definedName name="obs_villes.php?code2_7005_jour2_3_mois2_3_annee2_2015_593" localSheetId="1">'2014'!#REF!</definedName>
    <definedName name="obs_villes.php?code2_7005_jour2_3_mois2_3_annee2_2015_594" localSheetId="1">'2014'!#REF!</definedName>
    <definedName name="obs_villes.php?code2_7005_jour2_3_mois2_3_annee2_2015_595" localSheetId="1">'2014'!#REF!</definedName>
    <definedName name="obs_villes.php?code2_7005_jour2_3_mois2_3_annee2_2015_596" localSheetId="1">'2014'!#REF!</definedName>
    <definedName name="obs_villes.php?code2_7005_jour2_3_mois2_3_annee2_2015_597" localSheetId="1">'2014'!#REF!</definedName>
    <definedName name="obs_villes.php?code2_7005_jour2_3_mois2_3_annee2_2015_598" localSheetId="1">'2014'!#REF!</definedName>
    <definedName name="obs_villes.php?code2_7005_jour2_3_mois2_3_annee2_2015_599" localSheetId="1">'2014'!#REF!</definedName>
    <definedName name="obs_villes.php?code2_7005_jour2_3_mois2_3_annee2_2015_6" localSheetId="1">'2014'!#REF!</definedName>
    <definedName name="obs_villes.php?code2_7005_jour2_3_mois2_3_annee2_2015_60" localSheetId="1">'2014'!#REF!</definedName>
    <definedName name="obs_villes.php?code2_7005_jour2_3_mois2_3_annee2_2015_600" localSheetId="1">'2014'!#REF!</definedName>
    <definedName name="obs_villes.php?code2_7005_jour2_3_mois2_3_annee2_2015_601" localSheetId="1">'2014'!#REF!</definedName>
    <definedName name="obs_villes.php?code2_7005_jour2_3_mois2_3_annee2_2015_602" localSheetId="1">'2014'!#REF!</definedName>
    <definedName name="obs_villes.php?code2_7005_jour2_3_mois2_3_annee2_2015_603" localSheetId="1">'2014'!#REF!</definedName>
    <definedName name="obs_villes.php?code2_7005_jour2_3_mois2_3_annee2_2015_604" localSheetId="1">'2014'!#REF!</definedName>
    <definedName name="obs_villes.php?code2_7005_jour2_3_mois2_3_annee2_2015_605" localSheetId="1">'2014'!#REF!</definedName>
    <definedName name="obs_villes.php?code2_7005_jour2_3_mois2_3_annee2_2015_606" localSheetId="1">'2014'!#REF!</definedName>
    <definedName name="obs_villes.php?code2_7005_jour2_3_mois2_3_annee2_2015_607" localSheetId="1">'2014'!#REF!</definedName>
    <definedName name="obs_villes.php?code2_7005_jour2_3_mois2_3_annee2_2015_608" localSheetId="1">'2014'!#REF!</definedName>
    <definedName name="obs_villes.php?code2_7005_jour2_3_mois2_3_annee2_2015_609" localSheetId="1">'2014'!#REF!</definedName>
    <definedName name="obs_villes.php?code2_7005_jour2_3_mois2_3_annee2_2015_61" localSheetId="1">'2014'!#REF!</definedName>
    <definedName name="obs_villes.php?code2_7005_jour2_3_mois2_3_annee2_2015_610" localSheetId="1">'2014'!#REF!</definedName>
    <definedName name="obs_villes.php?code2_7005_jour2_3_mois2_3_annee2_2015_611" localSheetId="1">'2014'!#REF!</definedName>
    <definedName name="obs_villes.php?code2_7005_jour2_3_mois2_3_annee2_2015_612" localSheetId="1">'2014'!#REF!</definedName>
    <definedName name="obs_villes.php?code2_7005_jour2_3_mois2_3_annee2_2015_613" localSheetId="1">'2014'!#REF!</definedName>
    <definedName name="obs_villes.php?code2_7005_jour2_3_mois2_3_annee2_2015_614" localSheetId="1">'2014'!#REF!</definedName>
    <definedName name="obs_villes.php?code2_7005_jour2_3_mois2_3_annee2_2015_615" localSheetId="1">'2014'!#REF!</definedName>
    <definedName name="obs_villes.php?code2_7005_jour2_3_mois2_3_annee2_2015_616" localSheetId="1">'2014'!#REF!</definedName>
    <definedName name="obs_villes.php?code2_7005_jour2_3_mois2_3_annee2_2015_617" localSheetId="1">'2014'!#REF!</definedName>
    <definedName name="obs_villes.php?code2_7005_jour2_3_mois2_3_annee2_2015_618" localSheetId="1">'2014'!#REF!</definedName>
    <definedName name="obs_villes.php?code2_7005_jour2_3_mois2_3_annee2_2015_619" localSheetId="1">'2014'!#REF!</definedName>
    <definedName name="obs_villes.php?code2_7005_jour2_3_mois2_3_annee2_2015_62" localSheetId="1">'2014'!#REF!</definedName>
    <definedName name="obs_villes.php?code2_7005_jour2_3_mois2_3_annee2_2015_620" localSheetId="1">'2014'!#REF!</definedName>
    <definedName name="obs_villes.php?code2_7005_jour2_3_mois2_3_annee2_2015_621" localSheetId="1">'2014'!#REF!</definedName>
    <definedName name="obs_villes.php?code2_7005_jour2_3_mois2_3_annee2_2015_622" localSheetId="1">'2014'!#REF!</definedName>
    <definedName name="obs_villes.php?code2_7005_jour2_3_mois2_3_annee2_2015_623" localSheetId="1">'2014'!#REF!</definedName>
    <definedName name="obs_villes.php?code2_7005_jour2_3_mois2_3_annee2_2015_624" localSheetId="1">'2014'!#REF!</definedName>
    <definedName name="obs_villes.php?code2_7005_jour2_3_mois2_3_annee2_2015_625" localSheetId="1">'2014'!#REF!</definedName>
    <definedName name="obs_villes.php?code2_7005_jour2_3_mois2_3_annee2_2015_626" localSheetId="1">'2014'!#REF!</definedName>
    <definedName name="obs_villes.php?code2_7005_jour2_3_mois2_3_annee2_2015_627" localSheetId="1">'2014'!#REF!</definedName>
    <definedName name="obs_villes.php?code2_7005_jour2_3_mois2_3_annee2_2015_628" localSheetId="1">'2014'!#REF!</definedName>
    <definedName name="obs_villes.php?code2_7005_jour2_3_mois2_3_annee2_2015_629" localSheetId="1">'2014'!#REF!</definedName>
    <definedName name="obs_villes.php?code2_7005_jour2_3_mois2_3_annee2_2015_63" localSheetId="1">'2014'!#REF!</definedName>
    <definedName name="obs_villes.php?code2_7005_jour2_3_mois2_3_annee2_2015_630" localSheetId="1">'2014'!#REF!</definedName>
    <definedName name="obs_villes.php?code2_7005_jour2_3_mois2_3_annee2_2015_631" localSheetId="1">'2014'!#REF!</definedName>
    <definedName name="obs_villes.php?code2_7005_jour2_3_mois2_3_annee2_2015_632" localSheetId="1">'2014'!#REF!</definedName>
    <definedName name="obs_villes.php?code2_7005_jour2_3_mois2_3_annee2_2015_633" localSheetId="1">'2014'!#REF!</definedName>
    <definedName name="obs_villes.php?code2_7005_jour2_3_mois2_3_annee2_2015_634" localSheetId="1">'2014'!#REF!</definedName>
    <definedName name="obs_villes.php?code2_7005_jour2_3_mois2_3_annee2_2015_635" localSheetId="1">'2014'!#REF!</definedName>
    <definedName name="obs_villes.php?code2_7005_jour2_3_mois2_3_annee2_2015_636" localSheetId="1">'2014'!#REF!</definedName>
    <definedName name="obs_villes.php?code2_7005_jour2_3_mois2_3_annee2_2015_637" localSheetId="1">'2014'!#REF!</definedName>
    <definedName name="obs_villes.php?code2_7005_jour2_3_mois2_3_annee2_2015_638" localSheetId="1">'2014'!#REF!</definedName>
    <definedName name="obs_villes.php?code2_7005_jour2_3_mois2_3_annee2_2015_639" localSheetId="1">'2014'!#REF!</definedName>
    <definedName name="obs_villes.php?code2_7005_jour2_3_mois2_3_annee2_2015_64" localSheetId="1">'2014'!#REF!</definedName>
    <definedName name="obs_villes.php?code2_7005_jour2_3_mois2_3_annee2_2015_640" localSheetId="1">'2014'!#REF!</definedName>
    <definedName name="obs_villes.php?code2_7005_jour2_3_mois2_3_annee2_2015_641" localSheetId="1">'2014'!#REF!</definedName>
    <definedName name="obs_villes.php?code2_7005_jour2_3_mois2_3_annee2_2015_642" localSheetId="1">'2014'!#REF!</definedName>
    <definedName name="obs_villes.php?code2_7005_jour2_3_mois2_3_annee2_2015_643" localSheetId="1">'2014'!#REF!</definedName>
    <definedName name="obs_villes.php?code2_7005_jour2_3_mois2_3_annee2_2015_644" localSheetId="1">'2014'!#REF!</definedName>
    <definedName name="obs_villes.php?code2_7005_jour2_3_mois2_3_annee2_2015_645" localSheetId="1">'2014'!#REF!</definedName>
    <definedName name="obs_villes.php?code2_7005_jour2_3_mois2_3_annee2_2015_646" localSheetId="1">'2014'!#REF!</definedName>
    <definedName name="obs_villes.php?code2_7005_jour2_3_mois2_3_annee2_2015_647" localSheetId="1">'2014'!#REF!</definedName>
    <definedName name="obs_villes.php?code2_7005_jour2_3_mois2_3_annee2_2015_648" localSheetId="1">'2014'!#REF!</definedName>
    <definedName name="obs_villes.php?code2_7005_jour2_3_mois2_3_annee2_2015_649" localSheetId="1">'2014'!#REF!</definedName>
    <definedName name="obs_villes.php?code2_7005_jour2_3_mois2_3_annee2_2015_65" localSheetId="1">'2014'!#REF!</definedName>
    <definedName name="obs_villes.php?code2_7005_jour2_3_mois2_3_annee2_2015_650" localSheetId="1">'2014'!#REF!</definedName>
    <definedName name="obs_villes.php?code2_7005_jour2_3_mois2_3_annee2_2015_651" localSheetId="1">'2014'!#REF!</definedName>
    <definedName name="obs_villes.php?code2_7005_jour2_3_mois2_3_annee2_2015_652" localSheetId="1">'2014'!#REF!</definedName>
    <definedName name="obs_villes.php?code2_7005_jour2_3_mois2_3_annee2_2015_653" localSheetId="1">'2014'!#REF!</definedName>
    <definedName name="obs_villes.php?code2_7005_jour2_3_mois2_3_annee2_2015_654" localSheetId="1">'2014'!#REF!</definedName>
    <definedName name="obs_villes.php?code2_7005_jour2_3_mois2_3_annee2_2015_655" localSheetId="1">'2014'!#REF!</definedName>
    <definedName name="obs_villes.php?code2_7005_jour2_3_mois2_3_annee2_2015_656" localSheetId="1">'2014'!#REF!</definedName>
    <definedName name="obs_villes.php?code2_7005_jour2_3_mois2_3_annee2_2015_657" localSheetId="1">'2014'!#REF!</definedName>
    <definedName name="obs_villes.php?code2_7005_jour2_3_mois2_3_annee2_2015_658" localSheetId="1">'2014'!#REF!</definedName>
    <definedName name="obs_villes.php?code2_7005_jour2_3_mois2_3_annee2_2015_659" localSheetId="1">'2014'!#REF!</definedName>
    <definedName name="obs_villes.php?code2_7005_jour2_3_mois2_3_annee2_2015_66" localSheetId="1">'2014'!#REF!</definedName>
    <definedName name="obs_villes.php?code2_7005_jour2_3_mois2_3_annee2_2015_660" localSheetId="1">'2014'!#REF!</definedName>
    <definedName name="obs_villes.php?code2_7005_jour2_3_mois2_3_annee2_2015_661" localSheetId="1">'2014'!#REF!</definedName>
    <definedName name="obs_villes.php?code2_7005_jour2_3_mois2_3_annee2_2015_662" localSheetId="1">'2014'!#REF!</definedName>
    <definedName name="obs_villes.php?code2_7005_jour2_3_mois2_3_annee2_2015_663" localSheetId="1">'2014'!#REF!</definedName>
    <definedName name="obs_villes.php?code2_7005_jour2_3_mois2_3_annee2_2015_664" localSheetId="1">'2014'!#REF!</definedName>
    <definedName name="obs_villes.php?code2_7005_jour2_3_mois2_3_annee2_2015_665" localSheetId="1">'2014'!#REF!</definedName>
    <definedName name="obs_villes.php?code2_7005_jour2_3_mois2_3_annee2_2015_666" localSheetId="1">'2014'!#REF!</definedName>
    <definedName name="obs_villes.php?code2_7005_jour2_3_mois2_3_annee2_2015_667" localSheetId="1">'2014'!#REF!</definedName>
    <definedName name="obs_villes.php?code2_7005_jour2_3_mois2_3_annee2_2015_668" localSheetId="1">'2014'!#REF!</definedName>
    <definedName name="obs_villes.php?code2_7005_jour2_3_mois2_3_annee2_2015_669" localSheetId="1">'2014'!#REF!</definedName>
    <definedName name="obs_villes.php?code2_7005_jour2_3_mois2_3_annee2_2015_67" localSheetId="1">'2014'!#REF!</definedName>
    <definedName name="obs_villes.php?code2_7005_jour2_3_mois2_3_annee2_2015_670" localSheetId="1">'2014'!#REF!</definedName>
    <definedName name="obs_villes.php?code2_7005_jour2_3_mois2_3_annee2_2015_671" localSheetId="1">'2014'!#REF!</definedName>
    <definedName name="obs_villes.php?code2_7005_jour2_3_mois2_3_annee2_2015_672" localSheetId="1">'2014'!#REF!</definedName>
    <definedName name="obs_villes.php?code2_7005_jour2_3_mois2_3_annee2_2015_673" localSheetId="1">'2014'!#REF!</definedName>
    <definedName name="obs_villes.php?code2_7005_jour2_3_mois2_3_annee2_2015_674" localSheetId="1">'2014'!#REF!</definedName>
    <definedName name="obs_villes.php?code2_7005_jour2_3_mois2_3_annee2_2015_675" localSheetId="1">'2014'!#REF!</definedName>
    <definedName name="obs_villes.php?code2_7005_jour2_3_mois2_3_annee2_2015_676" localSheetId="1">'2014'!#REF!</definedName>
    <definedName name="obs_villes.php?code2_7005_jour2_3_mois2_3_annee2_2015_677" localSheetId="1">'2014'!#REF!</definedName>
    <definedName name="obs_villes.php?code2_7005_jour2_3_mois2_3_annee2_2015_678" localSheetId="1">'2014'!#REF!</definedName>
    <definedName name="obs_villes.php?code2_7005_jour2_3_mois2_3_annee2_2015_679" localSheetId="1">'2014'!#REF!</definedName>
    <definedName name="obs_villes.php?code2_7005_jour2_3_mois2_3_annee2_2015_68" localSheetId="1">'2014'!#REF!</definedName>
    <definedName name="obs_villes.php?code2_7005_jour2_3_mois2_3_annee2_2015_680" localSheetId="1">'2014'!#REF!</definedName>
    <definedName name="obs_villes.php?code2_7005_jour2_3_mois2_3_annee2_2015_681" localSheetId="1">'2014'!#REF!</definedName>
    <definedName name="obs_villes.php?code2_7005_jour2_3_mois2_3_annee2_2015_682" localSheetId="1">'2014'!#REF!</definedName>
    <definedName name="obs_villes.php?code2_7005_jour2_3_mois2_3_annee2_2015_683" localSheetId="1">'2014'!#REF!</definedName>
    <definedName name="obs_villes.php?code2_7005_jour2_3_mois2_3_annee2_2015_684" localSheetId="1">'2014'!#REF!</definedName>
    <definedName name="obs_villes.php?code2_7005_jour2_3_mois2_3_annee2_2015_685" localSheetId="1">'2014'!#REF!</definedName>
    <definedName name="obs_villes.php?code2_7005_jour2_3_mois2_3_annee2_2015_686" localSheetId="1">'2014'!#REF!</definedName>
    <definedName name="obs_villes.php?code2_7005_jour2_3_mois2_3_annee2_2015_687" localSheetId="1">'2014'!#REF!</definedName>
    <definedName name="obs_villes.php?code2_7005_jour2_3_mois2_3_annee2_2015_688" localSheetId="1">'2014'!#REF!</definedName>
    <definedName name="obs_villes.php?code2_7005_jour2_3_mois2_3_annee2_2015_689" localSheetId="1">'2014'!#REF!</definedName>
    <definedName name="obs_villes.php?code2_7005_jour2_3_mois2_3_annee2_2015_69" localSheetId="1">'2014'!#REF!</definedName>
    <definedName name="obs_villes.php?code2_7005_jour2_3_mois2_3_annee2_2015_690" localSheetId="1">'2014'!#REF!</definedName>
    <definedName name="obs_villes.php?code2_7005_jour2_3_mois2_3_annee2_2015_691" localSheetId="1">'2014'!#REF!</definedName>
    <definedName name="obs_villes.php?code2_7005_jour2_3_mois2_3_annee2_2015_692" localSheetId="1">'2014'!#REF!</definedName>
    <definedName name="obs_villes.php?code2_7005_jour2_3_mois2_3_annee2_2015_693" localSheetId="1">'2014'!#REF!</definedName>
    <definedName name="obs_villes.php?code2_7005_jour2_3_mois2_3_annee2_2015_694" localSheetId="1">'2014'!#REF!</definedName>
    <definedName name="obs_villes.php?code2_7005_jour2_3_mois2_3_annee2_2015_695" localSheetId="1">'2014'!#REF!</definedName>
    <definedName name="obs_villes.php?code2_7005_jour2_3_mois2_3_annee2_2015_696" localSheetId="1">'2014'!#REF!</definedName>
    <definedName name="obs_villes.php?code2_7005_jour2_3_mois2_3_annee2_2015_697" localSheetId="1">'2014'!#REF!</definedName>
    <definedName name="obs_villes.php?code2_7005_jour2_3_mois2_3_annee2_2015_698" localSheetId="1">'2014'!#REF!</definedName>
    <definedName name="obs_villes.php?code2_7005_jour2_3_mois2_3_annee2_2015_699" localSheetId="1">'2014'!#REF!</definedName>
    <definedName name="obs_villes.php?code2_7005_jour2_3_mois2_3_annee2_2015_7" localSheetId="1">'2014'!#REF!</definedName>
    <definedName name="obs_villes.php?code2_7005_jour2_3_mois2_3_annee2_2015_70" localSheetId="1">'2014'!#REF!</definedName>
    <definedName name="obs_villes.php?code2_7005_jour2_3_mois2_3_annee2_2015_700" localSheetId="1">'2014'!#REF!</definedName>
    <definedName name="obs_villes.php?code2_7005_jour2_3_mois2_3_annee2_2015_701" localSheetId="1">'2014'!#REF!</definedName>
    <definedName name="obs_villes.php?code2_7005_jour2_3_mois2_3_annee2_2015_702" localSheetId="1">'2014'!#REF!</definedName>
    <definedName name="obs_villes.php?code2_7005_jour2_3_mois2_3_annee2_2015_703" localSheetId="1">'2014'!#REF!</definedName>
    <definedName name="obs_villes.php?code2_7005_jour2_3_mois2_3_annee2_2015_704" localSheetId="1">'2014'!#REF!</definedName>
    <definedName name="obs_villes.php?code2_7005_jour2_3_mois2_3_annee2_2015_705" localSheetId="1">'2014'!#REF!</definedName>
    <definedName name="obs_villes.php?code2_7005_jour2_3_mois2_3_annee2_2015_706" localSheetId="1">'2014'!#REF!</definedName>
    <definedName name="obs_villes.php?code2_7005_jour2_3_mois2_3_annee2_2015_707" localSheetId="1">'2014'!#REF!</definedName>
    <definedName name="obs_villes.php?code2_7005_jour2_3_mois2_3_annee2_2015_708" localSheetId="1">'2014'!#REF!</definedName>
    <definedName name="obs_villes.php?code2_7005_jour2_3_mois2_3_annee2_2015_709" localSheetId="1">'2014'!#REF!</definedName>
    <definedName name="obs_villes.php?code2_7005_jour2_3_mois2_3_annee2_2015_71" localSheetId="1">'2014'!#REF!</definedName>
    <definedName name="obs_villes.php?code2_7005_jour2_3_mois2_3_annee2_2015_710" localSheetId="1">'2014'!#REF!</definedName>
    <definedName name="obs_villes.php?code2_7005_jour2_3_mois2_3_annee2_2015_711" localSheetId="1">'2014'!#REF!</definedName>
    <definedName name="obs_villes.php?code2_7005_jour2_3_mois2_3_annee2_2015_712" localSheetId="1">'2014'!#REF!</definedName>
    <definedName name="obs_villes.php?code2_7005_jour2_3_mois2_3_annee2_2015_713" localSheetId="1">'2014'!#REF!</definedName>
    <definedName name="obs_villes.php?code2_7005_jour2_3_mois2_3_annee2_2015_714" localSheetId="1">'2014'!#REF!</definedName>
    <definedName name="obs_villes.php?code2_7005_jour2_3_mois2_3_annee2_2015_715" localSheetId="1">'2014'!#REF!</definedName>
    <definedName name="obs_villes.php?code2_7005_jour2_3_mois2_3_annee2_2015_716" localSheetId="1">'2014'!#REF!</definedName>
    <definedName name="obs_villes.php?code2_7005_jour2_3_mois2_3_annee2_2015_717" localSheetId="1">'2014'!#REF!</definedName>
    <definedName name="obs_villes.php?code2_7005_jour2_3_mois2_3_annee2_2015_718" localSheetId="1">'2014'!#REF!</definedName>
    <definedName name="obs_villes.php?code2_7005_jour2_3_mois2_3_annee2_2015_719" localSheetId="1">'2014'!#REF!</definedName>
    <definedName name="obs_villes.php?code2_7005_jour2_3_mois2_3_annee2_2015_72" localSheetId="1">'2014'!#REF!</definedName>
    <definedName name="obs_villes.php?code2_7005_jour2_3_mois2_3_annee2_2015_720" localSheetId="1">'2014'!#REF!</definedName>
    <definedName name="obs_villes.php?code2_7005_jour2_3_mois2_3_annee2_2015_721" localSheetId="1">'2014'!#REF!</definedName>
    <definedName name="obs_villes.php?code2_7005_jour2_3_mois2_3_annee2_2015_722" localSheetId="1">'2014'!#REF!</definedName>
    <definedName name="obs_villes.php?code2_7005_jour2_3_mois2_3_annee2_2015_723" localSheetId="1">'2014'!#REF!</definedName>
    <definedName name="obs_villes.php?code2_7005_jour2_3_mois2_3_annee2_2015_724" localSheetId="1">'2014'!#REF!</definedName>
    <definedName name="obs_villes.php?code2_7005_jour2_3_mois2_3_annee2_2015_725" localSheetId="1">'2014'!#REF!</definedName>
    <definedName name="obs_villes.php?code2_7005_jour2_3_mois2_3_annee2_2015_726" localSheetId="1">'2014'!#REF!</definedName>
    <definedName name="obs_villes.php?code2_7005_jour2_3_mois2_3_annee2_2015_727" localSheetId="1">'2014'!#REF!</definedName>
    <definedName name="obs_villes.php?code2_7005_jour2_3_mois2_3_annee2_2015_728" localSheetId="1">'2014'!#REF!</definedName>
    <definedName name="obs_villes.php?code2_7005_jour2_3_mois2_3_annee2_2015_729" localSheetId="1">'2014'!#REF!</definedName>
    <definedName name="obs_villes.php?code2_7005_jour2_3_mois2_3_annee2_2015_73" localSheetId="1">'2014'!#REF!</definedName>
    <definedName name="obs_villes.php?code2_7005_jour2_3_mois2_3_annee2_2015_730" localSheetId="1">'2014'!#REF!</definedName>
    <definedName name="obs_villes.php?code2_7005_jour2_3_mois2_3_annee2_2015_731" localSheetId="1">'2014'!#REF!</definedName>
    <definedName name="obs_villes.php?code2_7005_jour2_3_mois2_3_annee2_2015_732" localSheetId="1">'2014'!#REF!</definedName>
    <definedName name="obs_villes.php?code2_7005_jour2_3_mois2_3_annee2_2015_733" localSheetId="1">'2014'!#REF!</definedName>
    <definedName name="obs_villes.php?code2_7005_jour2_3_mois2_3_annee2_2015_734" localSheetId="1">'2014'!#REF!</definedName>
    <definedName name="obs_villes.php?code2_7005_jour2_3_mois2_3_annee2_2015_735" localSheetId="1">'2014'!#REF!</definedName>
    <definedName name="obs_villes.php?code2_7005_jour2_3_mois2_3_annee2_2015_736" localSheetId="1">'2014'!#REF!</definedName>
    <definedName name="obs_villes.php?code2_7005_jour2_3_mois2_3_annee2_2015_737" localSheetId="1">'2014'!#REF!</definedName>
    <definedName name="obs_villes.php?code2_7005_jour2_3_mois2_3_annee2_2015_738" localSheetId="1">'2014'!#REF!</definedName>
    <definedName name="obs_villes.php?code2_7005_jour2_3_mois2_3_annee2_2015_739" localSheetId="1">'2014'!#REF!</definedName>
    <definedName name="obs_villes.php?code2_7005_jour2_3_mois2_3_annee2_2015_74" localSheetId="1">'2014'!#REF!</definedName>
    <definedName name="obs_villes.php?code2_7005_jour2_3_mois2_3_annee2_2015_740" localSheetId="1">'2014'!#REF!</definedName>
    <definedName name="obs_villes.php?code2_7005_jour2_3_mois2_3_annee2_2015_741" localSheetId="1">'2014'!#REF!</definedName>
    <definedName name="obs_villes.php?code2_7005_jour2_3_mois2_3_annee2_2015_742" localSheetId="1">'2014'!#REF!</definedName>
    <definedName name="obs_villes.php?code2_7005_jour2_3_mois2_3_annee2_2015_743" localSheetId="1">'2014'!#REF!</definedName>
    <definedName name="obs_villes.php?code2_7005_jour2_3_mois2_3_annee2_2015_744" localSheetId="1">'2014'!#REF!</definedName>
    <definedName name="obs_villes.php?code2_7005_jour2_3_mois2_3_annee2_2015_745" localSheetId="1">'2014'!#REF!</definedName>
    <definedName name="obs_villes.php?code2_7005_jour2_3_mois2_3_annee2_2015_746" localSheetId="1">'2014'!#REF!</definedName>
    <definedName name="obs_villes.php?code2_7005_jour2_3_mois2_3_annee2_2015_747" localSheetId="1">'2014'!#REF!</definedName>
    <definedName name="obs_villes.php?code2_7005_jour2_3_mois2_3_annee2_2015_748" localSheetId="1">'2014'!#REF!</definedName>
    <definedName name="obs_villes.php?code2_7005_jour2_3_mois2_3_annee2_2015_749" localSheetId="1">'2014'!#REF!</definedName>
    <definedName name="obs_villes.php?code2_7005_jour2_3_mois2_3_annee2_2015_75" localSheetId="1">'2014'!#REF!</definedName>
    <definedName name="obs_villes.php?code2_7005_jour2_3_mois2_3_annee2_2015_750" localSheetId="1">'2014'!#REF!</definedName>
    <definedName name="obs_villes.php?code2_7005_jour2_3_mois2_3_annee2_2015_751" localSheetId="1">'2014'!#REF!</definedName>
    <definedName name="obs_villes.php?code2_7005_jour2_3_mois2_3_annee2_2015_752" localSheetId="1">'2014'!#REF!</definedName>
    <definedName name="obs_villes.php?code2_7005_jour2_3_mois2_3_annee2_2015_753" localSheetId="1">'2014'!#REF!</definedName>
    <definedName name="obs_villes.php?code2_7005_jour2_3_mois2_3_annee2_2015_754" localSheetId="1">'2014'!#REF!</definedName>
    <definedName name="obs_villes.php?code2_7005_jour2_3_mois2_3_annee2_2015_755" localSheetId="1">'2014'!#REF!</definedName>
    <definedName name="obs_villes.php?code2_7005_jour2_3_mois2_3_annee2_2015_756" localSheetId="1">'2014'!#REF!</definedName>
    <definedName name="obs_villes.php?code2_7005_jour2_3_mois2_3_annee2_2015_757" localSheetId="1">'2014'!#REF!</definedName>
    <definedName name="obs_villes.php?code2_7005_jour2_3_mois2_3_annee2_2015_758" localSheetId="1">'2014'!#REF!</definedName>
    <definedName name="obs_villes.php?code2_7005_jour2_3_mois2_3_annee2_2015_759" localSheetId="1">'2014'!#REF!</definedName>
    <definedName name="obs_villes.php?code2_7005_jour2_3_mois2_3_annee2_2015_76" localSheetId="1">'2014'!#REF!</definedName>
    <definedName name="obs_villes.php?code2_7005_jour2_3_mois2_3_annee2_2015_760" localSheetId="1">'2014'!#REF!</definedName>
    <definedName name="obs_villes.php?code2_7005_jour2_3_mois2_3_annee2_2015_761" localSheetId="1">'2014'!#REF!</definedName>
    <definedName name="obs_villes.php?code2_7005_jour2_3_mois2_3_annee2_2015_762" localSheetId="1">'2014'!#REF!</definedName>
    <definedName name="obs_villes.php?code2_7005_jour2_3_mois2_3_annee2_2015_763" localSheetId="1">'2014'!#REF!</definedName>
    <definedName name="obs_villes.php?code2_7005_jour2_3_mois2_3_annee2_2015_764" localSheetId="1">'2014'!#REF!</definedName>
    <definedName name="obs_villes.php?code2_7005_jour2_3_mois2_3_annee2_2015_765" localSheetId="1">'2014'!#REF!</definedName>
    <definedName name="obs_villes.php?code2_7005_jour2_3_mois2_3_annee2_2015_766" localSheetId="1">'2014'!#REF!</definedName>
    <definedName name="obs_villes.php?code2_7005_jour2_3_mois2_3_annee2_2015_767" localSheetId="1">'2014'!#REF!</definedName>
    <definedName name="obs_villes.php?code2_7005_jour2_3_mois2_3_annee2_2015_768" localSheetId="1">'2014'!#REF!</definedName>
    <definedName name="obs_villes.php?code2_7005_jour2_3_mois2_3_annee2_2015_769" localSheetId="1">'2014'!#REF!</definedName>
    <definedName name="obs_villes.php?code2_7005_jour2_3_mois2_3_annee2_2015_77" localSheetId="1">'2014'!#REF!</definedName>
    <definedName name="obs_villes.php?code2_7005_jour2_3_mois2_3_annee2_2015_770" localSheetId="1">'2014'!#REF!</definedName>
    <definedName name="obs_villes.php?code2_7005_jour2_3_mois2_3_annee2_2015_771" localSheetId="1">'2014'!#REF!</definedName>
    <definedName name="obs_villes.php?code2_7005_jour2_3_mois2_3_annee2_2015_772" localSheetId="1">'2014'!#REF!</definedName>
    <definedName name="obs_villes.php?code2_7005_jour2_3_mois2_3_annee2_2015_773" localSheetId="1">'2014'!#REF!</definedName>
    <definedName name="obs_villes.php?code2_7005_jour2_3_mois2_3_annee2_2015_774" localSheetId="1">'2014'!#REF!</definedName>
    <definedName name="obs_villes.php?code2_7005_jour2_3_mois2_3_annee2_2015_775" localSheetId="1">'2014'!#REF!</definedName>
    <definedName name="obs_villes.php?code2_7005_jour2_3_mois2_3_annee2_2015_776" localSheetId="1">'2014'!#REF!</definedName>
    <definedName name="obs_villes.php?code2_7005_jour2_3_mois2_3_annee2_2015_777" localSheetId="1">'2014'!#REF!</definedName>
    <definedName name="obs_villes.php?code2_7005_jour2_3_mois2_3_annee2_2015_778" localSheetId="1">'2014'!#REF!</definedName>
    <definedName name="obs_villes.php?code2_7005_jour2_3_mois2_3_annee2_2015_779" localSheetId="1">'2014'!#REF!</definedName>
    <definedName name="obs_villes.php?code2_7005_jour2_3_mois2_3_annee2_2015_78" localSheetId="1">'2014'!#REF!</definedName>
    <definedName name="obs_villes.php?code2_7005_jour2_3_mois2_3_annee2_2015_780" localSheetId="1">'2014'!#REF!</definedName>
    <definedName name="obs_villes.php?code2_7005_jour2_3_mois2_3_annee2_2015_781" localSheetId="1">'2014'!#REF!</definedName>
    <definedName name="obs_villes.php?code2_7005_jour2_3_mois2_3_annee2_2015_782" localSheetId="1">'2014'!#REF!</definedName>
    <definedName name="obs_villes.php?code2_7005_jour2_3_mois2_3_annee2_2015_783" localSheetId="1">'2014'!#REF!</definedName>
    <definedName name="obs_villes.php?code2_7005_jour2_3_mois2_3_annee2_2015_784" localSheetId="1">'2014'!#REF!</definedName>
    <definedName name="obs_villes.php?code2_7005_jour2_3_mois2_3_annee2_2015_785" localSheetId="1">'2014'!#REF!</definedName>
    <definedName name="obs_villes.php?code2_7005_jour2_3_mois2_3_annee2_2015_786" localSheetId="1">'2014'!#REF!</definedName>
    <definedName name="obs_villes.php?code2_7005_jour2_3_mois2_3_annee2_2015_787" localSheetId="1">'2014'!#REF!</definedName>
    <definedName name="obs_villes.php?code2_7005_jour2_3_mois2_3_annee2_2015_788" localSheetId="1">'2014'!#REF!</definedName>
    <definedName name="obs_villes.php?code2_7005_jour2_3_mois2_3_annee2_2015_789" localSheetId="1">'2014'!#REF!</definedName>
    <definedName name="obs_villes.php?code2_7005_jour2_3_mois2_3_annee2_2015_79" localSheetId="1">'2014'!#REF!</definedName>
    <definedName name="obs_villes.php?code2_7005_jour2_3_mois2_3_annee2_2015_790" localSheetId="1">'2014'!#REF!</definedName>
    <definedName name="obs_villes.php?code2_7005_jour2_3_mois2_3_annee2_2015_791" localSheetId="1">'2014'!#REF!</definedName>
    <definedName name="obs_villes.php?code2_7005_jour2_3_mois2_3_annee2_2015_792" localSheetId="1">'2014'!#REF!</definedName>
    <definedName name="obs_villes.php?code2_7005_jour2_3_mois2_3_annee2_2015_793" localSheetId="1">'2014'!#REF!</definedName>
    <definedName name="obs_villes.php?code2_7005_jour2_3_mois2_3_annee2_2015_794" localSheetId="1">'2014'!#REF!</definedName>
    <definedName name="obs_villes.php?code2_7005_jour2_3_mois2_3_annee2_2015_795" localSheetId="1">'2014'!#REF!</definedName>
    <definedName name="obs_villes.php?code2_7005_jour2_3_mois2_3_annee2_2015_796" localSheetId="1">'2014'!#REF!</definedName>
    <definedName name="obs_villes.php?code2_7005_jour2_3_mois2_3_annee2_2015_797" localSheetId="1">'2014'!#REF!</definedName>
    <definedName name="obs_villes.php?code2_7005_jour2_3_mois2_3_annee2_2015_798" localSheetId="1">'2014'!#REF!</definedName>
    <definedName name="obs_villes.php?code2_7005_jour2_3_mois2_3_annee2_2015_799" localSheetId="1">'2014'!#REF!</definedName>
    <definedName name="obs_villes.php?code2_7005_jour2_3_mois2_3_annee2_2015_8" localSheetId="1">'2014'!#REF!</definedName>
    <definedName name="obs_villes.php?code2_7005_jour2_3_mois2_3_annee2_2015_80" localSheetId="1">'2014'!#REF!</definedName>
    <definedName name="obs_villes.php?code2_7005_jour2_3_mois2_3_annee2_2015_800" localSheetId="1">'2014'!#REF!</definedName>
    <definedName name="obs_villes.php?code2_7005_jour2_3_mois2_3_annee2_2015_801" localSheetId="1">'2014'!#REF!</definedName>
    <definedName name="obs_villes.php?code2_7005_jour2_3_mois2_3_annee2_2015_802" localSheetId="1">'2014'!#REF!</definedName>
    <definedName name="obs_villes.php?code2_7005_jour2_3_mois2_3_annee2_2015_803" localSheetId="1">'2014'!#REF!</definedName>
    <definedName name="obs_villes.php?code2_7005_jour2_3_mois2_3_annee2_2015_804" localSheetId="1">'2014'!#REF!</definedName>
    <definedName name="obs_villes.php?code2_7005_jour2_3_mois2_3_annee2_2015_805" localSheetId="1">'2014'!#REF!</definedName>
    <definedName name="obs_villes.php?code2_7005_jour2_3_mois2_3_annee2_2015_806" localSheetId="1">'2014'!#REF!</definedName>
    <definedName name="obs_villes.php?code2_7005_jour2_3_mois2_3_annee2_2015_807" localSheetId="1">'2014'!#REF!</definedName>
    <definedName name="obs_villes.php?code2_7005_jour2_3_mois2_3_annee2_2015_808" localSheetId="1">'2014'!#REF!</definedName>
    <definedName name="obs_villes.php?code2_7005_jour2_3_mois2_3_annee2_2015_809" localSheetId="1">'2014'!#REF!</definedName>
    <definedName name="obs_villes.php?code2_7005_jour2_3_mois2_3_annee2_2015_81" localSheetId="1">'2014'!#REF!</definedName>
    <definedName name="obs_villes.php?code2_7005_jour2_3_mois2_3_annee2_2015_810" localSheetId="1">'2014'!#REF!</definedName>
    <definedName name="obs_villes.php?code2_7005_jour2_3_mois2_3_annee2_2015_811" localSheetId="1">'2014'!#REF!</definedName>
    <definedName name="obs_villes.php?code2_7005_jour2_3_mois2_3_annee2_2015_812" localSheetId="1">'2014'!#REF!</definedName>
    <definedName name="obs_villes.php?code2_7005_jour2_3_mois2_3_annee2_2015_813" localSheetId="1">'2014'!#REF!</definedName>
    <definedName name="obs_villes.php?code2_7005_jour2_3_mois2_3_annee2_2015_814" localSheetId="1">'2014'!#REF!</definedName>
    <definedName name="obs_villes.php?code2_7005_jour2_3_mois2_3_annee2_2015_815" localSheetId="1">'2014'!#REF!</definedName>
    <definedName name="obs_villes.php?code2_7005_jour2_3_mois2_3_annee2_2015_816" localSheetId="1">'2014'!#REF!</definedName>
    <definedName name="obs_villes.php?code2_7005_jour2_3_mois2_3_annee2_2015_817" localSheetId="1">'2014'!#REF!</definedName>
    <definedName name="obs_villes.php?code2_7005_jour2_3_mois2_3_annee2_2015_818" localSheetId="1">'2014'!#REF!</definedName>
    <definedName name="obs_villes.php?code2_7005_jour2_3_mois2_3_annee2_2015_819" localSheetId="1">'2014'!#REF!</definedName>
    <definedName name="obs_villes.php?code2_7005_jour2_3_mois2_3_annee2_2015_82" localSheetId="1">'2014'!#REF!</definedName>
    <definedName name="obs_villes.php?code2_7005_jour2_3_mois2_3_annee2_2015_820" localSheetId="1">'2014'!#REF!</definedName>
    <definedName name="obs_villes.php?code2_7005_jour2_3_mois2_3_annee2_2015_821" localSheetId="1">'2014'!#REF!</definedName>
    <definedName name="obs_villes.php?code2_7005_jour2_3_mois2_3_annee2_2015_822" localSheetId="1">'2014'!#REF!</definedName>
    <definedName name="obs_villes.php?code2_7005_jour2_3_mois2_3_annee2_2015_823" localSheetId="1">'2014'!#REF!</definedName>
    <definedName name="obs_villes.php?code2_7005_jour2_3_mois2_3_annee2_2015_824" localSheetId="1">'2014'!#REF!</definedName>
    <definedName name="obs_villes.php?code2_7005_jour2_3_mois2_3_annee2_2015_825" localSheetId="1">'2014'!#REF!</definedName>
    <definedName name="obs_villes.php?code2_7005_jour2_3_mois2_3_annee2_2015_826" localSheetId="1">'2014'!#REF!</definedName>
    <definedName name="obs_villes.php?code2_7005_jour2_3_mois2_3_annee2_2015_827" localSheetId="1">'2014'!#REF!</definedName>
    <definedName name="obs_villes.php?code2_7005_jour2_3_mois2_3_annee2_2015_828" localSheetId="1">'2014'!#REF!</definedName>
    <definedName name="obs_villes.php?code2_7005_jour2_3_mois2_3_annee2_2015_829" localSheetId="1">'2014'!#REF!</definedName>
    <definedName name="obs_villes.php?code2_7005_jour2_3_mois2_3_annee2_2015_83" localSheetId="1">'2014'!#REF!</definedName>
    <definedName name="obs_villes.php?code2_7005_jour2_3_mois2_3_annee2_2015_830" localSheetId="1">'2014'!#REF!</definedName>
    <definedName name="obs_villes.php?code2_7005_jour2_3_mois2_3_annee2_2015_831" localSheetId="1">'2014'!#REF!</definedName>
    <definedName name="obs_villes.php?code2_7005_jour2_3_mois2_3_annee2_2015_832" localSheetId="1">'2014'!#REF!</definedName>
    <definedName name="obs_villes.php?code2_7005_jour2_3_mois2_3_annee2_2015_833" localSheetId="1">'2014'!#REF!</definedName>
    <definedName name="obs_villes.php?code2_7005_jour2_3_mois2_3_annee2_2015_834" localSheetId="1">'2014'!#REF!</definedName>
    <definedName name="obs_villes.php?code2_7005_jour2_3_mois2_3_annee2_2015_835" localSheetId="1">'2014'!#REF!</definedName>
    <definedName name="obs_villes.php?code2_7005_jour2_3_mois2_3_annee2_2015_836" localSheetId="1">'2014'!#REF!</definedName>
    <definedName name="obs_villes.php?code2_7005_jour2_3_mois2_3_annee2_2015_837" localSheetId="1">'2014'!#REF!</definedName>
    <definedName name="obs_villes.php?code2_7005_jour2_3_mois2_3_annee2_2015_838" localSheetId="1">'2014'!#REF!</definedName>
    <definedName name="obs_villes.php?code2_7005_jour2_3_mois2_3_annee2_2015_839" localSheetId="1">'2014'!#REF!</definedName>
    <definedName name="obs_villes.php?code2_7005_jour2_3_mois2_3_annee2_2015_84" localSheetId="1">'2014'!#REF!</definedName>
    <definedName name="obs_villes.php?code2_7005_jour2_3_mois2_3_annee2_2015_840" localSheetId="1">'2014'!#REF!</definedName>
    <definedName name="obs_villes.php?code2_7005_jour2_3_mois2_3_annee2_2015_841" localSheetId="1">'2014'!#REF!</definedName>
    <definedName name="obs_villes.php?code2_7005_jour2_3_mois2_3_annee2_2015_842" localSheetId="1">'2014'!#REF!</definedName>
    <definedName name="obs_villes.php?code2_7005_jour2_3_mois2_3_annee2_2015_843" localSheetId="1">'2014'!#REF!</definedName>
    <definedName name="obs_villes.php?code2_7005_jour2_3_mois2_3_annee2_2015_844" localSheetId="1">'2014'!#REF!</definedName>
    <definedName name="obs_villes.php?code2_7005_jour2_3_mois2_3_annee2_2015_845" localSheetId="1">'2014'!#REF!</definedName>
    <definedName name="obs_villes.php?code2_7005_jour2_3_mois2_3_annee2_2015_846" localSheetId="1">'2014'!#REF!</definedName>
    <definedName name="obs_villes.php?code2_7005_jour2_3_mois2_3_annee2_2015_847" localSheetId="1">'2014'!#REF!</definedName>
    <definedName name="obs_villes.php?code2_7005_jour2_3_mois2_3_annee2_2015_848" localSheetId="1">'2014'!#REF!</definedName>
    <definedName name="obs_villes.php?code2_7005_jour2_3_mois2_3_annee2_2015_849" localSheetId="1">'2014'!#REF!</definedName>
    <definedName name="obs_villes.php?code2_7005_jour2_3_mois2_3_annee2_2015_85" localSheetId="1">'2014'!#REF!</definedName>
    <definedName name="obs_villes.php?code2_7005_jour2_3_mois2_3_annee2_2015_850" localSheetId="1">'2014'!#REF!</definedName>
    <definedName name="obs_villes.php?code2_7005_jour2_3_mois2_3_annee2_2015_851" localSheetId="1">'2014'!#REF!</definedName>
    <definedName name="obs_villes.php?code2_7005_jour2_3_mois2_3_annee2_2015_852" localSheetId="1">'2014'!#REF!</definedName>
    <definedName name="obs_villes.php?code2_7005_jour2_3_mois2_3_annee2_2015_853" localSheetId="1">'2014'!#REF!</definedName>
    <definedName name="obs_villes.php?code2_7005_jour2_3_mois2_3_annee2_2015_854" localSheetId="1">'2014'!#REF!</definedName>
    <definedName name="obs_villes.php?code2_7005_jour2_3_mois2_3_annee2_2015_855" localSheetId="1">'2014'!#REF!</definedName>
    <definedName name="obs_villes.php?code2_7005_jour2_3_mois2_3_annee2_2015_856" localSheetId="1">'2014'!#REF!</definedName>
    <definedName name="obs_villes.php?code2_7005_jour2_3_mois2_3_annee2_2015_857" localSheetId="1">'2014'!#REF!</definedName>
    <definedName name="obs_villes.php?code2_7005_jour2_3_mois2_3_annee2_2015_858" localSheetId="1">'2014'!#REF!</definedName>
    <definedName name="obs_villes.php?code2_7005_jour2_3_mois2_3_annee2_2015_859" localSheetId="1">'2014'!#REF!</definedName>
    <definedName name="obs_villes.php?code2_7005_jour2_3_mois2_3_annee2_2015_86" localSheetId="1">'2014'!#REF!</definedName>
    <definedName name="obs_villes.php?code2_7005_jour2_3_mois2_3_annee2_2015_860" localSheetId="1">'2014'!#REF!</definedName>
    <definedName name="obs_villes.php?code2_7005_jour2_3_mois2_3_annee2_2015_861" localSheetId="1">'2014'!#REF!</definedName>
    <definedName name="obs_villes.php?code2_7005_jour2_3_mois2_3_annee2_2015_862" localSheetId="1">'2014'!#REF!</definedName>
    <definedName name="obs_villes.php?code2_7005_jour2_3_mois2_3_annee2_2015_863" localSheetId="1">'2014'!#REF!</definedName>
    <definedName name="obs_villes.php?code2_7005_jour2_3_mois2_3_annee2_2015_864" localSheetId="1">'2014'!#REF!</definedName>
    <definedName name="obs_villes.php?code2_7005_jour2_3_mois2_3_annee2_2015_865" localSheetId="1">'2014'!#REF!</definedName>
    <definedName name="obs_villes.php?code2_7005_jour2_3_mois2_3_annee2_2015_866" localSheetId="1">'2014'!#REF!</definedName>
    <definedName name="obs_villes.php?code2_7005_jour2_3_mois2_3_annee2_2015_867" localSheetId="1">'2014'!#REF!</definedName>
    <definedName name="obs_villes.php?code2_7005_jour2_3_mois2_3_annee2_2015_868" localSheetId="1">'2014'!#REF!</definedName>
    <definedName name="obs_villes.php?code2_7005_jour2_3_mois2_3_annee2_2015_869" localSheetId="1">'2014'!#REF!</definedName>
    <definedName name="obs_villes.php?code2_7005_jour2_3_mois2_3_annee2_2015_87" localSheetId="1">'2014'!#REF!</definedName>
    <definedName name="obs_villes.php?code2_7005_jour2_3_mois2_3_annee2_2015_870" localSheetId="1">'2014'!#REF!</definedName>
    <definedName name="obs_villes.php?code2_7005_jour2_3_mois2_3_annee2_2015_871" localSheetId="1">'2014'!#REF!</definedName>
    <definedName name="obs_villes.php?code2_7005_jour2_3_mois2_3_annee2_2015_872" localSheetId="1">'2014'!#REF!</definedName>
    <definedName name="obs_villes.php?code2_7005_jour2_3_mois2_3_annee2_2015_873" localSheetId="1">'2014'!#REF!</definedName>
    <definedName name="obs_villes.php?code2_7005_jour2_3_mois2_3_annee2_2015_874" localSheetId="1">'2014'!#REF!</definedName>
    <definedName name="obs_villes.php?code2_7005_jour2_3_mois2_3_annee2_2015_875" localSheetId="1">'2014'!#REF!</definedName>
    <definedName name="obs_villes.php?code2_7005_jour2_3_mois2_3_annee2_2015_876" localSheetId="1">'2014'!#REF!</definedName>
    <definedName name="obs_villes.php?code2_7005_jour2_3_mois2_3_annee2_2015_877" localSheetId="1">'2014'!#REF!</definedName>
    <definedName name="obs_villes.php?code2_7005_jour2_3_mois2_3_annee2_2015_878" localSheetId="1">'2014'!#REF!</definedName>
    <definedName name="obs_villes.php?code2_7005_jour2_3_mois2_3_annee2_2015_879" localSheetId="1">'2014'!#REF!</definedName>
    <definedName name="obs_villes.php?code2_7005_jour2_3_mois2_3_annee2_2015_88" localSheetId="1">'2014'!#REF!</definedName>
    <definedName name="obs_villes.php?code2_7005_jour2_3_mois2_3_annee2_2015_880" localSheetId="1">'2014'!#REF!</definedName>
    <definedName name="obs_villes.php?code2_7005_jour2_3_mois2_3_annee2_2015_881" localSheetId="1">'2014'!#REF!</definedName>
    <definedName name="obs_villes.php?code2_7005_jour2_3_mois2_3_annee2_2015_882" localSheetId="1">'2014'!#REF!</definedName>
    <definedName name="obs_villes.php?code2_7005_jour2_3_mois2_3_annee2_2015_883" localSheetId="1">'2014'!#REF!</definedName>
    <definedName name="obs_villes.php?code2_7005_jour2_3_mois2_3_annee2_2015_884" localSheetId="1">'2014'!#REF!</definedName>
    <definedName name="obs_villes.php?code2_7005_jour2_3_mois2_3_annee2_2015_885" localSheetId="1">'2014'!#REF!</definedName>
    <definedName name="obs_villes.php?code2_7005_jour2_3_mois2_3_annee2_2015_886" localSheetId="1">'2014'!#REF!</definedName>
    <definedName name="obs_villes.php?code2_7005_jour2_3_mois2_3_annee2_2015_887" localSheetId="1">'2014'!#REF!</definedName>
    <definedName name="obs_villes.php?code2_7005_jour2_3_mois2_3_annee2_2015_888" localSheetId="1">'2014'!#REF!</definedName>
    <definedName name="obs_villes.php?code2_7005_jour2_3_mois2_3_annee2_2015_889" localSheetId="1">'2014'!#REF!</definedName>
    <definedName name="obs_villes.php?code2_7005_jour2_3_mois2_3_annee2_2015_89" localSheetId="1">'2014'!#REF!</definedName>
    <definedName name="obs_villes.php?code2_7005_jour2_3_mois2_3_annee2_2015_890" localSheetId="1">'2014'!#REF!</definedName>
    <definedName name="obs_villes.php?code2_7005_jour2_3_mois2_3_annee2_2015_891" localSheetId="1">'2014'!#REF!</definedName>
    <definedName name="obs_villes.php?code2_7005_jour2_3_mois2_3_annee2_2015_892" localSheetId="1">'2014'!#REF!</definedName>
    <definedName name="obs_villes.php?code2_7005_jour2_3_mois2_3_annee2_2015_893" localSheetId="1">'2014'!#REF!</definedName>
    <definedName name="obs_villes.php?code2_7005_jour2_3_mois2_3_annee2_2015_894" localSheetId="1">'2014'!#REF!</definedName>
    <definedName name="obs_villes.php?code2_7005_jour2_3_mois2_3_annee2_2015_895" localSheetId="1">'2014'!#REF!</definedName>
    <definedName name="obs_villes.php?code2_7005_jour2_3_mois2_3_annee2_2015_896" localSheetId="1">'2014'!#REF!</definedName>
    <definedName name="obs_villes.php?code2_7005_jour2_3_mois2_3_annee2_2015_897" localSheetId="1">'2014'!#REF!</definedName>
    <definedName name="obs_villes.php?code2_7005_jour2_3_mois2_3_annee2_2015_898" localSheetId="1">'2014'!#REF!</definedName>
    <definedName name="obs_villes.php?code2_7005_jour2_3_mois2_3_annee2_2015_899" localSheetId="1">'2014'!#REF!</definedName>
    <definedName name="obs_villes.php?code2_7005_jour2_3_mois2_3_annee2_2015_9" localSheetId="1">'2014'!#REF!</definedName>
    <definedName name="obs_villes.php?code2_7005_jour2_3_mois2_3_annee2_2015_90" localSheetId="1">'2014'!#REF!</definedName>
    <definedName name="obs_villes.php?code2_7005_jour2_3_mois2_3_annee2_2015_900" localSheetId="1">'2014'!#REF!</definedName>
    <definedName name="obs_villes.php?code2_7005_jour2_3_mois2_3_annee2_2015_901" localSheetId="1">'2014'!#REF!</definedName>
    <definedName name="obs_villes.php?code2_7005_jour2_3_mois2_3_annee2_2015_902" localSheetId="1">'2014'!#REF!</definedName>
    <definedName name="obs_villes.php?code2_7005_jour2_3_mois2_3_annee2_2015_903" localSheetId="1">'2014'!#REF!</definedName>
    <definedName name="obs_villes.php?code2_7005_jour2_3_mois2_3_annee2_2015_904" localSheetId="1">'2014'!#REF!</definedName>
    <definedName name="obs_villes.php?code2_7005_jour2_3_mois2_3_annee2_2015_905" localSheetId="1">'2014'!#REF!</definedName>
    <definedName name="obs_villes.php?code2_7005_jour2_3_mois2_3_annee2_2015_906" localSheetId="1">'2014'!#REF!</definedName>
    <definedName name="obs_villes.php?code2_7005_jour2_3_mois2_3_annee2_2015_907" localSheetId="1">'2014'!#REF!</definedName>
    <definedName name="obs_villes.php?code2_7005_jour2_3_mois2_3_annee2_2015_908" localSheetId="1">'2014'!#REF!</definedName>
    <definedName name="obs_villes.php?code2_7005_jour2_3_mois2_3_annee2_2015_909" localSheetId="1">'2014'!#REF!</definedName>
    <definedName name="obs_villes.php?code2_7005_jour2_3_mois2_3_annee2_2015_91" localSheetId="1">'2014'!#REF!</definedName>
    <definedName name="obs_villes.php?code2_7005_jour2_3_mois2_3_annee2_2015_910" localSheetId="1">'2014'!#REF!</definedName>
    <definedName name="obs_villes.php?code2_7005_jour2_3_mois2_3_annee2_2015_911" localSheetId="1">'2014'!#REF!</definedName>
    <definedName name="obs_villes.php?code2_7005_jour2_3_mois2_3_annee2_2015_912" localSheetId="1">'2014'!#REF!</definedName>
    <definedName name="obs_villes.php?code2_7005_jour2_3_mois2_3_annee2_2015_913" localSheetId="1">'2014'!#REF!</definedName>
    <definedName name="obs_villes.php?code2_7005_jour2_3_mois2_3_annee2_2015_914" localSheetId="1">'2014'!#REF!</definedName>
    <definedName name="obs_villes.php?code2_7005_jour2_3_mois2_3_annee2_2015_915" localSheetId="1">'2014'!#REF!</definedName>
    <definedName name="obs_villes.php?code2_7005_jour2_3_mois2_3_annee2_2015_916" localSheetId="1">'2014'!#REF!</definedName>
    <definedName name="obs_villes.php?code2_7005_jour2_3_mois2_3_annee2_2015_917" localSheetId="1">'2014'!#REF!</definedName>
    <definedName name="obs_villes.php?code2_7005_jour2_3_mois2_3_annee2_2015_918" localSheetId="1">'2014'!#REF!</definedName>
    <definedName name="obs_villes.php?code2_7005_jour2_3_mois2_3_annee2_2015_919" localSheetId="1">'2014'!#REF!</definedName>
    <definedName name="obs_villes.php?code2_7005_jour2_3_mois2_3_annee2_2015_92" localSheetId="1">'2014'!#REF!</definedName>
    <definedName name="obs_villes.php?code2_7005_jour2_3_mois2_3_annee2_2015_920" localSheetId="1">'2014'!#REF!</definedName>
    <definedName name="obs_villes.php?code2_7005_jour2_3_mois2_3_annee2_2015_921" localSheetId="1">'2014'!#REF!</definedName>
    <definedName name="obs_villes.php?code2_7005_jour2_3_mois2_3_annee2_2015_922" localSheetId="1">'2014'!#REF!</definedName>
    <definedName name="obs_villes.php?code2_7005_jour2_3_mois2_3_annee2_2015_923" localSheetId="1">'2014'!#REF!</definedName>
    <definedName name="obs_villes.php?code2_7005_jour2_3_mois2_3_annee2_2015_924" localSheetId="1">'2014'!#REF!</definedName>
    <definedName name="obs_villes.php?code2_7005_jour2_3_mois2_3_annee2_2015_925" localSheetId="1">'2014'!#REF!</definedName>
    <definedName name="obs_villes.php?code2_7005_jour2_3_mois2_3_annee2_2015_926" localSheetId="1">'2014'!#REF!</definedName>
    <definedName name="obs_villes.php?code2_7005_jour2_3_mois2_3_annee2_2015_927" localSheetId="1">'2014'!#REF!</definedName>
    <definedName name="obs_villes.php?code2_7005_jour2_3_mois2_3_annee2_2015_928" localSheetId="1">'2014'!#REF!</definedName>
    <definedName name="obs_villes.php?code2_7005_jour2_3_mois2_3_annee2_2015_929" localSheetId="1">'2014'!#REF!</definedName>
    <definedName name="obs_villes.php?code2_7005_jour2_3_mois2_3_annee2_2015_93" localSheetId="1">'2014'!#REF!</definedName>
    <definedName name="obs_villes.php?code2_7005_jour2_3_mois2_3_annee2_2015_930" localSheetId="1">'2014'!#REF!</definedName>
    <definedName name="obs_villes.php?code2_7005_jour2_3_mois2_3_annee2_2015_931" localSheetId="1">'2014'!#REF!</definedName>
    <definedName name="obs_villes.php?code2_7005_jour2_3_mois2_3_annee2_2015_932" localSheetId="1">'2014'!#REF!</definedName>
    <definedName name="obs_villes.php?code2_7005_jour2_3_mois2_3_annee2_2015_933" localSheetId="1">'2014'!#REF!</definedName>
    <definedName name="obs_villes.php?code2_7005_jour2_3_mois2_3_annee2_2015_934" localSheetId="1">'2014'!#REF!</definedName>
    <definedName name="obs_villes.php?code2_7005_jour2_3_mois2_3_annee2_2015_935" localSheetId="1">'2014'!#REF!</definedName>
    <definedName name="obs_villes.php?code2_7005_jour2_3_mois2_3_annee2_2015_936" localSheetId="1">'2014'!#REF!</definedName>
    <definedName name="obs_villes.php?code2_7005_jour2_3_mois2_3_annee2_2015_937" localSheetId="1">'2014'!#REF!</definedName>
    <definedName name="obs_villes.php?code2_7005_jour2_3_mois2_3_annee2_2015_938" localSheetId="1">'2014'!#REF!</definedName>
    <definedName name="obs_villes.php?code2_7005_jour2_3_mois2_3_annee2_2015_939" localSheetId="1">'2014'!#REF!</definedName>
    <definedName name="obs_villes.php?code2_7005_jour2_3_mois2_3_annee2_2015_94" localSheetId="1">'2014'!#REF!</definedName>
    <definedName name="obs_villes.php?code2_7005_jour2_3_mois2_3_annee2_2015_940" localSheetId="1">'2014'!#REF!</definedName>
    <definedName name="obs_villes.php?code2_7005_jour2_3_mois2_3_annee2_2015_941" localSheetId="1">'2014'!#REF!</definedName>
    <definedName name="obs_villes.php?code2_7005_jour2_3_mois2_3_annee2_2015_942" localSheetId="1">'2014'!#REF!</definedName>
    <definedName name="obs_villes.php?code2_7005_jour2_3_mois2_3_annee2_2015_943" localSheetId="1">'2014'!#REF!</definedName>
    <definedName name="obs_villes.php?code2_7005_jour2_3_mois2_3_annee2_2015_944" localSheetId="1">'2014'!#REF!</definedName>
    <definedName name="obs_villes.php?code2_7005_jour2_3_mois2_3_annee2_2015_945" localSheetId="1">'2014'!#REF!</definedName>
    <definedName name="obs_villes.php?code2_7005_jour2_3_mois2_3_annee2_2015_946" localSheetId="1">'2014'!#REF!</definedName>
    <definedName name="obs_villes.php?code2_7005_jour2_3_mois2_3_annee2_2015_947" localSheetId="1">'2014'!#REF!</definedName>
    <definedName name="obs_villes.php?code2_7005_jour2_3_mois2_3_annee2_2015_948" localSheetId="1">'2014'!#REF!</definedName>
    <definedName name="obs_villes.php?code2_7005_jour2_3_mois2_3_annee2_2015_949" localSheetId="1">'2014'!#REF!</definedName>
    <definedName name="obs_villes.php?code2_7005_jour2_3_mois2_3_annee2_2015_95" localSheetId="1">'2014'!#REF!</definedName>
    <definedName name="obs_villes.php?code2_7005_jour2_3_mois2_3_annee2_2015_950" localSheetId="1">'2014'!#REF!</definedName>
    <definedName name="obs_villes.php?code2_7005_jour2_3_mois2_3_annee2_2015_951" localSheetId="1">'2014'!#REF!</definedName>
    <definedName name="obs_villes.php?code2_7005_jour2_3_mois2_3_annee2_2015_952" localSheetId="1">'2014'!#REF!</definedName>
    <definedName name="obs_villes.php?code2_7005_jour2_3_mois2_3_annee2_2015_953" localSheetId="1">'2014'!#REF!</definedName>
    <definedName name="obs_villes.php?code2_7005_jour2_3_mois2_3_annee2_2015_954" localSheetId="1">'2014'!#REF!</definedName>
    <definedName name="obs_villes.php?code2_7005_jour2_3_mois2_3_annee2_2015_955" localSheetId="1">'2014'!#REF!</definedName>
    <definedName name="obs_villes.php?code2_7005_jour2_3_mois2_3_annee2_2015_956" localSheetId="1">'2014'!#REF!</definedName>
    <definedName name="obs_villes.php?code2_7005_jour2_3_mois2_3_annee2_2015_957" localSheetId="1">'2014'!#REF!</definedName>
    <definedName name="obs_villes.php?code2_7005_jour2_3_mois2_3_annee2_2015_958" localSheetId="1">'2014'!#REF!</definedName>
    <definedName name="obs_villes.php?code2_7005_jour2_3_mois2_3_annee2_2015_959" localSheetId="1">'2014'!#REF!</definedName>
    <definedName name="obs_villes.php?code2_7005_jour2_3_mois2_3_annee2_2015_96" localSheetId="1">'2014'!#REF!</definedName>
    <definedName name="obs_villes.php?code2_7005_jour2_3_mois2_3_annee2_2015_960" localSheetId="1">'2014'!#REF!</definedName>
    <definedName name="obs_villes.php?code2_7005_jour2_3_mois2_3_annee2_2015_961" localSheetId="1">'2014'!#REF!</definedName>
    <definedName name="obs_villes.php?code2_7005_jour2_3_mois2_3_annee2_2015_962" localSheetId="1">'2014'!#REF!</definedName>
    <definedName name="obs_villes.php?code2_7005_jour2_3_mois2_3_annee2_2015_963" localSheetId="1">'2014'!#REF!</definedName>
    <definedName name="obs_villes.php?code2_7005_jour2_3_mois2_3_annee2_2015_964" localSheetId="1">'2014'!#REF!</definedName>
    <definedName name="obs_villes.php?code2_7005_jour2_3_mois2_3_annee2_2015_965" localSheetId="1">'2014'!#REF!</definedName>
    <definedName name="obs_villes.php?code2_7005_jour2_3_mois2_3_annee2_2015_966" localSheetId="1">'2014'!#REF!</definedName>
    <definedName name="obs_villes.php?code2_7005_jour2_3_mois2_3_annee2_2015_967" localSheetId="1">'2014'!#REF!</definedName>
    <definedName name="obs_villes.php?code2_7005_jour2_3_mois2_3_annee2_2015_968" localSheetId="1">'2014'!#REF!</definedName>
    <definedName name="obs_villes.php?code2_7005_jour2_3_mois2_3_annee2_2015_969" localSheetId="1">'2014'!#REF!</definedName>
    <definedName name="obs_villes.php?code2_7005_jour2_3_mois2_3_annee2_2015_97" localSheetId="1">'2014'!#REF!</definedName>
    <definedName name="obs_villes.php?code2_7005_jour2_3_mois2_3_annee2_2015_970" localSheetId="1">'2014'!#REF!</definedName>
    <definedName name="obs_villes.php?code2_7005_jour2_3_mois2_3_annee2_2015_971" localSheetId="1">'2014'!#REF!</definedName>
    <definedName name="obs_villes.php?code2_7005_jour2_3_mois2_3_annee2_2015_972" localSheetId="1">'2014'!#REF!</definedName>
    <definedName name="obs_villes.php?code2_7005_jour2_3_mois2_3_annee2_2015_973" localSheetId="1">'2014'!#REF!</definedName>
    <definedName name="obs_villes.php?code2_7005_jour2_3_mois2_3_annee2_2015_974" localSheetId="1">'2014'!#REF!</definedName>
    <definedName name="obs_villes.php?code2_7005_jour2_3_mois2_3_annee2_2015_975" localSheetId="1">'2014'!#REF!</definedName>
    <definedName name="obs_villes.php?code2_7005_jour2_3_mois2_3_annee2_2015_976" localSheetId="1">'2014'!#REF!</definedName>
    <definedName name="obs_villes.php?code2_7005_jour2_3_mois2_3_annee2_2015_977" localSheetId="1">'2014'!#REF!</definedName>
    <definedName name="obs_villes.php?code2_7005_jour2_3_mois2_3_annee2_2015_978" localSheetId="1">'2014'!#REF!</definedName>
    <definedName name="obs_villes.php?code2_7005_jour2_3_mois2_3_annee2_2015_979" localSheetId="1">'2014'!#REF!</definedName>
    <definedName name="obs_villes.php?code2_7005_jour2_3_mois2_3_annee2_2015_98" localSheetId="1">'2014'!#REF!</definedName>
    <definedName name="obs_villes.php?code2_7005_jour2_3_mois2_3_annee2_2015_980" localSheetId="1">'2014'!#REF!</definedName>
    <definedName name="obs_villes.php?code2_7005_jour2_3_mois2_3_annee2_2015_981" localSheetId="1">'2014'!#REF!</definedName>
    <definedName name="obs_villes.php?code2_7005_jour2_3_mois2_3_annee2_2015_982" localSheetId="1">'2014'!#REF!</definedName>
    <definedName name="obs_villes.php?code2_7005_jour2_3_mois2_3_annee2_2015_983" localSheetId="1">'2014'!#REF!</definedName>
    <definedName name="obs_villes.php?code2_7005_jour2_3_mois2_3_annee2_2015_984" localSheetId="1">'2014'!#REF!</definedName>
    <definedName name="obs_villes.php?code2_7005_jour2_3_mois2_3_annee2_2015_985" localSheetId="1">'2014'!#REF!</definedName>
    <definedName name="obs_villes.php?code2_7005_jour2_3_mois2_3_annee2_2015_986" localSheetId="1">'2014'!#REF!</definedName>
    <definedName name="obs_villes.php?code2_7005_jour2_3_mois2_3_annee2_2015_987" localSheetId="1">'2014'!#REF!</definedName>
    <definedName name="obs_villes.php?code2_7005_jour2_3_mois2_3_annee2_2015_988" localSheetId="1">'2014'!#REF!</definedName>
    <definedName name="obs_villes.php?code2_7005_jour2_3_mois2_3_annee2_2015_989" localSheetId="1">'2014'!#REF!</definedName>
    <definedName name="obs_villes.php?code2_7005_jour2_3_mois2_3_annee2_2015_99" localSheetId="1">'2014'!#REF!</definedName>
    <definedName name="obs_villes.php?code2_7005_jour2_3_mois2_3_annee2_2015_990" localSheetId="1">'2014'!#REF!</definedName>
    <definedName name="obs_villes.php?code2_7005_jour2_3_mois2_3_annee2_2015_991" localSheetId="1">'2014'!#REF!</definedName>
    <definedName name="obs_villes.php?code2_7005_jour2_3_mois2_3_annee2_2015_992" localSheetId="1">'2014'!#REF!</definedName>
    <definedName name="obs_villes.php?code2_7005_jour2_3_mois2_3_annee2_2015_993" localSheetId="1">'2014'!#REF!</definedName>
    <definedName name="obs_villes.php?code2_7005_jour2_3_mois2_3_annee2_2015_994" localSheetId="1">'2014'!#REF!</definedName>
    <definedName name="obs_villes.php?code2_7005_jour2_3_mois2_3_annee2_2015_995" localSheetId="1">'2014'!#REF!</definedName>
    <definedName name="obs_villes.php?code2_7005_jour2_3_mois2_3_annee2_2015_996" localSheetId="1">'2014'!#REF!</definedName>
    <definedName name="obs_villes.php?code2_7005_jour2_3_mois2_3_annee2_2015_997" localSheetId="1">'2014'!#REF!</definedName>
    <definedName name="obs_villes.php?code2_7005_jour2_3_mois2_3_annee2_2015_998" localSheetId="1">'2014'!#REF!</definedName>
    <definedName name="obs_villes.php?code2_7005_jour2_3_mois2_3_annee2_2015_999" localSheetId="1">'2014'!#REF!</definedName>
    <definedName name="Stations_Codes">Stations!$A$2:$A$9</definedName>
    <definedName name="Stations_Codes_Villes">Stations!$A:$B</definedName>
  </definedNames>
  <calcPr calcId="145621"/>
  <pivotCaches>
    <pivotCache cacheId="1" r:id="rId5"/>
  </pivotCaches>
</workbook>
</file>

<file path=xl/calcChain.xml><?xml version="1.0" encoding="utf-8"?>
<calcChain xmlns="http://schemas.openxmlformats.org/spreadsheetml/2006/main">
  <c r="D4" i="2" l="1"/>
</calcChain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25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99" name="Connexion1626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00" name="Connexion1627" type="4" refreshedVersion="4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01" name="Connexion1628" type="4" refreshedVersion="4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02" name="Connexion1629" type="4" refreshedVersion="4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04" name="Connexion1630" type="4" refreshedVersion="4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05" name="Connexion1631" type="4" refreshedVersion="4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06" name="Connexion1632" type="4" refreshedVersion="4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07" name="Connexion1633" type="4" refreshedVersion="4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08" name="Connexion1634" type="4" refreshedVersion="4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09" name="Connexion1635" type="4" refreshedVersion="4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10" name="Connexion1636" type="4" refreshedVersion="4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11" name="Connexion1637" type="4" refreshedVersion="4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12" name="Connexion1638" type="4" refreshedVersion="4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13" name="Connexion1639" type="4" refreshedVersion="0" background="1">
    <webPr url="http://www.meteociel.fr/temps-reel/obs_villes.php?code2=7005&amp;jour2=15&amp;mois2=0&amp;annee2=2014" htmlTables="1" htmlFormat="all"/>
  </connection>
  <connection id="71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15" name="Connexion1640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716" name="Connexion1641" type="4" refreshedVersion="4" background="1">
    <webPr sourceData="1" parsePre="1" consecutive="1" xl2000="1" url="http://www.meteociel.fr/temps-reel/obs_villes.php?code2=7005&amp;jour2=12&amp;mois2=2&amp;annee2=2016" htmlTables="1">
      <tables count="1">
        <x v="10"/>
      </tables>
    </webPr>
  </connection>
  <connection id="717" name="Connexion1642" type="4" refreshedVersion="4" background="1">
    <webPr sourceData="1" parsePre="1" consecutive="1" xl2000="1" url="http://www.meteociel.fr/temps-reel/obs_villes.php?code2=7005&amp;jour2=13&amp;mois2=2&amp;annee2=2016" htmlTables="1">
      <tables count="1">
        <x v="10"/>
      </tables>
    </webPr>
  </connection>
  <connection id="718" name="Connexion1643" type="4" refreshedVersion="4" background="1">
    <webPr sourceData="1" parsePre="1" consecutive="1" xl2000="1" url="http://www.meteociel.fr/temps-reel/obs_villes.php?code2=7005&amp;jour2=14&amp;mois2=2&amp;annee2=2016" htmlTables="1">
      <tables count="1">
        <x v="10"/>
      </tables>
    </webPr>
  </connection>
  <connection id="719" name="Connexion1644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0" name="Connexion164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1" name="Connexion164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22" name="Connexion1647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23" name="Connexion1648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24" name="Connexion1649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2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26" name="Connexion1650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27" name="Connexion1651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28" name="Connexion1652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29" name="Connexion1653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30" name="Connexion1654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31" name="Connexion1655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32" name="Connexion1656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33" name="Connexion1657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34" name="Connexion1658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35" name="Connexion1659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3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37" name="Connexion1660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38" name="Connexion1661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39" name="Connexion1662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40" name="Connexion166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41" name="Connexion1664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42" name="Connexion1665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43" name="Connexion1666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44" name="Connexion1667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45" name="Connexion1668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46" name="Connexion1669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4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48" name="Connexion1670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49" name="Connexion1671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50" name="Connexion1672" type="4" refreshedVersion="4" background="1" saveData="1">
    <webPr sourceData="1" parsePre="1" consecutive="1" xl2000="1" url="http://www.meteociel.fr/temps-reel/obs_villes.php?code2=7005&amp;jour2=1&amp;mois2=1&amp;annee2=2016" htmlTables="1">
      <tables count="1">
        <x v="10"/>
      </tables>
    </webPr>
  </connection>
  <connection id="751" name="Connexion1673" type="4" refreshedVersion="4" background="1" saveData="1">
    <webPr sourceData="1" parsePre="1" consecutive="1" xl2000="1" url="http://www.meteociel.fr/temps-reel/obs_villes.php?code2=7005&amp;jour2=2&amp;mois2=1&amp;annee2=2016" htmlTables="1">
      <tables count="1">
        <x v="10"/>
      </tables>
    </webPr>
  </connection>
  <connection id="752" name="Connexion1674" type="4" refreshedVersion="4" background="1" saveData="1">
    <webPr sourceData="1" parsePre="1" consecutive="1" xl2000="1" url="http://www.meteociel.fr/temps-reel/obs_villes.php?code2=7005&amp;jour2=3&amp;mois2=1&amp;annee2=2016" htmlTables="1">
      <tables count="1">
        <x v="10"/>
      </tables>
    </webPr>
  </connection>
  <connection id="753" name="Connexion1675" type="4" refreshedVersion="4" background="1" saveData="1">
    <webPr sourceData="1" parsePre="1" consecutive="1" xl2000="1" url="http://www.meteociel.fr/temps-reel/obs_villes.php?code2=7005&amp;jour2=4&amp;mois2=1&amp;annee2=2016" htmlTables="1">
      <tables count="1">
        <x v="10"/>
      </tables>
    </webPr>
  </connection>
  <connection id="754" name="Connexion1676" type="4" refreshedVersion="4" background="1" saveData="1">
    <webPr sourceData="1" parsePre="1" consecutive="1" xl2000="1" url="http://www.meteociel.fr/temps-reel/obs_villes.php?code2=7005&amp;jour2=5&amp;mois2=1&amp;annee2=2016" htmlTables="1">
      <tables count="1">
        <x v="10"/>
      </tables>
    </webPr>
  </connection>
  <connection id="755" name="Connexion1677" type="4" refreshedVersion="4" background="1" saveData="1">
    <webPr sourceData="1" parsePre="1" consecutive="1" xl2000="1" url="http://www.meteociel.fr/temps-reel/obs_villes.php?code2=7005&amp;jour2=6&amp;mois2=1&amp;annee2=2016" htmlTables="1">
      <tables count="1">
        <x v="10"/>
      </tables>
    </webPr>
  </connection>
  <connection id="756" name="Connexion1678" type="4" refreshedVersion="4" background="1" saveData="1">
    <webPr sourceData="1" parsePre="1" consecutive="1" xl2000="1" url="http://www.meteociel.fr/temps-reel/obs_villes.php?code2=7005&amp;jour2=7&amp;mois2=1&amp;annee2=2016" htmlTables="1">
      <tables count="1">
        <x v="10"/>
      </tables>
    </webPr>
  </connection>
  <connection id="757" name="Connexion1679" type="4" refreshedVersion="4" background="1" saveData="1">
    <webPr sourceData="1" parsePre="1" consecutive="1" xl2000="1" url="http://www.meteociel.fr/temps-reel/obs_villes.php?code2=7005&amp;jour2=8&amp;mois2=1&amp;annee2=2016" htmlTables="1">
      <tables count="1">
        <x v="10"/>
      </tables>
    </webPr>
  </connection>
  <connection id="75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59" name="Connexion1680" type="4" refreshedVersion="4" background="1" saveData="1">
    <webPr sourceData="1" parsePre="1" consecutive="1" xl2000="1" url="http://www.meteociel.fr/temps-reel/obs_villes.php?code2=7005&amp;jour2=9&amp;mois2=1&amp;annee2=2016" htmlTables="1">
      <tables count="1">
        <x v="10"/>
      </tables>
    </webPr>
  </connection>
  <connection id="760" name="Connexion1681" type="4" refreshedVersion="4" background="1" saveData="1">
    <webPr sourceData="1" parsePre="1" consecutive="1" xl2000="1" url="http://www.meteociel.fr/temps-reel/obs_villes.php?code2=7005&amp;jour2=10&amp;mois2=1&amp;annee2=2016" htmlTables="1">
      <tables count="1">
        <x v="10"/>
      </tables>
    </webPr>
  </connection>
  <connection id="761" name="Connexion1682" type="4" refreshedVersion="4" background="1" saveData="1">
    <webPr sourceData="1" parsePre="1" consecutive="1" xl2000="1" url="http://www.meteociel.fr/temps-reel/obs_villes.php?code2=7005&amp;jour2=15&amp;mois2=2&amp;annee2=2012" htmlTables="1">
      <tables count="1">
        <x v="10"/>
      </tables>
    </webPr>
  </connection>
  <connection id="762" name="Connexion1683" type="4" refreshedVersion="4" background="1" saveData="1">
    <webPr sourceData="1" parsePre="1" consecutive="1" xl2000="1" url="http://www.meteociel.fr/temps-reel/obs_villes.php?code2=7005&amp;jour2=16&amp;mois2=2&amp;annee2=2012" htmlTables="1">
      <tables count="1">
        <x v="10"/>
      </tables>
    </webPr>
  </connection>
  <connection id="763" name="Connexion1684" type="4" refreshedVersion="4" background="1" saveData="1">
    <webPr sourceData="1" parsePre="1" consecutive="1" xl2000="1" url="http://www.meteociel.fr/temps-reel/obs_villes.php?code2=7005&amp;jour2=17&amp;mois2=2&amp;annee2=2012" htmlTables="1">
      <tables count="1">
        <x v="10"/>
      </tables>
    </webPr>
  </connection>
  <connection id="764" name="Connexion1685" type="4" refreshedVersion="4" background="1" saveData="1">
    <webPr sourceData="1" parsePre="1" consecutive="1" xl2000="1" url="http://www.meteociel.fr/temps-reel/obs_villes.php?code2=7005&amp;jour2=18&amp;mois2=2&amp;annee2=2012" htmlTables="1">
      <tables count="1">
        <x v="10"/>
      </tables>
    </webPr>
  </connection>
  <connection id="765" name="Connexion1686" type="4" refreshedVersion="4" background="1" saveData="1">
    <webPr sourceData="1" parsePre="1" consecutive="1" xl2000="1" url="http://www.meteociel.fr/temps-reel/obs_villes.php?code2=7005&amp;jour2=19&amp;mois2=2&amp;annee2=2012" htmlTables="1">
      <tables count="1">
        <x v="10"/>
      </tables>
    </webPr>
  </connection>
  <connection id="766" name="Connexion1687" type="4" refreshedVersion="4" background="1" saveData="1">
    <webPr sourceData="1" parsePre="1" consecutive="1" xl2000="1" url="http://www.meteociel.fr/temps-reel/obs_villes.php?code2=7005&amp;jour2=20&amp;mois2=2&amp;annee2=2012" htmlTables="1">
      <tables count="1">
        <x v="10"/>
      </tables>
    </webPr>
  </connection>
  <connection id="767" name="Connexion1688" type="4" refreshedVersion="4" background="1" saveData="1">
    <webPr sourceData="1" parsePre="1" consecutive="1" xl2000="1" url="http://www.meteociel.fr/temps-reel/obs_villes.php?code2=7005&amp;jour2=21&amp;mois2=2&amp;annee2=2012" htmlTables="1">
      <tables count="1">
        <x v="10"/>
      </tables>
    </webPr>
  </connection>
  <connection id="768" name="Connexion1689" type="4" refreshedVersion="4" background="1" saveData="1">
    <webPr sourceData="1" parsePre="1" consecutive="1" xl2000="1" url="http://www.meteociel.fr/temps-reel/obs_villes.php?code2=7005&amp;jour2=22&amp;mois2=2&amp;annee2=2012" htmlTables="1">
      <tables count="1">
        <x v="10"/>
      </tables>
    </webPr>
  </connection>
  <connection id="76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70" name="Connexion1690" type="4" refreshedVersion="4" background="1" saveData="1">
    <webPr sourceData="1" parsePre="1" consecutive="1" xl2000="1" url="http://www.meteociel.fr/temps-reel/obs_villes.php?code2=7005&amp;jour2=23&amp;mois2=2&amp;annee2=2012" htmlTables="1">
      <tables count="1">
        <x v="10"/>
      </tables>
    </webPr>
  </connection>
  <connection id="771" name="Connexion1691" type="4" refreshedVersion="4" background="1" saveData="1">
    <webPr sourceData="1" parsePre="1" consecutive="1" xl2000="1" url="http://www.meteociel.fr/temps-reel/obs_villes.php?code2=7005&amp;jour2=24&amp;mois2=2&amp;annee2=2012" htmlTables="1">
      <tables count="1">
        <x v="10"/>
      </tables>
    </webPr>
  </connection>
  <connection id="772" name="Connexion1692" type="4" refreshedVersion="4" background="1" saveData="1">
    <webPr sourceData="1" parsePre="1" consecutive="1" xl2000="1" url="http://www.meteociel.fr/temps-reel/obs_villes.php?code2=7005&amp;jour2=25&amp;mois2=2&amp;annee2=2012" htmlTables="1">
      <tables count="1">
        <x v="10"/>
      </tables>
    </webPr>
  </connection>
  <connection id="773" name="Connexion1693" type="4" refreshedVersion="4" background="1" saveData="1">
    <webPr sourceData="1" parsePre="1" consecutive="1" xl2000="1" url="http://www.meteociel.fr/temps-reel/obs_villes.php?code2=7005&amp;jour2=26&amp;mois2=2&amp;annee2=2012" htmlTables="1">
      <tables count="1">
        <x v="10"/>
      </tables>
    </webPr>
  </connection>
  <connection id="774" name="Connexion1694" type="4" refreshedVersion="4" background="1" saveData="1">
    <webPr sourceData="1" parsePre="1" consecutive="1" xl2000="1" url="http://www.meteociel.fr/temps-reel/obs_villes.php?code2=7005&amp;jour2=27&amp;mois2=2&amp;annee2=2012" htmlTables="1">
      <tables count="1">
        <x v="10"/>
      </tables>
    </webPr>
  </connection>
  <connection id="775" name="Connexion1695" type="4" refreshedVersion="4" background="1" saveData="1">
    <webPr sourceData="1" parsePre="1" consecutive="1" xl2000="1" url="http://www.meteociel.fr/temps-reel/obs_villes.php?code2=7005&amp;jour2=28&amp;mois2=2&amp;annee2=2012" htmlTables="1">
      <tables count="1">
        <x v="10"/>
      </tables>
    </webPr>
  </connection>
  <connection id="776" name="Connexion1696" type="4" refreshedVersion="4" background="1" saveData="1">
    <webPr sourceData="1" parsePre="1" consecutive="1" xl2000="1" url="http://www.meteociel.fr/temps-reel/obs_villes.php?code2=7005&amp;jour2=29&amp;mois2=2&amp;annee2=2012" htmlTables="1">
      <tables count="1">
        <x v="10"/>
      </tables>
    </webPr>
  </connection>
  <connection id="777" name="Connexion1697" type="4" refreshedVersion="4" background="1" saveData="1">
    <webPr sourceData="1" parsePre="1" consecutive="1" xl2000="1" url="http://www.meteociel.fr/temps-reel/obs_villes.php?code2=7005&amp;jour2=1&amp;mois2=3&amp;annee2=2012" htmlTables="1">
      <tables count="1">
        <x v="10"/>
      </tables>
    </webPr>
  </connection>
  <connection id="778" name="Connexion1698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79" name="Connexion1699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82" name="Connexion1700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83" name="Connexion1701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84" name="Connexion1702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85" name="Connexion1703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86" name="Connexion1704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87" name="Connexion1705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88" name="Connexion1706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89" name="Connexion1707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90" name="Connexion1708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91" name="Connexion1709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9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93" name="Connexion1710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94" name="Connexion1711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95" name="Connexion1712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96" name="Connexion1713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97" name="Connexion1714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98" name="Connexion1715" type="4" refreshedVersion="4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799" name="Connexion1716" type="4" refreshedVersion="4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00" name="Connexion1717" type="4" refreshedVersion="4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01" name="Connexion1718" type="4" refreshedVersion="4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02" name="Connexion1719" type="4" refreshedVersion="4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0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04" name="Connexion1720" type="4" refreshedVersion="4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05" name="Connexion1721" type="4" refreshedVersion="4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06" name="Connexion1722" type="4" refreshedVersion="4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07" name="Connexion1723" type="4" refreshedVersion="4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08" name="Connexion1724" type="4" refreshedVersion="4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809" name="Connexion1725" type="4" refreshedVersion="4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810" name="Connexion1726" type="4" refreshedVersion="4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811" name="Connexion1727" type="4" refreshedVersion="4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812" name="Connexion1728" type="4" refreshedVersion="4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813" name="Connexion1729" type="4" refreshedVersion="4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81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15" name="Connexion1730" type="4" refreshedVersion="4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816" name="Connexion1731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7" name="Connexion173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8" name="Connexion173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9" name="Connexion1734" type="4" refreshedVersion="4" background="1">
    <webPr sourceData="1" parsePre="1" consecutive="1" xl2000="1" url="http://www.meteociel.fr/temps-reel/obs_villes.php?code2=41672jour2=2&amp;mois2=1&amp;annee2=2014" htmlTables="1">
      <tables count="1">
        <x v="10"/>
      </tables>
    </webPr>
  </connection>
  <connection id="820" name="Connexion1735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21" name="Connexion1736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22" name="Connexion1737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3" name="Connexion1738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4" name="Connexion1739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26" name="Connexion1740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7" name="Connexion1741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8" name="Connexion1742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9" name="Connexion1743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0" name="Connexion1744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1" name="Connexion1745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2" name="Connexion1746" type="4" refreshedVersion="4" background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3" name="Connexion1747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4" name="Connexion1748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5" name="Connexion1749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3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37" name="Connexion1750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38" name="Connexion1751" type="4" refreshedVersion="4" background="1" saveData="1">
    <webPr sourceData="1" parsePre="1" consecutive="1" xl2000="1" url="http://www.meteociel.fr/temps-reel/obs_villes.php?code2=7004jour2=2&amp;mois2=1&amp;annee2=2014" htmlTables="1">
      <tables count="1">
        <x v="10"/>
      </tables>
    </webPr>
  </connection>
  <connection id="839" name="Connexion1752" type="4" refreshedVersion="4" background="1" saveData="1">
    <webPr sourceData="1" parsePre="1" consecutive="1" xl2000="1" url="http://www.meteociel.fr/temps-reel/obs_villes.php?code2=7004jour2=3&amp;mois2=1&amp;annee2=2014" htmlTables="1">
      <tables count="1">
        <x v="10"/>
      </tables>
    </webPr>
  </connection>
  <connection id="840" name="Connexion1753" type="4" refreshedVersion="4" background="1" saveData="1">
    <webPr sourceData="1" parsePre="1" consecutive="1" xl2000="1" url="http://www.meteociel.fr/temps-reel/obs_villes.php?code2=7004jour2=4&amp;mois2=1&amp;annee2=2014" htmlTables="1">
      <tables count="1">
        <x v="10"/>
      </tables>
    </webPr>
  </connection>
  <connection id="841" name="Connexion1754" type="4" refreshedVersion="4" background="1" saveData="1">
    <webPr sourceData="1" parsePre="1" consecutive="1" xl2000="1" url="http://www.meteociel.fr/temps-reel/obs_villes.php?code2=7004jour2=5&amp;mois2=1&amp;annee2=2014" htmlTables="1">
      <tables count="1">
        <x v="10"/>
      </tables>
    </webPr>
  </connection>
  <connection id="842" name="Connexion1755" type="4" refreshedVersion="4" background="1" saveData="1">
    <webPr sourceData="1" parsePre="1" consecutive="1" xl2000="1" url="http://www.meteociel.fr/temps-reel/obs_villes.php?code2=7004jour2=6&amp;mois2=1&amp;annee2=2014" htmlTables="1">
      <tables count="1">
        <x v="10"/>
      </tables>
    </webPr>
  </connection>
  <connection id="843" name="Connexion1756" type="4" refreshedVersion="4" background="1" saveData="1">
    <webPr sourceData="1" parsePre="1" consecutive="1" xl2000="1" url="http://www.meteociel.fr/temps-reel/obs_villes.php?code2=7004jour2=7&amp;mois2=1&amp;annee2=2014" htmlTables="1">
      <tables count="1">
        <x v="10"/>
      </tables>
    </webPr>
  </connection>
  <connection id="844" name="Connexion1757" type="4" refreshedVersion="4" background="1" saveData="1">
    <webPr sourceData="1" parsePre="1" consecutive="1" xl2000="1" url="http://www.meteociel.fr/temps-reel/obs_villes.php?code2=7004jour2=8&amp;mois2=1&amp;annee2=2014" htmlTables="1">
      <tables count="1">
        <x v="10"/>
      </tables>
    </webPr>
  </connection>
  <connection id="845" name="Connexion1758" type="4" refreshedVersion="4" background="1" saveData="1">
    <webPr sourceData="1" parsePre="1" consecutive="1" xl2000="1" url="http://www.meteociel.fr/temps-reel/obs_villes.php?code2=7004jour2=9&amp;mois2=1&amp;annee2=2014" htmlTables="1">
      <tables count="1">
        <x v="10"/>
      </tables>
    </webPr>
  </connection>
  <connection id="846" name="Connexion1759" type="4" refreshedVersion="4" background="1" saveData="1">
    <webPr sourceData="1" parsePre="1" consecutive="1" xl2000="1" url="http://www.meteociel.fr/temps-reel/obs_villes.php?code2=7004jour2=10&amp;mois2=1&amp;annee2=2014" htmlTables="1">
      <tables count="1">
        <x v="10"/>
      </tables>
    </webPr>
  </connection>
  <connection id="84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48" name="Connexion1760" type="4" refreshedVersion="4" background="1" saveData="1">
    <webPr sourceData="1" parsePre="1" consecutive="1" xl2000="1" url="http://www.meteociel.fr/temps-reel/obs_villes.php?code2=7004jour2=2&amp;mois2=1&amp;annee2=2014" htmlTables="1">
      <tables count="1">
        <x v="10"/>
      </tables>
    </webPr>
  </connection>
  <connection id="849" name="Connexion1761" type="4" refreshedVersion="4" background="1" saveData="1">
    <webPr sourceData="1" parsePre="1" consecutive="1" xl2000="1" url="http://www.meteociel.fr/temps-reel/obs_villes.php?code2=7004jour2=3&amp;mois2=1&amp;annee2=2014" htmlTables="1">
      <tables count="1">
        <x v="10"/>
      </tables>
    </webPr>
  </connection>
  <connection id="850" name="Connexion1762" type="4" refreshedVersion="4" background="1" saveData="1">
    <webPr sourceData="1" parsePre="1" consecutive="1" xl2000="1" url="http://www.meteociel.fr/temps-reel/obs_villes.php?code2=7004jour2=4&amp;mois2=1&amp;annee2=2014" htmlTables="1">
      <tables count="1">
        <x v="10"/>
      </tables>
    </webPr>
  </connection>
  <connection id="851" name="Connexion1763" type="4" refreshedVersion="4" background="1" saveData="1">
    <webPr sourceData="1" parsePre="1" consecutive="1" xl2000="1" url="http://www.meteociel.fr/temps-reel/obs_villes.php?code2=7004jour2=5&amp;mois2=1&amp;annee2=2014" htmlTables="1">
      <tables count="1">
        <x v="10"/>
      </tables>
    </webPr>
  </connection>
  <connection id="852" name="Connexion1764" type="4" refreshedVersion="4" background="1" saveData="1">
    <webPr sourceData="1" parsePre="1" consecutive="1" xl2000="1" url="http://www.meteociel.fr/temps-reel/obs_villes.php?code2=7004jour2=6&amp;mois2=1&amp;annee2=2014" htmlTables="1">
      <tables count="1">
        <x v="10"/>
      </tables>
    </webPr>
  </connection>
  <connection id="853" name="Connexion1765" type="4" refreshedVersion="4" background="1" saveData="1">
    <webPr sourceData="1" parsePre="1" consecutive="1" xl2000="1" url="http://www.meteociel.fr/temps-reel/obs_villes.php?code2=7004jour2=7&amp;mois2=1&amp;annee2=2014" htmlTables="1">
      <tables count="1">
        <x v="10"/>
      </tables>
    </webPr>
  </connection>
  <connection id="854" name="Connexion1766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55" name="Connexion1767" type="4" refreshedVersion="4" background="1" saveData="1">
    <webPr sourceData="1" parsePre="1" consecutive="1" xl2000="1" url="http://www.meteociel.fr/temps-reel/obs_villes.php?code2=7005jour2=3&amp;mois2=1&amp;annee2=2014" htmlTables="1">
      <tables count="1">
        <x v="10"/>
      </tables>
    </webPr>
  </connection>
  <connection id="856" name="Connexion1768" type="4" refreshedVersion="4" background="1" saveData="1">
    <webPr sourceData="1" parsePre="1" consecutive="1" xl2000="1" url="http://www.meteociel.fr/temps-reel/obs_villes.php?code2=7005jour2=4&amp;mois2=1&amp;annee2=2014" htmlTables="1">
      <tables count="1">
        <x v="10"/>
      </tables>
    </webPr>
  </connection>
  <connection id="857" name="Connexion1769" type="4" refreshedVersion="4" background="1" saveData="1">
    <webPr sourceData="1" parsePre="1" consecutive="1" xl2000="1" url="http://www.meteociel.fr/temps-reel/obs_villes.php?code2=7005jour2=5&amp;mois2=1&amp;annee2=2014" htmlTables="1">
      <tables count="1">
        <x v="10"/>
      </tables>
    </webPr>
  </connection>
  <connection id="85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59" name="Connexion1770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60" name="Connexion1771" type="4" refreshedVersion="4" background="1" saveData="1">
    <webPr sourceData="1" parsePre="1" consecutive="1" xl2000="1" url="http://www.meteociel.fr/temps-reel/obs_villes.php?code2=7005jour2=3&amp;mois2=1&amp;annee2=2014" htmlTables="1">
      <tables count="1">
        <x v="10"/>
      </tables>
    </webPr>
  </connection>
  <connection id="861" name="Connexion1772" type="4" refreshedVersion="4" background="1" saveData="1">
    <webPr sourceData="1" parsePre="1" consecutive="1" xl2000="1" url="http://www.meteociel.fr/temps-reel/obs_villes.php?code2=7005jour2=4&amp;mois2=1&amp;annee2=2014" htmlTables="1">
      <tables count="1">
        <x v="10"/>
      </tables>
    </webPr>
  </connection>
  <connection id="862" name="Connexion1773" type="4" refreshedVersion="4" background="1" saveData="1">
    <webPr sourceData="1" parsePre="1" consecutive="1" xl2000="1" url="http://www.meteociel.fr/temps-reel/obs_villes.php?code2=7005jour2=5&amp;mois2=1&amp;annee2=2014" htmlTables="1">
      <tables count="1">
        <x v="10"/>
      </tables>
    </webPr>
  </connection>
  <connection id="863" name="Connexion1774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64" name="Connexion1775" type="4" refreshedVersion="4" background="1" saveData="1">
    <webPr sourceData="1" parsePre="1" consecutive="1" xl2000="1" url="http://www.meteociel.fr/temps-reel/obs_villes.php?code2=7005jour2=3&amp;mois2=1&amp;annee2=2014" htmlTables="1">
      <tables count="1">
        <x v="10"/>
      </tables>
    </webPr>
  </connection>
  <connection id="865" name="Connexion1776" type="4" refreshedVersion="4" background="1" saveData="1">
    <webPr sourceData="1" parsePre="1" consecutive="1" xl2000="1" url="http://www.meteociel.fr/temps-reel/obs_villes.php?code2=7005jour2=4&amp;mois2=1&amp;annee2=2014" htmlTables="1">
      <tables count="1">
        <x v="10"/>
      </tables>
    </webPr>
  </connection>
  <connection id="866" name="Connexion1777" type="4" refreshedVersion="4" background="1" saveData="1">
    <webPr sourceData="1" parsePre="1" consecutive="1" xl2000="1" url="http://www.meteociel.fr/temps-reel/obs_villes.php?code2=7005jour2=5&amp;mois2=1&amp;annee2=2014" htmlTables="1">
      <tables count="1">
        <x v="10"/>
      </tables>
    </webPr>
  </connection>
  <connection id="867" name="Connexion1778" type="4" refreshedVersion="4" background="1" saveData="1">
    <webPr sourceData="1" parsePre="1" consecutive="1" xl2000="1" url="http://www.meteociel.fr/temps-reel/obs_villes.php?code2=7005jour2=6&amp;mois2=1&amp;annee2=2014" htmlTables="1">
      <tables count="1">
        <x v="10"/>
      </tables>
    </webPr>
  </connection>
  <connection id="868" name="Connexion1779" type="4" refreshedVersion="4" background="1" saveData="1">
    <webPr sourceData="1" parsePre="1" consecutive="1" xl2000="1" url="http://www.meteociel.fr/temps-reel/obs_villes.php?code2=7005jour2=7&amp;mois2=1&amp;annee2=2014" htmlTables="1">
      <tables count="1">
        <x v="10"/>
      </tables>
    </webPr>
  </connection>
  <connection id="86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870" name="Connexion1780" type="4" refreshedVersion="4" background="1" saveData="1">
    <webPr sourceData="1" parsePre="1" consecutive="1" xl2000="1" url="http://www.meteociel.fr/temps-reel/obs_villes.php?code2=7005jour2=8&amp;mois2=1&amp;annee2=2014" htmlTables="1">
      <tables count="1">
        <x v="10"/>
      </tables>
    </webPr>
  </connection>
  <connection id="871" name="Connexion1781" type="4" refreshedVersion="4" background="1" saveData="1">
    <webPr sourceData="1" parsePre="1" consecutive="1" xl2000="1" url="http://www.meteociel.fr/temps-reel/obs_villes.php?code2=7005jour2=9&amp;mois2=1&amp;annee2=2014" htmlTables="1">
      <tables count="1">
        <x v="10"/>
      </tables>
    </webPr>
  </connection>
  <connection id="872" name="Connexion1782" type="4" refreshedVersion="4" background="1" saveData="1">
    <webPr sourceData="1" parsePre="1" consecutive="1" xl2000="1" url="http://www.meteociel.fr/temps-reel/obs_villes.php?code2=7005jour2=10&amp;mois2=1&amp;annee2=2014" htmlTables="1">
      <tables count="1">
        <x v="10"/>
      </tables>
    </webPr>
  </connection>
  <connection id="873" name="Connexion1783" type="4" refreshedVersion="4" background="1" saveData="1">
    <webPr sourceData="1" parsePre="1" consecutive="1" xl2000="1" url="http://www.meteociel.fr/temps-reel/obs_villes.php?code2=7005jour2=11&amp;mois2=1&amp;annee2=2014" htmlTables="1">
      <tables count="1">
        <x v="10"/>
      </tables>
    </webPr>
  </connection>
  <connection id="874" name="Connexion1784" type="4" refreshedVersion="4" background="1" saveData="1">
    <webPr sourceData="1" parsePre="1" consecutive="1" xl2000="1" url="http://www.meteociel.fr/temps-reel/obs_villes.php?code2=7005jour2=12&amp;mois2=1&amp;annee2=2014" htmlTables="1">
      <tables count="1">
        <x v="10"/>
      </tables>
    </webPr>
  </connection>
  <connection id="875" name="Connexion1785" type="4" refreshedVersion="4" background="1" saveData="1">
    <webPr sourceData="1" parsePre="1" consecutive="1" xl2000="1" url="http://www.meteociel.fr/temps-reel/obs_villes.php?code2=7005jour2=13&amp;mois2=1&amp;annee2=2014" htmlTables="1">
      <tables count="1">
        <x v="10"/>
      </tables>
    </webPr>
  </connection>
  <connection id="876" name="Connexion1786" type="4" refreshedVersion="4" background="1" saveData="1">
    <webPr sourceData="1" parsePre="1" consecutive="1" xl2000="1" url="http://www.meteociel.fr/temps-reel/obs_villes.php?code2=7005jour2=14&amp;mois2=1&amp;annee2=2014" htmlTables="1">
      <tables count="1">
        <x v="10"/>
      </tables>
    </webPr>
  </connection>
  <connection id="877" name="Connexion1787" type="4" refreshedVersion="4" background="1" saveData="1">
    <webPr sourceData="1" parsePre="1" consecutive="1" xl2000="1" url="http://www.meteociel.fr/temps-reel/obs_villes.php?code2=7005jour2=15&amp;mois2=1&amp;annee2=2014" htmlTables="1">
      <tables count="1">
        <x v="10"/>
      </tables>
    </webPr>
  </connection>
  <connection id="878" name="Connexion1788" type="4" refreshedVersion="4" background="1" saveData="1">
    <webPr sourceData="1" parsePre="1" consecutive="1" xl2000="1" url="http://www.meteociel.fr/temps-reel/obs_villes.php?code2=7005jour2=16&amp;mois2=1&amp;annee2=2014" htmlTables="1">
      <tables count="1">
        <x v="10"/>
      </tables>
    </webPr>
  </connection>
  <connection id="879" name="Connexion1789" type="4" refreshedVersion="4" background="1" saveData="1">
    <webPr sourceData="1" parsePre="1" consecutive="1" xl2000="1" url="http://www.meteociel.fr/temps-reel/obs_villes.php?code2=7005jour2=17&amp;mois2=1&amp;annee2=2014" htmlTables="1">
      <tables count="1">
        <x v="10"/>
      </tables>
    </webPr>
  </connection>
  <connection id="88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881" name="Connexion1790" type="4" refreshedVersion="4" background="1" saveData="1">
    <webPr sourceData="1" parsePre="1" consecutive="1" xl2000="1" url="http://www.meteociel.fr/temps-reel/obs_villes.php?code2=7005jour2=18&amp;mois2=1&amp;annee2=2014" htmlTables="1">
      <tables count="1">
        <x v="10"/>
      </tables>
    </webPr>
  </connection>
  <connection id="882" name="Connexion1791" type="4" refreshedVersion="4" background="1" saveData="1">
    <webPr sourceData="1" parsePre="1" consecutive="1" xl2000="1" url="http://www.meteociel.fr/temps-reel/obs_villes.php?code2=7005jour2=19&amp;mois2=1&amp;annee2=2014" htmlTables="1">
      <tables count="1">
        <x v="10"/>
      </tables>
    </webPr>
  </connection>
  <connection id="883" name="Connexion1792" type="4" refreshedVersion="4" background="1" saveData="1">
    <webPr sourceData="1" parsePre="1" consecutive="1" xl2000="1" url="http://www.meteociel.fr/temps-reel/obs_villes.php?code2=7005jour2=20&amp;mois2=1&amp;annee2=2014" htmlTables="1">
      <tables count="1">
        <x v="10"/>
      </tables>
    </webPr>
  </connection>
  <connection id="884" name="Connexion1793" type="4" refreshedVersion="4" background="1" saveData="1">
    <webPr sourceData="1" parsePre="1" consecutive="1" xl2000="1" url="http://www.meteociel.fr/temps-reel/obs_villes.php?code2=7005jour2=21&amp;mois2=1&amp;annee2=2014" htmlTables="1">
      <tables count="1">
        <x v="10"/>
      </tables>
    </webPr>
  </connection>
  <connection id="885" name="Connexion1794" type="4" refreshedVersion="4" background="1" saveData="1">
    <webPr sourceData="1" parsePre="1" consecutive="1" xl2000="1" url="http://www.meteociel.fr/temps-reel/obs_villes.php?code2=7005jour2=22&amp;mois2=1&amp;annee2=2014" htmlTables="1">
      <tables count="1">
        <x v="10"/>
      </tables>
    </webPr>
  </connection>
  <connection id="886" name="Connexion1795" type="4" refreshedVersion="4" background="1" saveData="1">
    <webPr sourceData="1" parsePre="1" consecutive="1" xl2000="1" url="http://www.meteociel.fr/temps-reel/obs_villes.php?code2=7005jour2=23&amp;mois2=1&amp;annee2=2014" htmlTables="1">
      <tables count="1">
        <x v="10"/>
      </tables>
    </webPr>
  </connection>
  <connection id="887" name="Connexion1796" type="4" refreshedVersion="4" background="1" saveData="1">
    <webPr sourceData="1" parsePre="1" consecutive="1" xl2000="1" url="http://www.meteociel.fr/temps-reel/obs_villes.php?code2=7005jour2=24&amp;mois2=1&amp;annee2=2014" htmlTables="1">
      <tables count="1">
        <x v="10"/>
      </tables>
    </webPr>
  </connection>
  <connection id="888" name="Connexion1797" type="4" refreshedVersion="4" background="1" saveData="1">
    <webPr sourceData="1" parsePre="1" consecutive="1" xl2000="1" url="http://www.meteociel.fr/temps-reel/obs_villes.php?code2=7005jour2=25&amp;mois2=1&amp;annee2=2014" htmlTables="1">
      <tables count="1">
        <x v="10"/>
      </tables>
    </webPr>
  </connection>
  <connection id="889" name="Connexion1798" type="4" refreshedVersion="4" background="1" saveData="1">
    <webPr sourceData="1" parsePre="1" consecutive="1" xl2000="1" url="http://www.meteociel.fr/temps-reel/obs_villes.php?code2=7005jour2=26&amp;mois2=1&amp;annee2=2014" htmlTables="1">
      <tables count="1">
        <x v="10"/>
      </tables>
    </webPr>
  </connection>
  <connection id="890" name="Connexion1799" type="4" refreshedVersion="4" background="1" saveData="1">
    <webPr sourceData="1" parsePre="1" consecutive="1" xl2000="1" url="http://www.meteociel.fr/temps-reel/obs_villes.php?code2=7005jour2=27&amp;mois2=1&amp;annee2=2014" htmlTables="1">
      <tables count="1">
        <x v="10"/>
      </tables>
    </webPr>
  </connection>
  <connection id="89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89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893" name="Connexion1800" type="4" refreshedVersion="4" background="1" saveData="1">
    <webPr sourceData="1" parsePre="1" consecutive="1" xl2000="1" url="http://www.meteociel.fr/temps-reel/obs_villes.php?code2=7005jour2=28&amp;mois2=1&amp;annee2=2014" htmlTables="1">
      <tables count="1">
        <x v="10"/>
      </tables>
    </webPr>
  </connection>
  <connection id="894" name="Connexion1801" type="4" refreshedVersion="4" background="1" saveData="1">
    <webPr sourceData="1" parsePre="1" consecutive="1" xl2000="1" url="http://www.meteociel.fr/temps-reel/obs_villes.php?code2=7005jour2=1&amp;mois2=2&amp;annee2=2014" htmlTables="1">
      <tables count="1">
        <x v="10"/>
      </tables>
    </webPr>
  </connection>
  <connection id="895" name="Connexion1802" type="4" refreshedVersion="4" background="1" saveData="1">
    <webPr sourceData="1" parsePre="1" consecutive="1" xl2000="1" url="http://www.meteociel.fr/temps-reel/obs_villes.php?code2=7005jour2=1&amp;mois2=0&amp;annee2=2010" htmlTables="1">
      <tables count="1">
        <x v="10"/>
      </tables>
    </webPr>
  </connection>
  <connection id="896" name="Connexion1803" type="4" refreshedVersion="4" background="1" saveData="1">
    <webPr sourceData="1" parsePre="1" consecutive="1" xl2000="1" url="http://www.meteociel.fr/temps-reel/obs_villes.php?code2=7005jour2=2&amp;mois2=0&amp;annee2=2010" htmlTables="1">
      <tables count="1">
        <x v="10"/>
      </tables>
    </webPr>
  </connection>
  <connection id="897" name="Connexion1804" type="4" refreshedVersion="4" background="1" saveData="1">
    <webPr sourceData="1" parsePre="1" consecutive="1" xl2000="1" url="http://www.meteociel.fr/temps-reel/obs_villes.php?code2=7005jour2=3&amp;mois2=0&amp;annee2=2010" htmlTables="1">
      <tables count="1">
        <x v="10"/>
      </tables>
    </webPr>
  </connection>
  <connection id="898" name="Connexion1805" type="4" refreshedVersion="4" background="1" saveData="1">
    <webPr sourceData="1" parsePre="1" consecutive="1" xl2000="1" url="http://www.meteociel.fr/temps-reel/obs_villes.php?code2=7005jour2=4&amp;mois2=0&amp;annee2=2010" htmlTables="1">
      <tables count="1">
        <x v="10"/>
      </tables>
    </webPr>
  </connection>
  <connection id="899" name="Connexion1806" type="4" refreshedVersion="4" background="1" saveData="1">
    <webPr sourceData="1" parsePre="1" consecutive="1" xl2000="1" url="http://www.meteociel.fr/temps-reel/obs_villes.php?code2=7005jour2=5&amp;mois2=0&amp;annee2=2010" htmlTables="1">
      <tables count="1">
        <x v="10"/>
      </tables>
    </webPr>
  </connection>
  <connection id="900" name="Connexion1807" type="4" refreshedVersion="4" background="1" saveData="1">
    <webPr sourceData="1" parsePre="1" consecutive="1" xl2000="1" url="http://www.meteociel.fr/temps-reel/obs_villes.php?code2=7005jour2=6&amp;mois2=0&amp;annee2=2010" htmlTables="1">
      <tables count="1">
        <x v="10"/>
      </tables>
    </webPr>
  </connection>
  <connection id="901" name="Connexion1808" type="4" refreshedVersion="4" background="1" saveData="1">
    <webPr sourceData="1" parsePre="1" consecutive="1" xl2000="1" url="http://www.meteociel.fr/temps-reel/obs_villes.php?code2=7005jour2=7&amp;mois2=0&amp;annee2=2010" htmlTables="1">
      <tables count="1">
        <x v="10"/>
      </tables>
    </webPr>
  </connection>
  <connection id="902" name="Connexion1809" type="4" refreshedVersion="4" background="1" saveData="1">
    <webPr sourceData="1" parsePre="1" consecutive="1" xl2000="1" url="http://www.meteociel.fr/temps-reel/obs_villes.php?code2=7005jour2=8&amp;mois2=0&amp;annee2=2010" htmlTables="1">
      <tables count="1">
        <x v="10"/>
      </tables>
    </webPr>
  </connection>
  <connection id="90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904" name="Connexion1810" type="4" refreshedVersion="4" background="1" saveData="1">
    <webPr sourceData="1" parsePre="1" consecutive="1" xl2000="1" url="http://www.meteociel.fr/temps-reel/obs_villes.php?code2=7005jour2=9&amp;mois2=0&amp;annee2=2010" htmlTables="1">
      <tables count="1">
        <x v="10"/>
      </tables>
    </webPr>
  </connection>
  <connection id="905" name="Connexion1811" type="4" refreshedVersion="4" background="1" saveData="1">
    <webPr sourceData="1" parsePre="1" consecutive="1" xl2000="1" url="http://www.meteociel.fr/temps-reel/obs_villes.php?code2=7005jour2=10&amp;mois2=0&amp;annee2=2010" htmlTables="1">
      <tables count="1">
        <x v="10"/>
      </tables>
    </webPr>
  </connection>
  <connection id="906" name="Connexion1812" type="4" refreshedVersion="4" background="1" saveData="1">
    <webPr sourceData="1" parsePre="1" consecutive="1" xl2000="1" url="http://www.meteociel.fr/temps-reel/obs_villes.php?code2=7005jour2=11&amp;mois2=0&amp;annee2=2010" htmlTables="1">
      <tables count="1">
        <x v="10"/>
      </tables>
    </webPr>
  </connection>
  <connection id="907" name="Connexion1813" type="4" refreshedVersion="4" background="1" saveData="1">
    <webPr sourceData="1" parsePre="1" consecutive="1" xl2000="1" url="http://www.meteociel.fr/temps-reel/obs_villes.php?code2=7005jour2=12&amp;mois2=0&amp;annee2=2010" htmlTables="1">
      <tables count="1">
        <x v="10"/>
      </tables>
    </webPr>
  </connection>
  <connection id="908" name="Connexion1814" type="4" refreshedVersion="4" background="1" saveData="1">
    <webPr sourceData="1" parsePre="1" consecutive="1" xl2000="1" url="http://www.meteociel.fr/temps-reel/obs_villes.php?code2=7005jour2=13&amp;mois2=0&amp;annee2=2010" htmlTables="1">
      <tables count="1">
        <x v="10"/>
      </tables>
    </webPr>
  </connection>
  <connection id="909" name="Connexion1815" type="4" refreshedVersion="4" background="1" saveData="1">
    <webPr sourceData="1" parsePre="1" consecutive="1" xl2000="1" url="http://www.meteociel.fr/temps-reel/obs_villes.php?code2=7005jour2=14&amp;mois2=0&amp;annee2=2010" htmlTables="1">
      <tables count="1">
        <x v="10"/>
      </tables>
    </webPr>
  </connection>
  <connection id="910" name="Connexion1816" type="4" refreshedVersion="4" background="1" saveData="1">
    <webPr sourceData="1" parsePre="1" consecutive="1" xl2000="1" url="http://www.meteociel.fr/temps-reel/obs_villes.php?code2=7005jour2=15&amp;mois2=0&amp;annee2=2010" htmlTables="1">
      <tables count="1">
        <x v="10"/>
      </tables>
    </webPr>
  </connection>
  <connection id="911" name="Connexion1817" type="4" refreshedVersion="4" background="1" saveData="1">
    <webPr sourceData="1" parsePre="1" consecutive="1" xl2000="1" url="http://www.meteociel.fr/temps-reel/obs_villes.php?code2=7005jour2=16&amp;mois2=0&amp;annee2=2010" htmlTables="1">
      <tables count="1">
        <x v="10"/>
      </tables>
    </webPr>
  </connection>
  <connection id="912" name="Connexion1818" type="4" refreshedVersion="4" background="1" saveData="1">
    <webPr sourceData="1" parsePre="1" consecutive="1" xl2000="1" url="http://www.meteociel.fr/temps-reel/obs_villes.php?code2=7005jour2=17&amp;mois2=0&amp;annee2=2010" htmlTables="1">
      <tables count="1">
        <x v="10"/>
      </tables>
    </webPr>
  </connection>
  <connection id="913" name="Connexion1819" type="4" refreshedVersion="4" background="1" saveData="1">
    <webPr sourceData="1" parsePre="1" consecutive="1" xl2000="1" url="http://www.meteociel.fr/temps-reel/obs_villes.php?code2=7005jour2=18&amp;mois2=0&amp;annee2=2010" htmlTables="1">
      <tables count="1">
        <x v="10"/>
      </tables>
    </webPr>
  </connection>
  <connection id="914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915" name="Connexion1820" type="4" refreshedVersion="4" background="1" saveData="1">
    <webPr sourceData="1" parsePre="1" consecutive="1" xl2000="1" url="http://www.meteociel.fr/temps-reel/obs_villes.php?code2=7005jour2=19&amp;mois2=0&amp;annee2=2010" htmlTables="1">
      <tables count="1">
        <x v="10"/>
      </tables>
    </webPr>
  </connection>
  <connection id="916" name="Connexion1821" type="4" refreshedVersion="4" background="1" saveData="1">
    <webPr sourceData="1" parsePre="1" consecutive="1" xl2000="1" url="http://www.meteociel.fr/temps-reel/obs_villes.php?code2=7005jour2=20&amp;mois2=0&amp;annee2=2010" htmlTables="1">
      <tables count="1">
        <x v="10"/>
      </tables>
    </webPr>
  </connection>
  <connection id="917" name="Connexion1822" type="4" refreshedVersion="4" background="1" saveData="1">
    <webPr sourceData="1" parsePre="1" consecutive="1" xl2000="1" url="http://www.meteociel.fr/temps-reel/obs_villes.php?code2=7005jour2=21&amp;mois2=0&amp;annee2=2010" htmlTables="1">
      <tables count="1">
        <x v="10"/>
      </tables>
    </webPr>
  </connection>
  <connection id="918" name="Connexion1823" type="4" refreshedVersion="4" background="1" saveData="1">
    <webPr sourceData="1" parsePre="1" consecutive="1" xl2000="1" url="http://www.meteociel.fr/temps-reel/obs_villes.php?code2=7005jour2=22&amp;mois2=0&amp;annee2=2010" htmlTables="1">
      <tables count="1">
        <x v="10"/>
      </tables>
    </webPr>
  </connection>
  <connection id="919" name="Connexion1824" type="4" refreshedVersion="4" background="1" saveData="1">
    <webPr sourceData="1" parsePre="1" consecutive="1" xl2000="1" url="http://www.meteociel.fr/temps-reel/obs_villes.php?code2=7005jour2=23&amp;mois2=0&amp;annee2=2010" htmlTables="1">
      <tables count="1">
        <x v="10"/>
      </tables>
    </webPr>
  </connection>
  <connection id="920" name="Connexion1825" type="4" refreshedVersion="4" background="1" saveData="1">
    <webPr sourceData="1" parsePre="1" consecutive="1" xl2000="1" url="http://www.meteociel.fr/temps-reel/obs_villes.php?code2=7005jour2=24&amp;mois2=0&amp;annee2=2010" htmlTables="1">
      <tables count="1">
        <x v="10"/>
      </tables>
    </webPr>
  </connection>
  <connection id="921" name="Connexion1826" type="4" refreshedVersion="4" background="1" saveData="1">
    <webPr sourceData="1" parsePre="1" consecutive="1" xl2000="1" url="http://www.meteociel.fr/temps-reel/obs_villes.php?code2=7005jour2=25&amp;mois2=0&amp;annee2=2010" htmlTables="1">
      <tables count="1">
        <x v="10"/>
      </tables>
    </webPr>
  </connection>
  <connection id="922" name="Connexion1827" type="4" refreshedVersion="4" background="1" saveData="1">
    <webPr sourceData="1" parsePre="1" consecutive="1" xl2000="1" url="http://www.meteociel.fr/temps-reel/obs_villes.php?code2=7005jour2=26&amp;mois2=0&amp;annee2=2010" htmlTables="1">
      <tables count="1">
        <x v="10"/>
      </tables>
    </webPr>
  </connection>
  <connection id="923" name="Connexion1828" type="4" refreshedVersion="4" background="1" saveData="1">
    <webPr sourceData="1" parsePre="1" consecutive="1" xl2000="1" url="http://www.meteociel.fr/temps-reel/obs_villes.php?code2=7005jour2=27&amp;mois2=0&amp;annee2=2010" htmlTables="1">
      <tables count="1">
        <x v="10"/>
      </tables>
    </webPr>
  </connection>
  <connection id="924" name="Connexion1829" type="4" refreshedVersion="4" background="1" saveData="1">
    <webPr sourceData="1" parsePre="1" consecutive="1" xl2000="1" url="http://www.meteociel.fr/temps-reel/obs_villes.php?code2=7005jour2=28&amp;mois2=0&amp;annee2=2010" htmlTables="1">
      <tables count="1">
        <x v="10"/>
      </tables>
    </webPr>
  </connection>
  <connection id="925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926" name="Connexion1830" type="4" refreshedVersion="4" background="1" saveData="1">
    <webPr sourceData="1" parsePre="1" consecutive="1" xl2000="1" url="http://www.meteociel.fr/temps-reel/obs_villes.php?code2=7005jour2=29&amp;mois2=0&amp;annee2=2010" htmlTables="1">
      <tables count="1">
        <x v="10"/>
      </tables>
    </webPr>
  </connection>
  <connection id="927" name="Connexion1831" type="4" refreshedVersion="4" background="1" saveData="1">
    <webPr sourceData="1" parsePre="1" consecutive="1" xl2000="1" url="http://www.meteociel.fr/temps-reel/obs_villes.php?code2=7005jour2=30&amp;mois2=0&amp;annee2=2010" htmlTables="1">
      <tables count="1">
        <x v="10"/>
      </tables>
    </webPr>
  </connection>
  <connection id="928" name="Connexion1832" type="4" refreshedVersion="4" background="1" saveData="1">
    <webPr sourceData="1" parsePre="1" consecutive="1" xl2000="1" url="http://www.meteociel.fr/temps-reel/obs_villes.php?code2=7005jour2=31&amp;mois2=0&amp;annee2=2010" htmlTables="1">
      <tables count="1">
        <x v="10"/>
      </tables>
    </webPr>
  </connection>
  <connection id="929" name="Connexion1833" type="4" refreshedVersion="4" background="1" saveData="1">
    <webPr sourceData="1" parsePre="1" consecutive="1" xl2000="1" url="http://www.meteociel.fr/temps-reel/obs_villes.php?code2=7004jour2=1&amp;mois2=0&amp;annee2=2010" htmlTables="1">
      <tables count="1">
        <x v="10"/>
      </tables>
    </webPr>
  </connection>
  <connection id="930" name="Connexion1834" type="4" refreshedVersion="4" background="1" saveData="1">
    <webPr sourceData="1" parsePre="1" consecutive="1" xl2000="1" url="http://www.meteociel.fr/temps-reel/obs_villes.php?code2=7004jour2=2&amp;mois2=0&amp;annee2=2010" htmlTables="1">
      <tables count="1">
        <x v="10"/>
      </tables>
    </webPr>
  </connection>
  <connection id="931" name="Connexion1835" type="4" refreshedVersion="4" background="1" saveData="1">
    <webPr sourceData="1" parsePre="1" consecutive="1" xl2000="1" url="http://www.meteociel.fr/temps-reel/obs_villes.php?code2=7004jour2=3&amp;mois2=0&amp;annee2=2010" htmlTables="1">
      <tables count="1">
        <x v="10"/>
      </tables>
    </webPr>
  </connection>
  <connection id="932" name="Connexion1836" type="4" refreshedVersion="4" background="1" saveData="1">
    <webPr sourceData="1" parsePre="1" consecutive="1" xl2000="1" url="http://www.meteociel.fr/temps-reel/obs_villes.php?code2=7004jour2=4&amp;mois2=0&amp;annee2=2010" htmlTables="1">
      <tables count="1">
        <x v="10"/>
      </tables>
    </webPr>
  </connection>
  <connection id="933" name="Connexion1837" type="4" refreshedVersion="4" background="1" saveData="1">
    <webPr sourceData="1" parsePre="1" consecutive="1" xl2000="1" url="http://www.meteociel.fr/temps-reel/obs_villes.php?code2=7004jour2=5&amp;mois2=0&amp;annee2=2010" htmlTables="1">
      <tables count="1">
        <x v="10"/>
      </tables>
    </webPr>
  </connection>
  <connection id="934" name="Connexion1838" type="4" refreshedVersion="4" background="1" saveData="1">
    <webPr sourceData="1" parsePre="1" consecutive="1" xl2000="1" url="http://www.meteociel.fr/temps-reel/obs_villes.php?code2=7004jour2=6&amp;mois2=0&amp;annee2=2010" htmlTables="1">
      <tables count="1">
        <x v="10"/>
      </tables>
    </webPr>
  </connection>
  <connection id="935" name="Connexion1839" type="4" refreshedVersion="4" background="1" saveData="1">
    <webPr sourceData="1" parsePre="1" consecutive="1" xl2000="1" url="http://www.meteociel.fr/temps-reel/obs_villes.php?code2=7004jour2=7&amp;mois2=0&amp;annee2=2010" htmlTables="1">
      <tables count="1">
        <x v="10"/>
      </tables>
    </webPr>
  </connection>
  <connection id="936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937" name="Connexion1840" type="4" refreshedVersion="4" background="1" saveData="1">
    <webPr sourceData="1" parsePre="1" consecutive="1" xl2000="1" url="http://www.meteociel.fr/temps-reel/obs_villes.php?code2=7004jour2=8&amp;mois2=0&amp;annee2=2010" htmlTables="1">
      <tables count="1">
        <x v="10"/>
      </tables>
    </webPr>
  </connection>
  <connection id="938" name="Connexion1841" type="4" refreshedVersion="4" background="1" saveData="1">
    <webPr sourceData="1" parsePre="1" consecutive="1" xl2000="1" url="http://www.meteociel.fr/temps-reel/obs_villes.php?code2=7004jour2=9&amp;mois2=0&amp;annee2=2010" htmlTables="1">
      <tables count="1">
        <x v="10"/>
      </tables>
    </webPr>
  </connection>
  <connection id="939" name="Connexion1842" type="4" refreshedVersion="4" background="1" saveData="1">
    <webPr sourceData="1" parsePre="1" consecutive="1" xl2000="1" url="http://www.meteociel.fr/temps-reel/obs_villes.php?code2=7004jour2=10&amp;mois2=0&amp;annee2=2010" htmlTables="1">
      <tables count="1">
        <x v="10"/>
      </tables>
    </webPr>
  </connection>
  <connection id="940" name="Connexion1843" type="4" refreshedVersion="4" background="1" saveData="1">
    <webPr sourceData="1" parsePre="1" consecutive="1" xl2000="1" url="http://www.meteociel.fr/temps-reel/obs_villes.php?code2=7004jour2=11&amp;mois2=0&amp;annee2=2010" htmlTables="1">
      <tables count="1">
        <x v="10"/>
      </tables>
    </webPr>
  </connection>
  <connection id="941" name="Connexion1844" type="4" refreshedVersion="4" background="1" saveData="1">
    <webPr sourceData="1" parsePre="1" consecutive="1" xl2000="1" url="http://www.meteociel.fr/temps-reel/obs_villes.php?code2=7004jour2=12&amp;mois2=0&amp;annee2=2010" htmlTables="1">
      <tables count="1">
        <x v="10"/>
      </tables>
    </webPr>
  </connection>
  <connection id="942" name="Connexion1845" type="4" refreshedVersion="4" background="1" saveData="1">
    <webPr sourceData="1" parsePre="1" consecutive="1" xl2000="1" url="http://www.meteociel.fr/temps-reel/obs_villes.php?code2=7004jour2=13&amp;mois2=0&amp;annee2=2010" htmlTables="1">
      <tables count="1">
        <x v="10"/>
      </tables>
    </webPr>
  </connection>
  <connection id="943" name="Connexion1846" type="4" refreshedVersion="4" background="1" saveData="1">
    <webPr sourceData="1" parsePre="1" consecutive="1" xl2000="1" url="http://www.meteociel.fr/temps-reel/obs_villes.php?code2=7004jour2=14&amp;mois2=0&amp;annee2=2010" htmlTables="1">
      <tables count="1">
        <x v="10"/>
      </tables>
    </webPr>
  </connection>
  <connection id="944" name="Connexion1847" type="4" refreshedVersion="4" background="1" saveData="1">
    <webPr sourceData="1" parsePre="1" consecutive="1" xl2000="1" url="http://www.meteociel.fr/temps-reel/obs_villes.php?code2=7004jour2=15&amp;mois2=0&amp;annee2=2010" htmlTables="1">
      <tables count="1">
        <x v="10"/>
      </tables>
    </webPr>
  </connection>
  <connection id="945" name="Connexion1848" type="4" refreshedVersion="4" background="1" saveData="1">
    <webPr sourceData="1" parsePre="1" consecutive="1" xl2000="1" url="http://www.meteociel.fr/temps-reel/obs_villes.php?code2=7004jour2=16&amp;mois2=0&amp;annee2=2010" htmlTables="1">
      <tables count="1">
        <x v="10"/>
      </tables>
    </webPr>
  </connection>
  <connection id="946" name="Connexion1849" type="4" refreshedVersion="4" background="1" saveData="1">
    <webPr sourceData="1" parsePre="1" consecutive="1" xl2000="1" url="http://www.meteociel.fr/temps-reel/obs_villes.php?code2=7004jour2=17&amp;mois2=0&amp;annee2=2010" htmlTables="1">
      <tables count="1">
        <x v="10"/>
      </tables>
    </webPr>
  </connection>
  <connection id="947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948" name="Connexion1850" type="4" refreshedVersion="4" background="1" saveData="1">
    <webPr sourceData="1" parsePre="1" consecutive="1" xl2000="1" url="http://www.meteociel.fr/temps-reel/obs_villes.php?code2=7004jour2=18&amp;mois2=0&amp;annee2=2010" htmlTables="1">
      <tables count="1">
        <x v="10"/>
      </tables>
    </webPr>
  </connection>
  <connection id="949" name="Connexion1851" type="4" refreshedVersion="4" background="1" saveData="1">
    <webPr sourceData="1" parsePre="1" consecutive="1" xl2000="1" url="http://www.meteociel.fr/temps-reel/obs_villes.php?code2=7004jour2=19&amp;mois2=0&amp;annee2=2010" htmlTables="1">
      <tables count="1">
        <x v="10"/>
      </tables>
    </webPr>
  </connection>
  <connection id="950" name="Connexion1852" type="4" refreshedVersion="4" background="1" saveData="1">
    <webPr sourceData="1" parsePre="1" consecutive="1" xl2000="1" url="http://www.meteociel.fr/temps-reel/obs_villes.php?code2=7004jour2=20&amp;mois2=0&amp;annee2=2010" htmlTables="1">
      <tables count="1">
        <x v="10"/>
      </tables>
    </webPr>
  </connection>
  <connection id="951" name="Connexion1853" type="4" refreshedVersion="4" background="1" saveData="1">
    <webPr sourceData="1" parsePre="1" consecutive="1" xl2000="1" url="http://www.meteociel.fr/temps-reel/obs_villes.php?code2=7004jour2=21&amp;mois2=0&amp;annee2=2010" htmlTables="1">
      <tables count="1">
        <x v="10"/>
      </tables>
    </webPr>
  </connection>
  <connection id="952" name="Connexion1854" type="4" refreshedVersion="4" background="1" saveData="1">
    <webPr sourceData="1" parsePre="1" consecutive="1" xl2000="1" url="http://www.meteociel.fr/temps-reel/obs_villes.php?code2=7004jour2=22&amp;mois2=0&amp;annee2=2010" htmlTables="1">
      <tables count="1">
        <x v="10"/>
      </tables>
    </webPr>
  </connection>
  <connection id="953" name="Connexion1855" type="4" refreshedVersion="4" background="1" saveData="1">
    <webPr sourceData="1" parsePre="1" consecutive="1" xl2000="1" url="http://www.meteociel.fr/temps-reel/obs_villes.php?code2=7004jour2=23&amp;mois2=0&amp;annee2=2010" htmlTables="1">
      <tables count="1">
        <x v="10"/>
      </tables>
    </webPr>
  </connection>
  <connection id="954" name="Connexion1856" type="4" refreshedVersion="4" background="1" saveData="1">
    <webPr sourceData="1" parsePre="1" consecutive="1" xl2000="1" url="http://www.meteociel.fr/temps-reel/obs_villes.php?code2=7004jour2=24&amp;mois2=0&amp;annee2=2010" htmlTables="1">
      <tables count="1">
        <x v="10"/>
      </tables>
    </webPr>
  </connection>
  <connection id="955" name="Connexion1857" type="4" refreshedVersion="4" background="1" saveData="1">
    <webPr sourceData="1" parsePre="1" consecutive="1" xl2000="1" url="http://www.meteociel.fr/temps-reel/obs_villes.php?code2=7004jour2=25&amp;mois2=0&amp;annee2=2010" htmlTables="1">
      <tables count="1">
        <x v="10"/>
      </tables>
    </webPr>
  </connection>
  <connection id="956" name="Connexion1858" type="4" refreshedVersion="4" background="1" saveData="1">
    <webPr sourceData="1" parsePre="1" consecutive="1" xl2000="1" url="http://www.meteociel.fr/temps-reel/obs_villes.php?code2=7004jour2=26&amp;mois2=0&amp;annee2=2010" htmlTables="1">
      <tables count="1">
        <x v="10"/>
      </tables>
    </webPr>
  </connection>
  <connection id="957" name="Connexion1859" type="4" refreshedVersion="4" background="1" saveData="1">
    <webPr sourceData="1" parsePre="1" consecutive="1" xl2000="1" url="http://www.meteociel.fr/temps-reel/obs_villes.php?code2=7004jour2=27&amp;mois2=0&amp;annee2=2010" htmlTables="1">
      <tables count="1">
        <x v="10"/>
      </tables>
    </webPr>
  </connection>
  <connection id="958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959" name="Connexion1860" type="4" refreshedVersion="4" background="1" saveData="1">
    <webPr sourceData="1" parsePre="1" consecutive="1" xl2000="1" url="http://www.meteociel.fr/temps-reel/obs_villes.php?code2=7004jour2=28&amp;mois2=0&amp;annee2=2010" htmlTables="1">
      <tables count="1">
        <x v="10"/>
      </tables>
    </webPr>
  </connection>
  <connection id="960" name="Connexion1861" type="4" refreshedVersion="4" background="1" saveData="1">
    <webPr sourceData="1" parsePre="1" consecutive="1" xl2000="1" url="http://www.meteociel.fr/temps-reel/obs_villes.php?code2=7004jour2=29&amp;mois2=0&amp;annee2=2010" htmlTables="1">
      <tables count="1">
        <x v="10"/>
      </tables>
    </webPr>
  </connection>
  <connection id="961" name="Connexion1862" type="4" refreshedVersion="4" background="1" saveData="1">
    <webPr sourceData="1" parsePre="1" consecutive="1" xl2000="1" url="http://www.meteociel.fr/temps-reel/obs_villes.php?code2=7004jour2=30&amp;mois2=0&amp;annee2=2010" htmlTables="1">
      <tables count="1">
        <x v="10"/>
      </tables>
    </webPr>
  </connection>
  <connection id="962" name="Connexion1863" type="4" refreshedVersion="4" background="1" saveData="1">
    <webPr sourceData="1" parsePre="1" consecutive="1" xl2000="1" url="http://www.meteociel.fr/temps-reel/obs_villes.php?code2=7004jour2=31&amp;mois2=0&amp;annee2=2010" htmlTables="1">
      <tables count="1">
        <x v="10"/>
      </tables>
    </webPr>
  </connection>
  <connection id="963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964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965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966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967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968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969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970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971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972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973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974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975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976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977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978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979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980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981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982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983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984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985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986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987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988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989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990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991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992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993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994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995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996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997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998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999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1000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1001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1002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1003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1004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1005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1006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1007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1008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1009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1010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1011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1012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1013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1014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1015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1016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1017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1018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1019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1020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1021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1022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1023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1024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1025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1026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1027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1028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1029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1030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1031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1032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1033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1034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1035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1036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1037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1038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1039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1040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1041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1042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1043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1044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1045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1046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1047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1048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1049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1050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1051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1052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1053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1054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1055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1056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1057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1058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1059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1060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1061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1062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1063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1064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1065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1066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1067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1068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1069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1070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1071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1072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1073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1074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1075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1076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1077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1078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1079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1080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1081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1082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1083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1084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1085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1086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1087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1088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1089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1090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1091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1092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1093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1094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1095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1096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1097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1098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1099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1100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1101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1102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1103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1104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1105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1106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1107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1108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1109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1110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1111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1112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1113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1114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1115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1116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1117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1118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1119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1120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1121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1122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1123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1124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1125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1126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1127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1128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1129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1130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1131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1132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1133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1134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1135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1136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1137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1138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1139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1140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1141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1142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1143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1144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1145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1146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1147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1148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1149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1150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1151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1152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1153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1154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1155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1156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1157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1158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1159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1160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1161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1162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1163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1164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1165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1166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1167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1168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1169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70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71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72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73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74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75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76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77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1178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79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80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81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82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83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84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85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86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87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188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1189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190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191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192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193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194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195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196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197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198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199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1200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1201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202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203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204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205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206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207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208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209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210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211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1212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213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214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215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216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217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218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219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220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221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222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1223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24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25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6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27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28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29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30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31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32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233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1234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235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236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237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238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239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240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241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242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243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244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245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246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247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248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249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250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251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252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253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254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255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256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257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258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259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260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261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262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263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264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265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266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267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268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269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270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271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272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273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274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275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276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277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278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279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280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281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282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283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284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285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286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287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288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289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290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291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292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293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294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295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296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297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298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299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300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301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302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303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304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305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306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307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308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309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310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311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312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313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314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315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316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317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318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319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320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321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322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323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324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325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326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327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328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329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330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331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332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333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334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335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336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337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338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339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340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341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342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343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344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345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346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347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348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349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350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351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352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353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354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355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356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357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358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359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360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361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362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363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364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365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366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367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368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369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370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371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372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373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374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375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376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377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378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379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380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381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382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383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384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385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386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387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388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389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390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391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392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393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394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395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396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397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398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399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400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401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402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403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404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405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406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407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408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409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410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411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412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413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414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415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416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417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418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419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420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421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422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423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424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425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426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427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428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429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430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431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432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433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434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435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436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437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438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439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440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441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442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443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444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445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446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447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448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449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450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451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452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453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454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455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456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457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458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459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460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461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462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463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464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465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466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467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468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469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470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471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472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473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474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475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476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477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478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479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480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481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482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483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484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485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486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487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488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489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490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491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492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493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494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495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496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497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498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499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500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501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502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503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504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505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506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507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508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509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510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511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512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513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514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515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516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517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518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519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520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521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522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523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524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525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526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527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528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529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530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531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532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533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534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535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536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537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538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539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540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541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542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543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544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545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546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547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548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549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550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551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552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553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554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555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556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557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558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559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560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561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562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563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564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565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566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567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568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569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570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571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572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573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574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575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576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577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578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579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580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581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582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83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84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85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86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87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88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589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590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591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592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593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594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595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596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97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98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99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600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601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602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603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604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605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606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607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08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09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10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611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12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13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14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15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16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17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618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619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620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621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622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623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624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625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626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627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628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629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630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631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632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633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634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635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636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637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638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639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640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641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642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643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644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645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646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647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648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649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650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651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52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53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654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655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656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657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658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659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660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661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662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663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664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665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666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667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668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669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670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671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672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673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674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675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676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677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678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79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80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81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82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83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84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85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6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87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688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689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690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691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692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693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694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695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696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697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698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699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700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701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702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703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704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705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706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707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708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709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710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711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712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713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714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715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716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717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718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719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720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721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722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723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724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725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726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727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728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729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730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731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732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733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734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735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736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737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738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739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40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741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742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743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744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745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746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747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748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749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750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751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752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753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754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755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756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757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58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59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60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61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62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3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64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65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66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767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768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769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770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771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772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773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774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775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776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777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778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779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780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781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782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783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784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785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786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787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788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789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790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791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792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793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794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795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796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797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798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799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800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801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802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803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804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805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806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807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808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809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10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811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812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813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814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815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816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817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818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819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820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821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822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823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824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825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826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827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828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829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830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831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832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833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834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835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36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37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8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39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40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41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42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43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844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45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846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847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848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849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850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851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852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853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854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855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856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857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858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859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860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861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862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863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864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<sst xmlns="http://schemas.openxmlformats.org/spreadsheetml/2006/main" count="12" uniqueCount="11">
  <si>
    <t>Date début</t>
  </si>
  <si>
    <t>Date fin</t>
  </si>
  <si>
    <t>Heure</t>
  </si>
  <si>
    <t>Code</t>
  </si>
  <si>
    <t>Libellé</t>
  </si>
  <si>
    <t>Abbeville</t>
  </si>
  <si>
    <t>Station</t>
  </si>
  <si>
    <t>Cap Gris Nez</t>
  </si>
  <si>
    <t>Température</t>
  </si>
  <si>
    <t>Ouessant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</si>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</sst>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 h&quot;"/>
    <numFmt numFmtId="165" formatCode="General\ &quot; °C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4" borderId="0" xfId="0" applyFill="1"/>
    <xf numFmtId="0" fontId="0" fillId="5" borderId="1" xfId="0" applyFill="1" applyBorder="1"/>
    <xf numFmtId="14" fontId="0" fillId="3" borderId="1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left"/>
    </xf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[Récupération de données V002-V0.3.xlsm]Graphs!Tableau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</c:pivotFmt>
      <c:pivotFmt>
        <c:idx val="45"/>
      </c:pivotFmt>
    </c:pivotFmts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429312"/>
        <c:axId val="114451584"/>
      </c:lineChart>
      <c:catAx>
        <c:axId val="114429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14451584"/>
        <c:crosses val="autoZero"/>
        <c:auto val="1"/>
        <c:lblAlgn val="ctr"/>
        <c:lblOffset val="100"/>
        <c:noMultiLvlLbl val="0"/>
      </c:catAx>
      <c:valAx>
        <c:axId val="114451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429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5</xdr:row>
          <xdr:rowOff>57150</xdr:rowOff>
        </xdr:from>
        <xdr:to>
          <xdr:col>2</xdr:col>
          <xdr:colOff>438150</xdr:colOff>
          <xdr:row>5</xdr:row>
          <xdr:rowOff>342900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5</xdr:row>
      <xdr:rowOff>109537</xdr:rowOff>
    </xdr:from>
    <xdr:to>
      <xdr:col>7</xdr:col>
      <xdr:colOff>1190625</xdr:colOff>
      <xdr:row>19</xdr:row>
      <xdr:rowOff>185737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385.931818750003" createdVersion="4" refreshedVersion="4" minRefreshableVersion="3" recordCount="33">
  <cacheSource type="worksheet">
    <worksheetSource ref="A1:C10000" sheet="Graphs"/>
  </cacheSource>
  <cacheFields count="3">
    <cacheField name="Étiquettes de lignes" numFmtId="0">
      <sharedItems containsDate="1" containsBlank="1" containsMixedTypes="1" minDate="2010-01-01T00:00:00" maxDate="2010-02-01T00:00:00"/>
    </cacheField>
    <cacheField name="Max de Température" numFmtId="0">
      <sharedItems containsString="0" containsBlank="1" containsNumber="1" minValue="6.3" maxValue="6.3"/>
    </cacheField>
    <cacheField name="Min de Température" numFmtId="0">
      <sharedItems containsString="0" containsBlank="1" containsNumber="1" minValue="1.3" maxValue="1.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d v="2010-01-01T00:00:00"/>
    <n v="6.3"/>
    <n v="1.3"/>
  </r>
  <r>
    <d v="2010-01-02T00:00:00"/>
    <n v="6.3"/>
    <n v="1.3"/>
  </r>
  <r>
    <d v="2010-01-03T00:00:00"/>
    <n v="6.3"/>
    <n v="1.3"/>
  </r>
  <r>
    <d v="2010-01-04T00:00:00"/>
    <n v="6.3"/>
    <n v="1.3"/>
  </r>
  <r>
    <d v="2010-01-05T00:00:00"/>
    <n v="6.3"/>
    <n v="1.3"/>
  </r>
  <r>
    <d v="2010-01-06T00:00:00"/>
    <n v="6.3"/>
    <n v="1.3"/>
  </r>
  <r>
    <d v="2010-01-07T00:00:00"/>
    <n v="6.3"/>
    <n v="1.3"/>
  </r>
  <r>
    <d v="2010-01-08T00:00:00"/>
    <n v="6.3"/>
    <n v="1.3"/>
  </r>
  <r>
    <d v="2010-01-09T00:00:00"/>
    <n v="6.3"/>
    <n v="1.3"/>
  </r>
  <r>
    <d v="2010-01-10T00:00:00"/>
    <n v="6.3"/>
    <n v="1.3"/>
  </r>
  <r>
    <d v="2010-01-11T00:00:00"/>
    <n v="6.3"/>
    <n v="1.3"/>
  </r>
  <r>
    <d v="2010-01-12T00:00:00"/>
    <n v="6.3"/>
    <n v="1.3"/>
  </r>
  <r>
    <d v="2010-01-13T00:00:00"/>
    <n v="6.3"/>
    <n v="1.3"/>
  </r>
  <r>
    <d v="2010-01-14T00:00:00"/>
    <n v="6.3"/>
    <n v="1.3"/>
  </r>
  <r>
    <d v="2010-01-15T00:00:00"/>
    <n v="6.3"/>
    <n v="1.3"/>
  </r>
  <r>
    <d v="2010-01-16T00:00:00"/>
    <n v="6.3"/>
    <n v="1.3"/>
  </r>
  <r>
    <d v="2010-01-17T00:00:00"/>
    <n v="6.3"/>
    <n v="1.3"/>
  </r>
  <r>
    <d v="2010-01-18T00:00:00"/>
    <n v="6.3"/>
    <n v="1.3"/>
  </r>
  <r>
    <d v="2010-01-19T00:00:00"/>
    <n v="6.3"/>
    <n v="1.3"/>
  </r>
  <r>
    <d v="2010-01-20T00:00:00"/>
    <n v="6.3"/>
    <n v="1.3"/>
  </r>
  <r>
    <d v="2010-01-21T00:00:00"/>
    <n v="6.3"/>
    <n v="1.3"/>
  </r>
  <r>
    <d v="2010-01-22T00:00:00"/>
    <n v="6.3"/>
    <n v="1.3"/>
  </r>
  <r>
    <d v="2010-01-23T00:00:00"/>
    <n v="6.3"/>
    <n v="1.3"/>
  </r>
  <r>
    <d v="2010-01-24T00:00:00"/>
    <n v="6.3"/>
    <n v="1.3"/>
  </r>
  <r>
    <d v="2010-01-25T00:00:00"/>
    <n v="6.3"/>
    <n v="1.3"/>
  </r>
  <r>
    <d v="2010-01-26T00:00:00"/>
    <n v="6.3"/>
    <n v="1.3"/>
  </r>
  <r>
    <d v="2010-01-27T00:00:00"/>
    <n v="6.3"/>
    <n v="1.3"/>
  </r>
  <r>
    <d v="2010-01-28T00:00:00"/>
    <n v="6.3"/>
    <n v="1.3"/>
  </r>
  <r>
    <d v="2010-01-29T00:00:00"/>
    <n v="6.3"/>
    <n v="1.3"/>
  </r>
  <r>
    <d v="2010-01-30T00:00:00"/>
    <n v="6.3"/>
    <n v="1.3"/>
  </r>
  <r>
    <d v="2010-01-31T00:00:00"/>
    <n v="6.3"/>
    <n v="1.3"/>
  </r>
  <r>
    <s v="Total général"/>
    <n v="6.3"/>
    <n v="1.3"/>
  </r>
  <r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C18" firstHeaderRow="1" firstDataRow="1" firstDataCol="0"/>
  <pivotFields count="3">
    <pivotField showAll="0" defaultSubtotal="0"/>
    <pivotField name="Max de Température2" showAll="0" defaultSubtotal="0"/>
    <pivotField name="Min de Température2" showAll="0" defaultSubtota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obs_villes.php?code2=7005&amp;jour2=3&amp;mois2=3&amp;annee2=2015_1856" connectionId="96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1855" connectionId="96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1854" connectionId="960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1853" connectionId="959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1852" connectionId="957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1851" connectionId="95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1850" connectionId="955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1849" connectionId="954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1848" connectionId="953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bs_villes.php?code2=7005&amp;jour2=3&amp;mois2=3&amp;annee2=2015_1847" connectionId="952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bs_villes.php?code2=7005&amp;jour2=3&amp;mois2=3&amp;annee2=2015_1846" connectionId="95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bs_villes.php?code2=7005&amp;jour2=3&amp;mois2=3&amp;annee2=2015_1845" connectionId="950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bs_villes.php?code2=7005&amp;jour2=3&amp;mois2=3&amp;annee2=2015_1844" connectionId="949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bs_villes.php?code2=7005&amp;jour2=3&amp;mois2=3&amp;annee2=2015_1843" connectionId="948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bs_villes.php?code2=7005&amp;jour2=3&amp;mois2=3&amp;annee2=2015_1842" connectionId="946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obs_villes.php?code2=7005&amp;jour2=3&amp;mois2=3&amp;annee2=2015_1841" connectionId="945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bs_villes.php?code2=7005&amp;jour2=3&amp;mois2=3&amp;annee2=2015_1840" connectionId="944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obs_villes.php?code2=7005&amp;jour2=3&amp;mois2=3&amp;annee2=2015_1839" connectionId="943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bs_villes.php?code2=7005&amp;jour2=3&amp;mois2=3&amp;annee2=2015_1838" connectionId="942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obs_villes.php?code2=7005&amp;jour2=3&amp;mois2=3&amp;annee2=2015_1837" connectionId="941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bs_villes.php?code2=7005&amp;jour2=3&amp;mois2=3&amp;annee2=2015_1836" connectionId="940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obs_villes.php?code2=7005&amp;jour2=3&amp;mois2=3&amp;annee2=2015_1835" connectionId="939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bs_villes.php?code2=7005&amp;jour2=3&amp;mois2=3&amp;annee2=2015_1834" connectionId="938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bs_villes.php?code2=7005&amp;jour2=3&amp;mois2=3&amp;annee2=2015_1833" connectionId="937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bs_villes.php?code2=7005&amp;jour2=3&amp;mois2=3&amp;annee2=2015_1832" connectionId="935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bs_villes.php?code2=7005&amp;jour2=3&amp;mois2=3&amp;annee2=2015_1831" connectionId="934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obs_villes.php?code2=7005&amp;jour2=3&amp;mois2=3&amp;annee2=2015_1830" connectionId="933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bs_villes.php?code2=7005&amp;jour2=3&amp;mois2=3&amp;annee2=2015_1829" connectionId="932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obs_villes.php?code2=7005&amp;jour2=3&amp;mois2=3&amp;annee2=2015_1828" connectionId="931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obs_villes.php?code2=7005&amp;jour2=3&amp;mois2=3&amp;annee2=2015_1827" connectionId="930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obs_villes.php?code2=7005&amp;jour2=3&amp;mois2=3&amp;annee2=2015" connectionId="929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obs_villes.php?code2=7005&amp;jour2=3&amp;mois2=3&amp;annee2=2015_1766" connectionId="861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obs_villes.php?code2=7005&amp;jour2=3&amp;mois2=3&amp;annee2=2015_1774" connectionId="870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obs_villes.php?code2=7005&amp;jour2=3&amp;mois2=3&amp;annee2=2015_1787" connectionId="884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obs_villes.php?code2=7005&amp;jour2=3&amp;mois2=3&amp;annee2=2015_1808" connectionId="908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obs_villes.php?code2=7005&amp;jour2=3&amp;mois2=3&amp;annee2=2015_1761" connectionId="855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obs_villes.php?code2=7005&amp;jour2=3&amp;mois2=3&amp;annee2=2015_1769" connectionId="864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obs_villes.php?code2=7005&amp;jour2=3&amp;mois2=3&amp;annee2=2015_1782" connectionId="878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obs_villes.php?code2=7005&amp;jour2=3&amp;mois2=3&amp;annee2=2015_1790" connectionId="887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obs_villes.php?code2=7005&amp;jour2=3&amp;mois2=3&amp;annee2=2015_1795" connectionId="894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obs_villes.php?code2=7005&amp;jour2=3&amp;mois2=3&amp;annee2=2015_1803" connectionId="902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obs_villes.php?code2=7005&amp;jour2=3&amp;mois2=3&amp;annee2=2015_1811" connectionId="911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obs_villes.php?code2=7005&amp;jour2=3&amp;mois2=3&amp;annee2=2015_1816" connectionId="917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obs_villes.php?code2=7005&amp;jour2=3&amp;mois2=3&amp;annee2=2015_1825" connectionId="927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obs_villes.php?code2=7005&amp;jour2=3&amp;mois2=3&amp;annee2=2015_1777" connectionId="873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obs_villes.php?code2=7005&amp;jour2=3&amp;mois2=3&amp;annee2=2015_1820" connectionId="921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obs_villes.php?code2=7005&amp;jour2=3&amp;mois2=3&amp;annee2=2015_1764" connectionId="859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obs_villes.php?code2=7005&amp;jour2=3&amp;mois2=3&amp;annee2=2015_1772" connectionId="867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obs_villes.php?code2=7005&amp;jour2=3&amp;mois2=3&amp;annee2=2015_1780" connectionId="876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obs_villes.php?code2=7005&amp;jour2=3&amp;mois2=3&amp;annee2=2015_1785" connectionId="882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obs_villes.php?code2=7005&amp;jour2=3&amp;mois2=3&amp;annee2=2015_1793" connectionId="890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obs_villes.php?code2=7005&amp;jour2=3&amp;mois2=3&amp;annee2=2015_1798" connectionId="897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obs_villes.php?code2=7005&amp;jour2=3&amp;mois2=3&amp;annee2=2015_1801" connectionId="900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obs_villes.php?code2=7005&amp;jour2=3&amp;mois2=3&amp;annee2=2015_1806" connectionId="906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obs_villes.php?code2=7005&amp;jour2=3&amp;mois2=3&amp;annee2=2015_1814" connectionId="915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obs_villes.php?code2=7005&amp;jour2=3&amp;mois2=3&amp;annee2=2015_1819" connectionId="920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obs_villes.php?code2=7005&amp;jour2=3&amp;mois2=3&amp;annee2=2015_1824" connectionId="926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obs_villes.php?code2=7005&amp;jour2=3&amp;mois2=3&amp;annee2=2015_1763" connectionId="857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obs_villes.php?code2=7005&amp;jour2=3&amp;mois2=3&amp;annee2=2015_1768" connectionId="863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obs_villes.php?code2=7005&amp;jour2=3&amp;mois2=3&amp;annee2=2015_1776" connectionId="872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obs_villes.php?code2=7005&amp;jour2=3&amp;mois2=3&amp;annee2=2015_1784" connectionId="881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obs_villes.php?code2=7005&amp;jour2=3&amp;mois2=3&amp;annee2=2015_1797" connectionId="896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name="obs_villes.php?code2=7005&amp;jour2=3&amp;mois2=3&amp;annee2=2015_1809" connectionId="909" autoFormatId="16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name="obs_villes.php?code2=7005&amp;jour2=3&amp;mois2=3&amp;annee2=2015_1818" connectionId="919" autoFormatId="16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name="obs_villes.php?code2=7005&amp;jour2=3&amp;mois2=3&amp;annee2=2015_1767" connectionId="862" autoFormatId="16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name="obs_villes.php?code2=7005&amp;jour2=3&amp;mois2=3&amp;annee2=2015_1771" connectionId="866" autoFormatId="16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name="obs_villes.php?code2=7005&amp;jour2=3&amp;mois2=3&amp;annee2=2015_1779" connectionId="875" autoFormatId="16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name="obs_villes.php?code2=7005&amp;jour2=3&amp;mois2=3&amp;annee2=2015_1792" connectionId="889" autoFormatId="16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name="obs_villes.php?code2=7005&amp;jour2=3&amp;mois2=3&amp;annee2=2015_1800" connectionId="899" autoFormatId="16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name="obs_villes.php?code2=7005&amp;jour2=3&amp;mois2=3&amp;annee2=2015_1805" connectionId="905" autoFormatId="16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name="obs_villes.php?code2=7005&amp;jour2=3&amp;mois2=3&amp;annee2=2015_1813" connectionId="913" autoFormatId="16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name="obs_villes.php?code2=7005&amp;jour2=3&amp;mois2=3&amp;annee2=2015_1823" connectionId="924" autoFormatId="16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name="obs_villes.php?code2=7005&amp;jour2=3&amp;mois2=3&amp;annee2=2015_1762" connectionId="856" autoFormatId="16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name="obs_villes.php?code2=7005&amp;jour2=3&amp;mois2=3&amp;annee2=2015_1770" connectionId="865" autoFormatId="16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name="obs_villes.php?code2=7005&amp;jour2=3&amp;mois2=3&amp;annee2=2015_1775" connectionId="871" autoFormatId="16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name="obs_villes.php?code2=7005&amp;jour2=3&amp;mois2=3&amp;annee2=2015_1783" connectionId="879" autoFormatId="16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name="obs_villes.php?code2=7005&amp;jour2=3&amp;mois2=3&amp;annee2=2015_1788" connectionId="885" autoFormatId="16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name="obs_villes.php?code2=7005&amp;jour2=3&amp;mois2=3&amp;annee2=2015_1791" connectionId="888" autoFormatId="16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name="obs_villes.php?code2=7005&amp;jour2=3&amp;mois2=3&amp;annee2=2015_1796" connectionId="895" autoFormatId="16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name="obs_villes.php?code2=7005&amp;jour2=3&amp;mois2=3&amp;annee2=2015_1804" connectionId="904" autoFormatId="16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name="obs_villes.php?code2=7005&amp;jour2=3&amp;mois2=3&amp;annee2=2015_1817" connectionId="918" autoFormatId="16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name="obs_villes.php?code2=7005&amp;jour2=3&amp;mois2=3&amp;annee2=2015_1822" connectionId="923" autoFormatId="16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name="obs_villes.php?code2=7005&amp;jour2=3&amp;mois2=3&amp;annee2=2015_1799" connectionId="898" autoFormatId="16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name="obs_villes.php?code2=7005&amp;jour2=3&amp;mois2=3&amp;annee2=2015_1812" connectionId="912" autoFormatId="16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name="obs_villes.php?code2=7005&amp;jour2=3&amp;mois2=3&amp;annee2=2015_1826" connectionId="928" autoFormatId="16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name="obs_villes.php?code2=7005&amp;jour2=3&amp;mois2=3&amp;annee2=2015_1821" connectionId="922" autoFormatId="16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name="obs_villes.php?code2=7005&amp;jour2=3&amp;mois2=3&amp;annee2=2015_1760" connectionId="854" autoFormatId="16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name="obs_villes.php?code2=7005&amp;jour2=3&amp;mois2=3&amp;annee2=2015_1765" connectionId="860" autoFormatId="16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name="obs_villes.php?code2=7005&amp;jour2=3&amp;mois2=3&amp;annee2=2015_1773" connectionId="868" autoFormatId="16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name="obs_villes.php?code2=7005&amp;jour2=3&amp;mois2=3&amp;annee2=2015_1778" connectionId="874" autoFormatId="16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name="obs_villes.php?code2=7005&amp;jour2=3&amp;mois2=3&amp;annee2=2015_1781" connectionId="877" autoFormatId="16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name="obs_villes.php?code2=7005&amp;jour2=3&amp;mois2=3&amp;annee2=2015_1786" connectionId="883" autoFormatId="16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name="obs_villes.php?code2=7005&amp;jour2=3&amp;mois2=3&amp;annee2=2015_1794" connectionId="893" autoFormatId="16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name="obs_villes.php?code2=7005&amp;jour2=3&amp;mois2=3&amp;annee2=2015_1807" connectionId="907" autoFormatId="16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name="obs_villes.php?code2=7005&amp;jour2=3&amp;mois2=3&amp;annee2=2015_1789" connectionId="886" autoFormatId="16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name="obs_villes.php?code2=7005&amp;jour2=3&amp;mois2=3&amp;annee2=2015_1802" connectionId="901" autoFormatId="16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name="obs_villes.php?code2=7005&amp;jour2=3&amp;mois2=3&amp;annee2=2015_1810" connectionId="910" autoFormatId="16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name="obs_villes.php?code2=7005&amp;jour2=3&amp;mois2=3&amp;annee2=2015_1815" connectionId="9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queryTable" Target="../queryTables/queryTable25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63" Type="http://schemas.openxmlformats.org/officeDocument/2006/relationships/queryTable" Target="../queryTables/queryTable62.xml"/><Relationship Id="rId68" Type="http://schemas.openxmlformats.org/officeDocument/2006/relationships/queryTable" Target="../queryTables/queryTable67.xml"/><Relationship Id="rId76" Type="http://schemas.openxmlformats.org/officeDocument/2006/relationships/queryTable" Target="../queryTables/queryTable75.xml"/><Relationship Id="rId84" Type="http://schemas.openxmlformats.org/officeDocument/2006/relationships/queryTable" Target="../queryTables/queryTable83.xml"/><Relationship Id="rId89" Type="http://schemas.openxmlformats.org/officeDocument/2006/relationships/queryTable" Target="../queryTables/queryTable88.xml"/><Relationship Id="rId97" Type="http://schemas.openxmlformats.org/officeDocument/2006/relationships/queryTable" Target="../queryTables/queryTable96.xml"/><Relationship Id="rId7" Type="http://schemas.openxmlformats.org/officeDocument/2006/relationships/queryTable" Target="../queryTables/queryTable6.xml"/><Relationship Id="rId71" Type="http://schemas.openxmlformats.org/officeDocument/2006/relationships/queryTable" Target="../queryTables/queryTable70.xml"/><Relationship Id="rId92" Type="http://schemas.openxmlformats.org/officeDocument/2006/relationships/queryTable" Target="../queryTables/queryTable91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9" Type="http://schemas.openxmlformats.org/officeDocument/2006/relationships/queryTable" Target="../queryTables/queryTable28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66" Type="http://schemas.openxmlformats.org/officeDocument/2006/relationships/queryTable" Target="../queryTables/queryTable65.xml"/><Relationship Id="rId74" Type="http://schemas.openxmlformats.org/officeDocument/2006/relationships/queryTable" Target="../queryTables/queryTable73.xml"/><Relationship Id="rId79" Type="http://schemas.openxmlformats.org/officeDocument/2006/relationships/queryTable" Target="../queryTables/queryTable78.xml"/><Relationship Id="rId87" Type="http://schemas.openxmlformats.org/officeDocument/2006/relationships/queryTable" Target="../queryTables/queryTable86.xml"/><Relationship Id="rId5" Type="http://schemas.openxmlformats.org/officeDocument/2006/relationships/queryTable" Target="../queryTables/queryTable4.xml"/><Relationship Id="rId61" Type="http://schemas.openxmlformats.org/officeDocument/2006/relationships/queryTable" Target="../queryTables/queryTable60.xml"/><Relationship Id="rId82" Type="http://schemas.openxmlformats.org/officeDocument/2006/relationships/queryTable" Target="../queryTables/queryTable81.xml"/><Relationship Id="rId90" Type="http://schemas.openxmlformats.org/officeDocument/2006/relationships/queryTable" Target="../queryTables/queryTable89.xml"/><Relationship Id="rId95" Type="http://schemas.openxmlformats.org/officeDocument/2006/relationships/queryTable" Target="../queryTables/queryTable94.xml"/><Relationship Id="rId19" Type="http://schemas.openxmlformats.org/officeDocument/2006/relationships/queryTable" Target="../queryTables/queryTable1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64" Type="http://schemas.openxmlformats.org/officeDocument/2006/relationships/queryTable" Target="../queryTables/queryTable63.xml"/><Relationship Id="rId69" Type="http://schemas.openxmlformats.org/officeDocument/2006/relationships/queryTable" Target="../queryTables/queryTable68.xml"/><Relationship Id="rId77" Type="http://schemas.openxmlformats.org/officeDocument/2006/relationships/queryTable" Target="../queryTables/queryTable76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72" Type="http://schemas.openxmlformats.org/officeDocument/2006/relationships/queryTable" Target="../queryTables/queryTable71.xml"/><Relationship Id="rId80" Type="http://schemas.openxmlformats.org/officeDocument/2006/relationships/queryTable" Target="../queryTables/queryTable79.xml"/><Relationship Id="rId85" Type="http://schemas.openxmlformats.org/officeDocument/2006/relationships/queryTable" Target="../queryTables/queryTable84.xml"/><Relationship Id="rId93" Type="http://schemas.openxmlformats.org/officeDocument/2006/relationships/queryTable" Target="../queryTables/queryTable92.xml"/><Relationship Id="rId98" Type="http://schemas.openxmlformats.org/officeDocument/2006/relationships/queryTable" Target="../queryTables/queryTable97.xml"/><Relationship Id="rId3" Type="http://schemas.openxmlformats.org/officeDocument/2006/relationships/queryTable" Target="../queryTables/queryTable2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59" Type="http://schemas.openxmlformats.org/officeDocument/2006/relationships/queryTable" Target="../queryTables/queryTable58.xml"/><Relationship Id="rId67" Type="http://schemas.openxmlformats.org/officeDocument/2006/relationships/queryTable" Target="../queryTables/queryTable66.xml"/><Relationship Id="rId20" Type="http://schemas.openxmlformats.org/officeDocument/2006/relationships/queryTable" Target="../queryTables/queryTable19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62" Type="http://schemas.openxmlformats.org/officeDocument/2006/relationships/queryTable" Target="../queryTables/queryTable61.xml"/><Relationship Id="rId70" Type="http://schemas.openxmlformats.org/officeDocument/2006/relationships/queryTable" Target="../queryTables/queryTable69.xml"/><Relationship Id="rId75" Type="http://schemas.openxmlformats.org/officeDocument/2006/relationships/queryTable" Target="../queryTables/queryTable74.xml"/><Relationship Id="rId83" Type="http://schemas.openxmlformats.org/officeDocument/2006/relationships/queryTable" Target="../queryTables/queryTable82.xml"/><Relationship Id="rId88" Type="http://schemas.openxmlformats.org/officeDocument/2006/relationships/queryTable" Target="../queryTables/queryTable87.xml"/><Relationship Id="rId91" Type="http://schemas.openxmlformats.org/officeDocument/2006/relationships/queryTable" Target="../queryTables/queryTable90.xml"/><Relationship Id="rId96" Type="http://schemas.openxmlformats.org/officeDocument/2006/relationships/queryTable" Target="../queryTables/queryTable95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57" Type="http://schemas.openxmlformats.org/officeDocument/2006/relationships/queryTable" Target="../queryTables/queryTable56.xml"/><Relationship Id="rId10" Type="http://schemas.openxmlformats.org/officeDocument/2006/relationships/queryTable" Target="../queryTables/queryTable9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60" Type="http://schemas.openxmlformats.org/officeDocument/2006/relationships/queryTable" Target="../queryTables/queryTable59.xml"/><Relationship Id="rId65" Type="http://schemas.openxmlformats.org/officeDocument/2006/relationships/queryTable" Target="../queryTables/queryTable64.xml"/><Relationship Id="rId73" Type="http://schemas.openxmlformats.org/officeDocument/2006/relationships/queryTable" Target="../queryTables/queryTable72.xml"/><Relationship Id="rId78" Type="http://schemas.openxmlformats.org/officeDocument/2006/relationships/queryTable" Target="../queryTables/queryTable77.xml"/><Relationship Id="rId81" Type="http://schemas.openxmlformats.org/officeDocument/2006/relationships/queryTable" Target="../queryTables/queryTable80.xml"/><Relationship Id="rId86" Type="http://schemas.openxmlformats.org/officeDocument/2006/relationships/queryTable" Target="../queryTables/queryTable85.xml"/><Relationship Id="rId94" Type="http://schemas.openxmlformats.org/officeDocument/2006/relationships/queryTable" Target="../queryTables/queryTable93.xml"/><Relationship Id="rId99" Type="http://schemas.openxmlformats.org/officeDocument/2006/relationships/queryTable" Target="../queryTables/queryTable98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39" Type="http://schemas.openxmlformats.org/officeDocument/2006/relationships/queryTable" Target="../queryTables/queryTable3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6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5.140625" customWidth="1"/>
    <col min="2" max="2" width="11.42578125" customWidth="1"/>
    <col min="3" max="3" width="23.7109375" customWidth="1"/>
    <col min="4" max="4" width="5" bestFit="1" customWidth="1"/>
    <col min="5" max="5" width="6.28515625" customWidth="1"/>
    <col min="6" max="16384" width="11.42578125" hidden="1"/>
  </cols>
  <sheetData>
    <row r="1" spans="2:4" x14ac:dyDescent="0.25"/>
    <row r="2" spans="2:4" x14ac:dyDescent="0.25">
      <c r="B2" s="2" t="s">
        <v>0</v>
      </c>
      <c r="C2" s="5">
        <v>40179</v>
      </c>
    </row>
    <row r="3" spans="2:4" x14ac:dyDescent="0.25">
      <c r="B3" s="2" t="s">
        <v>1</v>
      </c>
      <c r="C3" s="5">
        <v>40209</v>
      </c>
    </row>
    <row r="4" spans="2:4" x14ac:dyDescent="0.25">
      <c r="B4" s="2" t="s">
        <v>6</v>
      </c>
      <c r="C4" s="6" t="s">
        <v>7</v>
      </c>
      <c r="D4" s="4">
        <f>VLOOKUP(C4,Stations_Codes_Villes,2,FALSE)</f>
        <v>7004</v>
      </c>
    </row>
    <row r="5" spans="2:4" x14ac:dyDescent="0.25"/>
    <row r="6" spans="2:4" ht="38.25" customHeight="1" x14ac:dyDescent="0.25"/>
  </sheetData>
  <dataValidations count="2">
    <dataValidation type="date" allowBlank="1" showInputMessage="1" showErrorMessage="1" sqref="C2:C3">
      <formula1>36526</formula1>
      <formula2>73050</formula2>
    </dataValidation>
    <dataValidation type="list" allowBlank="1" showInputMessage="1" showErrorMessage="1" sqref="C4">
      <formula1>Stations_Codes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1</xdr:col>
                <xdr:colOff>266700</xdr:colOff>
                <xdr:row>5</xdr:row>
                <xdr:rowOff>57150</xdr:rowOff>
              </from>
              <to>
                <xdr:col>2</xdr:col>
                <xdr:colOff>438150</xdr:colOff>
                <xdr:row>5</xdr:row>
                <xdr:rowOff>342900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14"/>
  <sheetViews>
    <sheetView zoomScaleNormal="100" workbookViewId="0">
      <pane ySplit="1" topLeftCell="A2" activePane="bottomLeft" state="frozenSplit"/>
      <selection pane="bottomLeft" activeCell="B6" sqref="B6"/>
    </sheetView>
  </sheetViews>
  <sheetFormatPr baseColWidth="10" defaultRowHeight="15" x14ac:dyDescent="0.25"/>
  <cols>
    <col min="2" max="2" width="6.42578125" style="8" customWidth="1"/>
    <col min="3" max="3" width="12.5703125" style="9" bestFit="1" customWidth="1"/>
  </cols>
  <sheetData>
    <row r="1" spans="1:3" x14ac:dyDescent="0.25">
      <c r="A1" s="7" t="s">
        <v>10</v>
      </c>
      <c r="B1" s="8" t="s">
        <v>2</v>
      </c>
      <c r="C1" s="9" t="s">
        <v>8</v>
      </c>
    </row>
    <row r="2" spans="1:3" x14ac:dyDescent="0.25">
      <c r="A2" s="1">
        <v>40179</v>
      </c>
      <c r="B2" s="8">
        <v>22</v>
      </c>
    </row>
    <row r="3" spans="1:3" x14ac:dyDescent="0.25">
      <c r="A3" s="1">
        <v>40179</v>
      </c>
      <c r="B3" s="8">
        <v>21</v>
      </c>
    </row>
    <row r="4" spans="1:3" x14ac:dyDescent="0.25">
      <c r="A4" s="1">
        <v>40179</v>
      </c>
      <c r="B4" s="8">
        <v>20</v>
      </c>
    </row>
    <row r="5" spans="1:3" x14ac:dyDescent="0.25">
      <c r="A5" s="1">
        <v>40179</v>
      </c>
      <c r="B5" s="8">
        <v>19</v>
      </c>
    </row>
    <row r="6" spans="1:3" x14ac:dyDescent="0.25">
      <c r="A6" s="1">
        <v>40179</v>
      </c>
      <c r="B6" s="8">
        <v>18</v>
      </c>
    </row>
    <row r="7" spans="1:3" x14ac:dyDescent="0.25">
      <c r="A7" s="1">
        <v>40179</v>
      </c>
      <c r="B7" s="8">
        <v>17</v>
      </c>
    </row>
    <row r="8" spans="1:3" x14ac:dyDescent="0.25">
      <c r="A8" s="1">
        <v>40179</v>
      </c>
      <c r="B8" s="8">
        <v>16</v>
      </c>
    </row>
    <row r="9" spans="1:3" x14ac:dyDescent="0.25">
      <c r="A9" s="1">
        <v>40179</v>
      </c>
      <c r="B9" s="8">
        <v>15</v>
      </c>
    </row>
    <row r="10" spans="1:3" x14ac:dyDescent="0.25">
      <c r="A10" s="1">
        <v>40179</v>
      </c>
      <c r="B10" s="8">
        <v>14</v>
      </c>
    </row>
    <row r="11" spans="1:3" x14ac:dyDescent="0.25">
      <c r="A11" s="1">
        <v>40179</v>
      </c>
      <c r="B11" s="8">
        <v>13</v>
      </c>
    </row>
    <row r="12" spans="1:3" x14ac:dyDescent="0.25">
      <c r="A12" s="1">
        <v>40179</v>
      </c>
      <c r="B12" s="8">
        <v>12</v>
      </c>
    </row>
    <row r="13" spans="1:3" x14ac:dyDescent="0.25">
      <c r="A13" s="1">
        <v>40179</v>
      </c>
      <c r="B13" s="8">
        <v>11</v>
      </c>
    </row>
    <row r="14" spans="1:3" x14ac:dyDescent="0.25">
      <c r="A14" s="1">
        <v>40179</v>
      </c>
      <c r="B14" s="8">
        <v>10</v>
      </c>
    </row>
    <row r="15" spans="1:3" x14ac:dyDescent="0.25">
      <c r="A15" s="1">
        <v>40179</v>
      </c>
      <c r="B15" s="8">
        <v>9</v>
      </c>
    </row>
    <row r="16" spans="1:3" x14ac:dyDescent="0.25">
      <c r="A16" s="1">
        <v>40179</v>
      </c>
      <c r="B16" s="8">
        <v>8</v>
      </c>
    </row>
    <row r="17" spans="1:2" x14ac:dyDescent="0.25">
      <c r="A17" s="1">
        <v>40179</v>
      </c>
      <c r="B17" s="8">
        <v>7</v>
      </c>
    </row>
    <row r="18" spans="1:2" x14ac:dyDescent="0.25">
      <c r="A18" s="1">
        <v>40179</v>
      </c>
      <c r="B18" s="8">
        <v>6</v>
      </c>
    </row>
    <row r="19" spans="1:2" x14ac:dyDescent="0.25">
      <c r="A19" s="1">
        <v>40179</v>
      </c>
      <c r="B19" s="8">
        <v>5</v>
      </c>
    </row>
    <row r="20" spans="1:2" x14ac:dyDescent="0.25">
      <c r="A20" s="1">
        <v>40179</v>
      </c>
      <c r="B20" s="8">
        <v>4</v>
      </c>
    </row>
    <row r="21" spans="1:2" x14ac:dyDescent="0.25">
      <c r="A21" s="1">
        <v>40179</v>
      </c>
      <c r="B21" s="8">
        <v>3</v>
      </c>
    </row>
    <row r="22" spans="1:2" x14ac:dyDescent="0.25">
      <c r="A22" s="1">
        <v>40179</v>
      </c>
      <c r="B22" s="8">
        <v>2</v>
      </c>
    </row>
    <row r="23" spans="1:2" x14ac:dyDescent="0.25">
      <c r="A23" s="1">
        <v>40179</v>
      </c>
      <c r="B23" s="8">
        <v>1</v>
      </c>
    </row>
    <row r="24" spans="1:2" x14ac:dyDescent="0.25">
      <c r="A24" s="1">
        <v>40179</v>
      </c>
      <c r="B24" s="8">
        <v>0</v>
      </c>
    </row>
    <row r="25" spans="1:2" x14ac:dyDescent="0.25">
      <c r="A25" s="1">
        <v>40180</v>
      </c>
      <c r="B25" s="8">
        <v>22</v>
      </c>
    </row>
    <row r="26" spans="1:2" x14ac:dyDescent="0.25">
      <c r="A26" s="1">
        <v>40180</v>
      </c>
      <c r="B26" s="8">
        <v>21</v>
      </c>
    </row>
    <row r="27" spans="1:2" x14ac:dyDescent="0.25">
      <c r="A27" s="1">
        <v>40180</v>
      </c>
      <c r="B27" s="8">
        <v>20</v>
      </c>
    </row>
    <row r="28" spans="1:2" x14ac:dyDescent="0.25">
      <c r="A28" s="1">
        <v>40180</v>
      </c>
      <c r="B28" s="8">
        <v>19</v>
      </c>
    </row>
    <row r="29" spans="1:2" x14ac:dyDescent="0.25">
      <c r="A29" s="1">
        <v>40180</v>
      </c>
      <c r="B29" s="8">
        <v>18</v>
      </c>
    </row>
    <row r="30" spans="1:2" x14ac:dyDescent="0.25">
      <c r="A30" s="1">
        <v>40180</v>
      </c>
      <c r="B30" s="8">
        <v>17</v>
      </c>
    </row>
    <row r="31" spans="1:2" x14ac:dyDescent="0.25">
      <c r="A31" s="1">
        <v>40180</v>
      </c>
      <c r="B31" s="8">
        <v>16</v>
      </c>
    </row>
    <row r="32" spans="1:2" x14ac:dyDescent="0.25">
      <c r="A32" s="1">
        <v>40180</v>
      </c>
      <c r="B32" s="8">
        <v>15</v>
      </c>
    </row>
    <row r="33" spans="1:2" x14ac:dyDescent="0.25">
      <c r="A33" s="1">
        <v>40180</v>
      </c>
      <c r="B33" s="8">
        <v>14</v>
      </c>
    </row>
    <row r="34" spans="1:2" x14ac:dyDescent="0.25">
      <c r="A34" s="1">
        <v>40180</v>
      </c>
      <c r="B34" s="8">
        <v>13</v>
      </c>
    </row>
    <row r="35" spans="1:2" x14ac:dyDescent="0.25">
      <c r="A35" s="1">
        <v>40180</v>
      </c>
      <c r="B35" s="8">
        <v>12</v>
      </c>
    </row>
    <row r="36" spans="1:2" x14ac:dyDescent="0.25">
      <c r="A36" s="1">
        <v>40180</v>
      </c>
      <c r="B36" s="8">
        <v>11</v>
      </c>
    </row>
    <row r="37" spans="1:2" x14ac:dyDescent="0.25">
      <c r="A37" s="1">
        <v>40180</v>
      </c>
      <c r="B37" s="8">
        <v>10</v>
      </c>
    </row>
    <row r="38" spans="1:2" x14ac:dyDescent="0.25">
      <c r="A38" s="1">
        <v>40180</v>
      </c>
      <c r="B38" s="8">
        <v>9</v>
      </c>
    </row>
    <row r="39" spans="1:2" x14ac:dyDescent="0.25">
      <c r="A39" s="1">
        <v>40180</v>
      </c>
      <c r="B39" s="8">
        <v>8</v>
      </c>
    </row>
    <row r="40" spans="1:2" x14ac:dyDescent="0.25">
      <c r="A40" s="1">
        <v>40180</v>
      </c>
      <c r="B40" s="8">
        <v>7</v>
      </c>
    </row>
    <row r="41" spans="1:2" x14ac:dyDescent="0.25">
      <c r="A41" s="1">
        <v>40180</v>
      </c>
      <c r="B41" s="8">
        <v>6</v>
      </c>
    </row>
    <row r="42" spans="1:2" x14ac:dyDescent="0.25">
      <c r="A42" s="1">
        <v>40180</v>
      </c>
      <c r="B42" s="8">
        <v>5</v>
      </c>
    </row>
    <row r="43" spans="1:2" x14ac:dyDescent="0.25">
      <c r="A43" s="1">
        <v>40180</v>
      </c>
      <c r="B43" s="8">
        <v>4</v>
      </c>
    </row>
    <row r="44" spans="1:2" x14ac:dyDescent="0.25">
      <c r="A44" s="1">
        <v>40180</v>
      </c>
      <c r="B44" s="8">
        <v>3</v>
      </c>
    </row>
    <row r="45" spans="1:2" x14ac:dyDescent="0.25">
      <c r="A45" s="1">
        <v>40180</v>
      </c>
      <c r="B45" s="8">
        <v>2</v>
      </c>
    </row>
    <row r="46" spans="1:2" x14ac:dyDescent="0.25">
      <c r="A46" s="1">
        <v>40180</v>
      </c>
      <c r="B46" s="8">
        <v>1</v>
      </c>
    </row>
    <row r="47" spans="1:2" x14ac:dyDescent="0.25">
      <c r="A47" s="1">
        <v>40180</v>
      </c>
      <c r="B47" s="8">
        <v>0</v>
      </c>
    </row>
    <row r="48" spans="1:2" x14ac:dyDescent="0.25">
      <c r="A48" s="1">
        <v>40181</v>
      </c>
      <c r="B48" s="8">
        <v>22</v>
      </c>
    </row>
    <row r="49" spans="1:2" x14ac:dyDescent="0.25">
      <c r="A49" s="1">
        <v>40181</v>
      </c>
      <c r="B49" s="8">
        <v>21</v>
      </c>
    </row>
    <row r="50" spans="1:2" x14ac:dyDescent="0.25">
      <c r="A50" s="1">
        <v>40181</v>
      </c>
      <c r="B50" s="8">
        <v>20</v>
      </c>
    </row>
    <row r="51" spans="1:2" x14ac:dyDescent="0.25">
      <c r="A51" s="1">
        <v>40181</v>
      </c>
      <c r="B51" s="8">
        <v>19</v>
      </c>
    </row>
    <row r="52" spans="1:2" x14ac:dyDescent="0.25">
      <c r="A52" s="1">
        <v>40181</v>
      </c>
      <c r="B52" s="8">
        <v>18</v>
      </c>
    </row>
    <row r="53" spans="1:2" x14ac:dyDescent="0.25">
      <c r="A53" s="1">
        <v>40181</v>
      </c>
      <c r="B53" s="8">
        <v>17</v>
      </c>
    </row>
    <row r="54" spans="1:2" x14ac:dyDescent="0.25">
      <c r="A54" s="1">
        <v>40181</v>
      </c>
      <c r="B54" s="8">
        <v>16</v>
      </c>
    </row>
    <row r="55" spans="1:2" x14ac:dyDescent="0.25">
      <c r="A55" s="1">
        <v>40181</v>
      </c>
      <c r="B55" s="8">
        <v>15</v>
      </c>
    </row>
    <row r="56" spans="1:2" x14ac:dyDescent="0.25">
      <c r="A56" s="1">
        <v>40181</v>
      </c>
      <c r="B56" s="8">
        <v>14</v>
      </c>
    </row>
    <row r="57" spans="1:2" x14ac:dyDescent="0.25">
      <c r="A57" s="1">
        <v>40181</v>
      </c>
      <c r="B57" s="8">
        <v>13</v>
      </c>
    </row>
    <row r="58" spans="1:2" x14ac:dyDescent="0.25">
      <c r="A58" s="1">
        <v>40181</v>
      </c>
      <c r="B58" s="8">
        <v>12</v>
      </c>
    </row>
    <row r="59" spans="1:2" x14ac:dyDescent="0.25">
      <c r="A59" s="1">
        <v>40181</v>
      </c>
      <c r="B59" s="8">
        <v>11</v>
      </c>
    </row>
    <row r="60" spans="1:2" x14ac:dyDescent="0.25">
      <c r="A60" s="1">
        <v>40181</v>
      </c>
      <c r="B60" s="8">
        <v>10</v>
      </c>
    </row>
    <row r="61" spans="1:2" x14ac:dyDescent="0.25">
      <c r="A61" s="1">
        <v>40181</v>
      </c>
      <c r="B61" s="8">
        <v>9</v>
      </c>
    </row>
    <row r="62" spans="1:2" x14ac:dyDescent="0.25">
      <c r="A62" s="1">
        <v>40181</v>
      </c>
      <c r="B62" s="8">
        <v>8</v>
      </c>
    </row>
    <row r="63" spans="1:2" x14ac:dyDescent="0.25">
      <c r="A63" s="1">
        <v>40181</v>
      </c>
      <c r="B63" s="8">
        <v>7</v>
      </c>
    </row>
    <row r="64" spans="1:2" x14ac:dyDescent="0.25">
      <c r="A64" s="1">
        <v>40181</v>
      </c>
      <c r="B64" s="8">
        <v>6</v>
      </c>
    </row>
    <row r="65" spans="1:2" x14ac:dyDescent="0.25">
      <c r="A65" s="1">
        <v>40181</v>
      </c>
      <c r="B65" s="8">
        <v>5</v>
      </c>
    </row>
    <row r="66" spans="1:2" x14ac:dyDescent="0.25">
      <c r="A66" s="1">
        <v>40181</v>
      </c>
      <c r="B66" s="8">
        <v>4</v>
      </c>
    </row>
    <row r="67" spans="1:2" x14ac:dyDescent="0.25">
      <c r="A67" s="1">
        <v>40181</v>
      </c>
      <c r="B67" s="8">
        <v>3</v>
      </c>
    </row>
    <row r="68" spans="1:2" x14ac:dyDescent="0.25">
      <c r="A68" s="1">
        <v>40181</v>
      </c>
      <c r="B68" s="8">
        <v>2</v>
      </c>
    </row>
    <row r="69" spans="1:2" x14ac:dyDescent="0.25">
      <c r="A69" s="1">
        <v>40181</v>
      </c>
      <c r="B69" s="8">
        <v>1</v>
      </c>
    </row>
    <row r="70" spans="1:2" x14ac:dyDescent="0.25">
      <c r="A70" s="1">
        <v>40181</v>
      </c>
      <c r="B70" s="8">
        <v>0</v>
      </c>
    </row>
    <row r="71" spans="1:2" x14ac:dyDescent="0.25">
      <c r="A71" s="1">
        <v>40182</v>
      </c>
      <c r="B71" s="8">
        <v>22</v>
      </c>
    </row>
    <row r="72" spans="1:2" x14ac:dyDescent="0.25">
      <c r="A72" s="1">
        <v>40182</v>
      </c>
      <c r="B72" s="8">
        <v>21</v>
      </c>
    </row>
    <row r="73" spans="1:2" x14ac:dyDescent="0.25">
      <c r="A73" s="1">
        <v>40182</v>
      </c>
      <c r="B73" s="8">
        <v>20</v>
      </c>
    </row>
    <row r="74" spans="1:2" x14ac:dyDescent="0.25">
      <c r="A74" s="1">
        <v>40182</v>
      </c>
      <c r="B74" s="8">
        <v>19</v>
      </c>
    </row>
    <row r="75" spans="1:2" x14ac:dyDescent="0.25">
      <c r="A75" s="1">
        <v>40182</v>
      </c>
      <c r="B75" s="8">
        <v>18</v>
      </c>
    </row>
    <row r="76" spans="1:2" x14ac:dyDescent="0.25">
      <c r="A76" s="1">
        <v>40182</v>
      </c>
      <c r="B76" s="8">
        <v>17</v>
      </c>
    </row>
    <row r="77" spans="1:2" x14ac:dyDescent="0.25">
      <c r="A77" s="1">
        <v>40182</v>
      </c>
      <c r="B77" s="8">
        <v>16</v>
      </c>
    </row>
    <row r="78" spans="1:2" x14ac:dyDescent="0.25">
      <c r="A78" s="1">
        <v>40182</v>
      </c>
      <c r="B78" s="8">
        <v>15</v>
      </c>
    </row>
    <row r="79" spans="1:2" x14ac:dyDescent="0.25">
      <c r="A79" s="1">
        <v>40182</v>
      </c>
      <c r="B79" s="8">
        <v>14</v>
      </c>
    </row>
    <row r="80" spans="1:2" x14ac:dyDescent="0.25">
      <c r="A80" s="1">
        <v>40182</v>
      </c>
      <c r="B80" s="8">
        <v>13</v>
      </c>
    </row>
    <row r="81" spans="1:2" x14ac:dyDescent="0.25">
      <c r="A81" s="1">
        <v>40182</v>
      </c>
      <c r="B81" s="8">
        <v>12</v>
      </c>
    </row>
    <row r="82" spans="1:2" x14ac:dyDescent="0.25">
      <c r="A82" s="1">
        <v>40182</v>
      </c>
      <c r="B82" s="8">
        <v>11</v>
      </c>
    </row>
    <row r="83" spans="1:2" x14ac:dyDescent="0.25">
      <c r="A83" s="1">
        <v>40182</v>
      </c>
      <c r="B83" s="8">
        <v>10</v>
      </c>
    </row>
    <row r="84" spans="1:2" x14ac:dyDescent="0.25">
      <c r="A84" s="1">
        <v>40182</v>
      </c>
      <c r="B84" s="8">
        <v>9</v>
      </c>
    </row>
    <row r="85" spans="1:2" x14ac:dyDescent="0.25">
      <c r="A85" s="1">
        <v>40182</v>
      </c>
      <c r="B85" s="8">
        <v>8</v>
      </c>
    </row>
    <row r="86" spans="1:2" x14ac:dyDescent="0.25">
      <c r="A86" s="1">
        <v>40182</v>
      </c>
      <c r="B86" s="8">
        <v>7</v>
      </c>
    </row>
    <row r="87" spans="1:2" x14ac:dyDescent="0.25">
      <c r="A87" s="1">
        <v>40182</v>
      </c>
      <c r="B87" s="8">
        <v>6</v>
      </c>
    </row>
    <row r="88" spans="1:2" x14ac:dyDescent="0.25">
      <c r="A88" s="1">
        <v>40182</v>
      </c>
      <c r="B88" s="8">
        <v>5</v>
      </c>
    </row>
    <row r="89" spans="1:2" x14ac:dyDescent="0.25">
      <c r="A89" s="1">
        <v>40182</v>
      </c>
      <c r="B89" s="8">
        <v>4</v>
      </c>
    </row>
    <row r="90" spans="1:2" x14ac:dyDescent="0.25">
      <c r="A90" s="1">
        <v>40182</v>
      </c>
      <c r="B90" s="8">
        <v>3</v>
      </c>
    </row>
    <row r="91" spans="1:2" x14ac:dyDescent="0.25">
      <c r="A91" s="1">
        <v>40182</v>
      </c>
      <c r="B91" s="8">
        <v>2</v>
      </c>
    </row>
    <row r="92" spans="1:2" x14ac:dyDescent="0.25">
      <c r="A92" s="1">
        <v>40182</v>
      </c>
      <c r="B92" s="8">
        <v>1</v>
      </c>
    </row>
    <row r="93" spans="1:2" x14ac:dyDescent="0.25">
      <c r="A93" s="1">
        <v>40182</v>
      </c>
      <c r="B93" s="8">
        <v>0</v>
      </c>
    </row>
    <row r="94" spans="1:2" x14ac:dyDescent="0.25">
      <c r="A94" s="1">
        <v>40183</v>
      </c>
      <c r="B94" s="8">
        <v>22</v>
      </c>
    </row>
    <row r="95" spans="1:2" x14ac:dyDescent="0.25">
      <c r="A95" s="1">
        <v>40183</v>
      </c>
      <c r="B95" s="8">
        <v>21</v>
      </c>
    </row>
    <row r="96" spans="1:2" x14ac:dyDescent="0.25">
      <c r="A96" s="1">
        <v>40183</v>
      </c>
      <c r="B96" s="8">
        <v>20</v>
      </c>
    </row>
    <row r="97" spans="1:2" x14ac:dyDescent="0.25">
      <c r="A97" s="1">
        <v>40183</v>
      </c>
      <c r="B97" s="8">
        <v>19</v>
      </c>
    </row>
    <row r="98" spans="1:2" x14ac:dyDescent="0.25">
      <c r="A98" s="1">
        <v>40183</v>
      </c>
      <c r="B98" s="8">
        <v>18</v>
      </c>
    </row>
    <row r="99" spans="1:2" x14ac:dyDescent="0.25">
      <c r="A99" s="1">
        <v>40183</v>
      </c>
      <c r="B99" s="8">
        <v>17</v>
      </c>
    </row>
    <row r="100" spans="1:2" x14ac:dyDescent="0.25">
      <c r="A100" s="1">
        <v>40183</v>
      </c>
      <c r="B100" s="8">
        <v>16</v>
      </c>
    </row>
    <row r="101" spans="1:2" x14ac:dyDescent="0.25">
      <c r="A101" s="1">
        <v>40183</v>
      </c>
      <c r="B101" s="8">
        <v>15</v>
      </c>
    </row>
    <row r="102" spans="1:2" x14ac:dyDescent="0.25">
      <c r="A102" s="1">
        <v>40183</v>
      </c>
      <c r="B102" s="8">
        <v>14</v>
      </c>
    </row>
    <row r="103" spans="1:2" x14ac:dyDescent="0.25">
      <c r="A103" s="1">
        <v>40183</v>
      </c>
      <c r="B103" s="8">
        <v>13</v>
      </c>
    </row>
    <row r="104" spans="1:2" x14ac:dyDescent="0.25">
      <c r="A104" s="1">
        <v>40183</v>
      </c>
      <c r="B104" s="8">
        <v>12</v>
      </c>
    </row>
    <row r="105" spans="1:2" x14ac:dyDescent="0.25">
      <c r="A105" s="1">
        <v>40183</v>
      </c>
      <c r="B105" s="8">
        <v>11</v>
      </c>
    </row>
    <row r="106" spans="1:2" x14ac:dyDescent="0.25">
      <c r="A106" s="1">
        <v>40183</v>
      </c>
      <c r="B106" s="8">
        <v>10</v>
      </c>
    </row>
    <row r="107" spans="1:2" x14ac:dyDescent="0.25">
      <c r="A107" s="1">
        <v>40183</v>
      </c>
      <c r="B107" s="8">
        <v>9</v>
      </c>
    </row>
    <row r="108" spans="1:2" x14ac:dyDescent="0.25">
      <c r="A108" s="1">
        <v>40183</v>
      </c>
      <c r="B108" s="8">
        <v>8</v>
      </c>
    </row>
    <row r="109" spans="1:2" x14ac:dyDescent="0.25">
      <c r="A109" s="1">
        <v>40183</v>
      </c>
      <c r="B109" s="8">
        <v>7</v>
      </c>
    </row>
    <row r="110" spans="1:2" x14ac:dyDescent="0.25">
      <c r="A110" s="1">
        <v>40183</v>
      </c>
      <c r="B110" s="8">
        <v>6</v>
      </c>
    </row>
    <row r="111" spans="1:2" x14ac:dyDescent="0.25">
      <c r="A111" s="1">
        <v>40183</v>
      </c>
      <c r="B111" s="8">
        <v>5</v>
      </c>
    </row>
    <row r="112" spans="1:2" x14ac:dyDescent="0.25">
      <c r="A112" s="1">
        <v>40183</v>
      </c>
      <c r="B112" s="8">
        <v>4</v>
      </c>
    </row>
    <row r="113" spans="1:2" x14ac:dyDescent="0.25">
      <c r="A113" s="1">
        <v>40183</v>
      </c>
      <c r="B113" s="8">
        <v>3</v>
      </c>
    </row>
    <row r="114" spans="1:2" x14ac:dyDescent="0.25">
      <c r="A114" s="1">
        <v>40183</v>
      </c>
      <c r="B114" s="8">
        <v>2</v>
      </c>
    </row>
    <row r="115" spans="1:2" x14ac:dyDescent="0.25">
      <c r="A115" s="1">
        <v>40183</v>
      </c>
      <c r="B115" s="8">
        <v>1</v>
      </c>
    </row>
    <row r="116" spans="1:2" x14ac:dyDescent="0.25">
      <c r="A116" s="1">
        <v>40183</v>
      </c>
      <c r="B116" s="8">
        <v>0</v>
      </c>
    </row>
    <row r="117" spans="1:2" x14ac:dyDescent="0.25">
      <c r="A117" s="1">
        <v>40184</v>
      </c>
      <c r="B117" s="8">
        <v>22</v>
      </c>
    </row>
    <row r="118" spans="1:2" x14ac:dyDescent="0.25">
      <c r="A118" s="1">
        <v>40184</v>
      </c>
      <c r="B118" s="8">
        <v>21</v>
      </c>
    </row>
    <row r="119" spans="1:2" x14ac:dyDescent="0.25">
      <c r="A119" s="1">
        <v>40184</v>
      </c>
      <c r="B119" s="8">
        <v>20</v>
      </c>
    </row>
    <row r="120" spans="1:2" x14ac:dyDescent="0.25">
      <c r="A120" s="1">
        <v>40184</v>
      </c>
      <c r="B120" s="8">
        <v>19</v>
      </c>
    </row>
    <row r="121" spans="1:2" x14ac:dyDescent="0.25">
      <c r="A121" s="1">
        <v>40184</v>
      </c>
      <c r="B121" s="8">
        <v>18</v>
      </c>
    </row>
    <row r="122" spans="1:2" x14ac:dyDescent="0.25">
      <c r="A122" s="1">
        <v>40184</v>
      </c>
      <c r="B122" s="8">
        <v>17</v>
      </c>
    </row>
    <row r="123" spans="1:2" x14ac:dyDescent="0.25">
      <c r="A123" s="1">
        <v>40184</v>
      </c>
      <c r="B123" s="8">
        <v>16</v>
      </c>
    </row>
    <row r="124" spans="1:2" x14ac:dyDescent="0.25">
      <c r="A124" s="1">
        <v>40184</v>
      </c>
      <c r="B124" s="8">
        <v>15</v>
      </c>
    </row>
    <row r="125" spans="1:2" x14ac:dyDescent="0.25">
      <c r="A125" s="1">
        <v>40184</v>
      </c>
      <c r="B125" s="8">
        <v>14</v>
      </c>
    </row>
    <row r="126" spans="1:2" x14ac:dyDescent="0.25">
      <c r="A126" s="1">
        <v>40184</v>
      </c>
      <c r="B126" s="8">
        <v>13</v>
      </c>
    </row>
    <row r="127" spans="1:2" x14ac:dyDescent="0.25">
      <c r="A127" s="1">
        <v>40184</v>
      </c>
      <c r="B127" s="8">
        <v>12</v>
      </c>
    </row>
    <row r="128" spans="1:2" x14ac:dyDescent="0.25">
      <c r="A128" s="1">
        <v>40184</v>
      </c>
      <c r="B128" s="8">
        <v>11</v>
      </c>
    </row>
    <row r="129" spans="1:2" x14ac:dyDescent="0.25">
      <c r="A129" s="1">
        <v>40184</v>
      </c>
      <c r="B129" s="8">
        <v>10</v>
      </c>
    </row>
    <row r="130" spans="1:2" x14ac:dyDescent="0.25">
      <c r="A130" s="1">
        <v>40184</v>
      </c>
      <c r="B130" s="8">
        <v>9</v>
      </c>
    </row>
    <row r="131" spans="1:2" x14ac:dyDescent="0.25">
      <c r="A131" s="1">
        <v>40184</v>
      </c>
      <c r="B131" s="8">
        <v>8</v>
      </c>
    </row>
    <row r="132" spans="1:2" x14ac:dyDescent="0.25">
      <c r="A132" s="1">
        <v>40184</v>
      </c>
      <c r="B132" s="8">
        <v>7</v>
      </c>
    </row>
    <row r="133" spans="1:2" x14ac:dyDescent="0.25">
      <c r="A133" s="1">
        <v>40184</v>
      </c>
      <c r="B133" s="8">
        <v>6</v>
      </c>
    </row>
    <row r="134" spans="1:2" x14ac:dyDescent="0.25">
      <c r="A134" s="1">
        <v>40184</v>
      </c>
      <c r="B134" s="8">
        <v>5</v>
      </c>
    </row>
    <row r="135" spans="1:2" x14ac:dyDescent="0.25">
      <c r="A135" s="1">
        <v>40184</v>
      </c>
      <c r="B135" s="8">
        <v>4</v>
      </c>
    </row>
    <row r="136" spans="1:2" x14ac:dyDescent="0.25">
      <c r="A136" s="1">
        <v>40184</v>
      </c>
      <c r="B136" s="8">
        <v>3</v>
      </c>
    </row>
    <row r="137" spans="1:2" x14ac:dyDescent="0.25">
      <c r="A137" s="1">
        <v>40184</v>
      </c>
      <c r="B137" s="8">
        <v>2</v>
      </c>
    </row>
    <row r="138" spans="1:2" x14ac:dyDescent="0.25">
      <c r="A138" s="1">
        <v>40184</v>
      </c>
      <c r="B138" s="8">
        <v>1</v>
      </c>
    </row>
    <row r="139" spans="1:2" x14ac:dyDescent="0.25">
      <c r="A139" s="1">
        <v>40184</v>
      </c>
      <c r="B139" s="8">
        <v>0</v>
      </c>
    </row>
    <row r="140" spans="1:2" x14ac:dyDescent="0.25">
      <c r="A140" s="1">
        <v>40185</v>
      </c>
      <c r="B140" s="8">
        <v>22</v>
      </c>
    </row>
    <row r="141" spans="1:2" x14ac:dyDescent="0.25">
      <c r="A141" s="1">
        <v>40185</v>
      </c>
      <c r="B141" s="8">
        <v>21</v>
      </c>
    </row>
    <row r="142" spans="1:2" x14ac:dyDescent="0.25">
      <c r="A142" s="1">
        <v>40185</v>
      </c>
      <c r="B142" s="8">
        <v>20</v>
      </c>
    </row>
    <row r="143" spans="1:2" x14ac:dyDescent="0.25">
      <c r="A143" s="1">
        <v>40185</v>
      </c>
      <c r="B143" s="8">
        <v>19</v>
      </c>
    </row>
    <row r="144" spans="1:2" x14ac:dyDescent="0.25">
      <c r="A144" s="1">
        <v>40185</v>
      </c>
      <c r="B144" s="8">
        <v>18</v>
      </c>
    </row>
    <row r="145" spans="1:2" x14ac:dyDescent="0.25">
      <c r="A145" s="1">
        <v>40185</v>
      </c>
      <c r="B145" s="8">
        <v>17</v>
      </c>
    </row>
    <row r="146" spans="1:2" x14ac:dyDescent="0.25">
      <c r="A146" s="1">
        <v>40185</v>
      </c>
      <c r="B146" s="8">
        <v>16</v>
      </c>
    </row>
    <row r="147" spans="1:2" x14ac:dyDescent="0.25">
      <c r="A147" s="1">
        <v>40185</v>
      </c>
      <c r="B147" s="8">
        <v>15</v>
      </c>
    </row>
    <row r="148" spans="1:2" x14ac:dyDescent="0.25">
      <c r="A148" s="1">
        <v>40185</v>
      </c>
      <c r="B148" s="8">
        <v>14</v>
      </c>
    </row>
    <row r="149" spans="1:2" x14ac:dyDescent="0.25">
      <c r="A149" s="1">
        <v>40185</v>
      </c>
      <c r="B149" s="8">
        <v>13</v>
      </c>
    </row>
    <row r="150" spans="1:2" x14ac:dyDescent="0.25">
      <c r="A150" s="1">
        <v>40185</v>
      </c>
      <c r="B150" s="8">
        <v>12</v>
      </c>
    </row>
    <row r="151" spans="1:2" x14ac:dyDescent="0.25">
      <c r="A151" s="1">
        <v>40185</v>
      </c>
      <c r="B151" s="8">
        <v>11</v>
      </c>
    </row>
    <row r="152" spans="1:2" x14ac:dyDescent="0.25">
      <c r="A152" s="1">
        <v>40185</v>
      </c>
      <c r="B152" s="8">
        <v>10</v>
      </c>
    </row>
    <row r="153" spans="1:2" x14ac:dyDescent="0.25">
      <c r="A153" s="1">
        <v>40185</v>
      </c>
      <c r="B153" s="8">
        <v>9</v>
      </c>
    </row>
    <row r="154" spans="1:2" x14ac:dyDescent="0.25">
      <c r="A154" s="1">
        <v>40185</v>
      </c>
      <c r="B154" s="8">
        <v>8</v>
      </c>
    </row>
    <row r="155" spans="1:2" x14ac:dyDescent="0.25">
      <c r="A155" s="1">
        <v>40185</v>
      </c>
      <c r="B155" s="8">
        <v>7</v>
      </c>
    </row>
    <row r="156" spans="1:2" x14ac:dyDescent="0.25">
      <c r="A156" s="1">
        <v>40185</v>
      </c>
      <c r="B156" s="8">
        <v>6</v>
      </c>
    </row>
    <row r="157" spans="1:2" x14ac:dyDescent="0.25">
      <c r="A157" s="1">
        <v>40185</v>
      </c>
      <c r="B157" s="8">
        <v>5</v>
      </c>
    </row>
    <row r="158" spans="1:2" x14ac:dyDescent="0.25">
      <c r="A158" s="1">
        <v>40185</v>
      </c>
      <c r="B158" s="8">
        <v>4</v>
      </c>
    </row>
    <row r="159" spans="1:2" x14ac:dyDescent="0.25">
      <c r="A159" s="1">
        <v>40185</v>
      </c>
      <c r="B159" s="8">
        <v>3</v>
      </c>
    </row>
    <row r="160" spans="1:2" x14ac:dyDescent="0.25">
      <c r="A160" s="1">
        <v>40185</v>
      </c>
      <c r="B160" s="8">
        <v>2</v>
      </c>
    </row>
    <row r="161" spans="1:2" x14ac:dyDescent="0.25">
      <c r="A161" s="1">
        <v>40185</v>
      </c>
      <c r="B161" s="8">
        <v>1</v>
      </c>
    </row>
    <row r="162" spans="1:2" x14ac:dyDescent="0.25">
      <c r="A162" s="1">
        <v>40185</v>
      </c>
      <c r="B162" s="8">
        <v>0</v>
      </c>
    </row>
    <row r="163" spans="1:2" x14ac:dyDescent="0.25">
      <c r="A163" s="1">
        <v>40186</v>
      </c>
      <c r="B163" s="8">
        <v>22</v>
      </c>
    </row>
    <row r="164" spans="1:2" x14ac:dyDescent="0.25">
      <c r="A164" s="1">
        <v>40186</v>
      </c>
      <c r="B164" s="8">
        <v>21</v>
      </c>
    </row>
    <row r="165" spans="1:2" x14ac:dyDescent="0.25">
      <c r="A165" s="1">
        <v>40186</v>
      </c>
      <c r="B165" s="8">
        <v>20</v>
      </c>
    </row>
    <row r="166" spans="1:2" x14ac:dyDescent="0.25">
      <c r="A166" s="1">
        <v>40186</v>
      </c>
      <c r="B166" s="8">
        <v>19</v>
      </c>
    </row>
    <row r="167" spans="1:2" x14ac:dyDescent="0.25">
      <c r="A167" s="1">
        <v>40186</v>
      </c>
      <c r="B167" s="8">
        <v>18</v>
      </c>
    </row>
    <row r="168" spans="1:2" x14ac:dyDescent="0.25">
      <c r="A168" s="1">
        <v>40186</v>
      </c>
      <c r="B168" s="8">
        <v>17</v>
      </c>
    </row>
    <row r="169" spans="1:2" x14ac:dyDescent="0.25">
      <c r="A169" s="1">
        <v>40186</v>
      </c>
      <c r="B169" s="8">
        <v>16</v>
      </c>
    </row>
    <row r="170" spans="1:2" x14ac:dyDescent="0.25">
      <c r="A170" s="1">
        <v>40186</v>
      </c>
      <c r="B170" s="8">
        <v>15</v>
      </c>
    </row>
    <row r="171" spans="1:2" x14ac:dyDescent="0.25">
      <c r="A171" s="1">
        <v>40186</v>
      </c>
      <c r="B171" s="8">
        <v>14</v>
      </c>
    </row>
    <row r="172" spans="1:2" x14ac:dyDescent="0.25">
      <c r="A172" s="1">
        <v>40186</v>
      </c>
      <c r="B172" s="8">
        <v>13</v>
      </c>
    </row>
    <row r="173" spans="1:2" x14ac:dyDescent="0.25">
      <c r="A173" s="1">
        <v>40186</v>
      </c>
      <c r="B173" s="8">
        <v>12</v>
      </c>
    </row>
    <row r="174" spans="1:2" x14ac:dyDescent="0.25">
      <c r="A174" s="1">
        <v>40186</v>
      </c>
      <c r="B174" s="8">
        <v>11</v>
      </c>
    </row>
    <row r="175" spans="1:2" x14ac:dyDescent="0.25">
      <c r="A175" s="1">
        <v>40186</v>
      </c>
      <c r="B175" s="8">
        <v>10</v>
      </c>
    </row>
    <row r="176" spans="1:2" x14ac:dyDescent="0.25">
      <c r="A176" s="1">
        <v>40186</v>
      </c>
      <c r="B176" s="8">
        <v>9</v>
      </c>
    </row>
    <row r="177" spans="1:2" x14ac:dyDescent="0.25">
      <c r="A177" s="1">
        <v>40186</v>
      </c>
      <c r="B177" s="8">
        <v>8</v>
      </c>
    </row>
    <row r="178" spans="1:2" x14ac:dyDescent="0.25">
      <c r="A178" s="1">
        <v>40186</v>
      </c>
      <c r="B178" s="8">
        <v>7</v>
      </c>
    </row>
    <row r="179" spans="1:2" x14ac:dyDescent="0.25">
      <c r="A179" s="1">
        <v>40186</v>
      </c>
      <c r="B179" s="8">
        <v>6</v>
      </c>
    </row>
    <row r="180" spans="1:2" x14ac:dyDescent="0.25">
      <c r="A180" s="1">
        <v>40186</v>
      </c>
      <c r="B180" s="8">
        <v>5</v>
      </c>
    </row>
    <row r="181" spans="1:2" x14ac:dyDescent="0.25">
      <c r="A181" s="1">
        <v>40186</v>
      </c>
      <c r="B181" s="8">
        <v>4</v>
      </c>
    </row>
    <row r="182" spans="1:2" x14ac:dyDescent="0.25">
      <c r="A182" s="1">
        <v>40186</v>
      </c>
      <c r="B182" s="8">
        <v>3</v>
      </c>
    </row>
    <row r="183" spans="1:2" x14ac:dyDescent="0.25">
      <c r="A183" s="1">
        <v>40186</v>
      </c>
      <c r="B183" s="8">
        <v>2</v>
      </c>
    </row>
    <row r="184" spans="1:2" x14ac:dyDescent="0.25">
      <c r="A184" s="1">
        <v>40186</v>
      </c>
      <c r="B184" s="8">
        <v>1</v>
      </c>
    </row>
    <row r="185" spans="1:2" x14ac:dyDescent="0.25">
      <c r="A185" s="1">
        <v>40186</v>
      </c>
      <c r="B185" s="8">
        <v>0</v>
      </c>
    </row>
    <row r="186" spans="1:2" x14ac:dyDescent="0.25">
      <c r="A186" s="1">
        <v>40187</v>
      </c>
      <c r="B186" s="8">
        <v>22</v>
      </c>
    </row>
    <row r="187" spans="1:2" x14ac:dyDescent="0.25">
      <c r="A187" s="1">
        <v>40187</v>
      </c>
      <c r="B187" s="8">
        <v>21</v>
      </c>
    </row>
    <row r="188" spans="1:2" x14ac:dyDescent="0.25">
      <c r="A188" s="1">
        <v>40187</v>
      </c>
      <c r="B188" s="8">
        <v>20</v>
      </c>
    </row>
    <row r="189" spans="1:2" x14ac:dyDescent="0.25">
      <c r="A189" s="1">
        <v>40187</v>
      </c>
      <c r="B189" s="8">
        <v>19</v>
      </c>
    </row>
    <row r="190" spans="1:2" x14ac:dyDescent="0.25">
      <c r="A190" s="1">
        <v>40187</v>
      </c>
      <c r="B190" s="8">
        <v>18</v>
      </c>
    </row>
    <row r="191" spans="1:2" x14ac:dyDescent="0.25">
      <c r="A191" s="1">
        <v>40187</v>
      </c>
      <c r="B191" s="8">
        <v>17</v>
      </c>
    </row>
    <row r="192" spans="1:2" x14ac:dyDescent="0.25">
      <c r="A192" s="1">
        <v>40187</v>
      </c>
      <c r="B192" s="8">
        <v>16</v>
      </c>
    </row>
    <row r="193" spans="1:2" x14ac:dyDescent="0.25">
      <c r="A193" s="1">
        <v>40187</v>
      </c>
      <c r="B193" s="8">
        <v>15</v>
      </c>
    </row>
    <row r="194" spans="1:2" x14ac:dyDescent="0.25">
      <c r="A194" s="1">
        <v>40187</v>
      </c>
      <c r="B194" s="8">
        <v>14</v>
      </c>
    </row>
    <row r="195" spans="1:2" x14ac:dyDescent="0.25">
      <c r="A195" s="1">
        <v>40187</v>
      </c>
      <c r="B195" s="8">
        <v>13</v>
      </c>
    </row>
    <row r="196" spans="1:2" x14ac:dyDescent="0.25">
      <c r="A196" s="1">
        <v>40187</v>
      </c>
      <c r="B196" s="8">
        <v>12</v>
      </c>
    </row>
    <row r="197" spans="1:2" x14ac:dyDescent="0.25">
      <c r="A197" s="1">
        <v>40187</v>
      </c>
      <c r="B197" s="8">
        <v>11</v>
      </c>
    </row>
    <row r="198" spans="1:2" x14ac:dyDescent="0.25">
      <c r="A198" s="1">
        <v>40187</v>
      </c>
      <c r="B198" s="8">
        <v>10</v>
      </c>
    </row>
    <row r="199" spans="1:2" x14ac:dyDescent="0.25">
      <c r="A199" s="1">
        <v>40187</v>
      </c>
      <c r="B199" s="8">
        <v>9</v>
      </c>
    </row>
    <row r="200" spans="1:2" x14ac:dyDescent="0.25">
      <c r="A200" s="1">
        <v>40187</v>
      </c>
      <c r="B200" s="8">
        <v>8</v>
      </c>
    </row>
    <row r="201" spans="1:2" x14ac:dyDescent="0.25">
      <c r="A201" s="1">
        <v>40187</v>
      </c>
      <c r="B201" s="8">
        <v>7</v>
      </c>
    </row>
    <row r="202" spans="1:2" x14ac:dyDescent="0.25">
      <c r="A202" s="1">
        <v>40187</v>
      </c>
      <c r="B202" s="8">
        <v>6</v>
      </c>
    </row>
    <row r="203" spans="1:2" x14ac:dyDescent="0.25">
      <c r="A203" s="1">
        <v>40187</v>
      </c>
      <c r="B203" s="8">
        <v>5</v>
      </c>
    </row>
    <row r="204" spans="1:2" x14ac:dyDescent="0.25">
      <c r="A204" s="1">
        <v>40187</v>
      </c>
      <c r="B204" s="8">
        <v>4</v>
      </c>
    </row>
    <row r="205" spans="1:2" x14ac:dyDescent="0.25">
      <c r="A205" s="1">
        <v>40187</v>
      </c>
      <c r="B205" s="8">
        <v>3</v>
      </c>
    </row>
    <row r="206" spans="1:2" x14ac:dyDescent="0.25">
      <c r="A206" s="1">
        <v>40187</v>
      </c>
      <c r="B206" s="8">
        <v>2</v>
      </c>
    </row>
    <row r="207" spans="1:2" x14ac:dyDescent="0.25">
      <c r="A207" s="1">
        <v>40187</v>
      </c>
      <c r="B207" s="8">
        <v>1</v>
      </c>
    </row>
    <row r="208" spans="1:2" x14ac:dyDescent="0.25">
      <c r="A208" s="1">
        <v>40187</v>
      </c>
      <c r="B208" s="8">
        <v>0</v>
      </c>
    </row>
    <row r="209" spans="1:2" x14ac:dyDescent="0.25">
      <c r="A209" s="1">
        <v>40188</v>
      </c>
      <c r="B209" s="8">
        <v>22</v>
      </c>
    </row>
    <row r="210" spans="1:2" x14ac:dyDescent="0.25">
      <c r="A210" s="1">
        <v>40188</v>
      </c>
      <c r="B210" s="8">
        <v>21</v>
      </c>
    </row>
    <row r="211" spans="1:2" x14ac:dyDescent="0.25">
      <c r="A211" s="1">
        <v>40188</v>
      </c>
      <c r="B211" s="8">
        <v>20</v>
      </c>
    </row>
    <row r="212" spans="1:2" x14ac:dyDescent="0.25">
      <c r="A212" s="1">
        <v>40188</v>
      </c>
      <c r="B212" s="8">
        <v>19</v>
      </c>
    </row>
    <row r="213" spans="1:2" x14ac:dyDescent="0.25">
      <c r="A213" s="1">
        <v>40188</v>
      </c>
      <c r="B213" s="8">
        <v>18</v>
      </c>
    </row>
    <row r="214" spans="1:2" x14ac:dyDescent="0.25">
      <c r="A214" s="1">
        <v>40188</v>
      </c>
      <c r="B214" s="8">
        <v>17</v>
      </c>
    </row>
    <row r="215" spans="1:2" x14ac:dyDescent="0.25">
      <c r="A215" s="1">
        <v>40188</v>
      </c>
      <c r="B215" s="8">
        <v>16</v>
      </c>
    </row>
    <row r="216" spans="1:2" x14ac:dyDescent="0.25">
      <c r="A216" s="1">
        <v>40188</v>
      </c>
      <c r="B216" s="8">
        <v>15</v>
      </c>
    </row>
    <row r="217" spans="1:2" x14ac:dyDescent="0.25">
      <c r="A217" s="1">
        <v>40188</v>
      </c>
      <c r="B217" s="8">
        <v>14</v>
      </c>
    </row>
    <row r="218" spans="1:2" x14ac:dyDescent="0.25">
      <c r="A218" s="1">
        <v>40188</v>
      </c>
      <c r="B218" s="8">
        <v>13</v>
      </c>
    </row>
    <row r="219" spans="1:2" x14ac:dyDescent="0.25">
      <c r="A219" s="1">
        <v>40188</v>
      </c>
      <c r="B219" s="8">
        <v>12</v>
      </c>
    </row>
    <row r="220" spans="1:2" x14ac:dyDescent="0.25">
      <c r="A220" s="1">
        <v>40188</v>
      </c>
      <c r="B220" s="8">
        <v>11</v>
      </c>
    </row>
    <row r="221" spans="1:2" x14ac:dyDescent="0.25">
      <c r="A221" s="1">
        <v>40188</v>
      </c>
      <c r="B221" s="8">
        <v>10</v>
      </c>
    </row>
    <row r="222" spans="1:2" x14ac:dyDescent="0.25">
      <c r="A222" s="1">
        <v>40188</v>
      </c>
      <c r="B222" s="8">
        <v>9</v>
      </c>
    </row>
    <row r="223" spans="1:2" x14ac:dyDescent="0.25">
      <c r="A223" s="1">
        <v>40188</v>
      </c>
      <c r="B223" s="8">
        <v>8</v>
      </c>
    </row>
    <row r="224" spans="1:2" x14ac:dyDescent="0.25">
      <c r="A224" s="1">
        <v>40188</v>
      </c>
      <c r="B224" s="8">
        <v>7</v>
      </c>
    </row>
    <row r="225" spans="1:2" x14ac:dyDescent="0.25">
      <c r="A225" s="1">
        <v>40188</v>
      </c>
      <c r="B225" s="8">
        <v>6</v>
      </c>
    </row>
    <row r="226" spans="1:2" x14ac:dyDescent="0.25">
      <c r="A226" s="1">
        <v>40188</v>
      </c>
      <c r="B226" s="8">
        <v>5</v>
      </c>
    </row>
    <row r="227" spans="1:2" x14ac:dyDescent="0.25">
      <c r="A227" s="1">
        <v>40188</v>
      </c>
      <c r="B227" s="8">
        <v>4</v>
      </c>
    </row>
    <row r="228" spans="1:2" x14ac:dyDescent="0.25">
      <c r="A228" s="1">
        <v>40188</v>
      </c>
      <c r="B228" s="8">
        <v>3</v>
      </c>
    </row>
    <row r="229" spans="1:2" x14ac:dyDescent="0.25">
      <c r="A229" s="1">
        <v>40188</v>
      </c>
      <c r="B229" s="8">
        <v>2</v>
      </c>
    </row>
    <row r="230" spans="1:2" x14ac:dyDescent="0.25">
      <c r="A230" s="1">
        <v>40188</v>
      </c>
      <c r="B230" s="8">
        <v>1</v>
      </c>
    </row>
    <row r="231" spans="1:2" x14ac:dyDescent="0.25">
      <c r="A231" s="1">
        <v>40188</v>
      </c>
      <c r="B231" s="8">
        <v>0</v>
      </c>
    </row>
    <row r="232" spans="1:2" x14ac:dyDescent="0.25">
      <c r="A232" s="1">
        <v>40189</v>
      </c>
      <c r="B232" s="8">
        <v>22</v>
      </c>
    </row>
    <row r="233" spans="1:2" x14ac:dyDescent="0.25">
      <c r="A233" s="1">
        <v>40189</v>
      </c>
      <c r="B233" s="8">
        <v>21</v>
      </c>
    </row>
    <row r="234" spans="1:2" x14ac:dyDescent="0.25">
      <c r="A234" s="1">
        <v>40189</v>
      </c>
      <c r="B234" s="8">
        <v>20</v>
      </c>
    </row>
    <row r="235" spans="1:2" x14ac:dyDescent="0.25">
      <c r="A235" s="1">
        <v>40189</v>
      </c>
      <c r="B235" s="8">
        <v>19</v>
      </c>
    </row>
    <row r="236" spans="1:2" x14ac:dyDescent="0.25">
      <c r="A236" s="1">
        <v>40189</v>
      </c>
      <c r="B236" s="8">
        <v>18</v>
      </c>
    </row>
    <row r="237" spans="1:2" x14ac:dyDescent="0.25">
      <c r="A237" s="1">
        <v>40189</v>
      </c>
      <c r="B237" s="8">
        <v>17</v>
      </c>
    </row>
    <row r="238" spans="1:2" x14ac:dyDescent="0.25">
      <c r="A238" s="1">
        <v>40189</v>
      </c>
      <c r="B238" s="8">
        <v>16</v>
      </c>
    </row>
    <row r="239" spans="1:2" x14ac:dyDescent="0.25">
      <c r="A239" s="1">
        <v>40189</v>
      </c>
      <c r="B239" s="8">
        <v>15</v>
      </c>
    </row>
    <row r="240" spans="1:2" x14ac:dyDescent="0.25">
      <c r="A240" s="1">
        <v>40189</v>
      </c>
      <c r="B240" s="8">
        <v>14</v>
      </c>
    </row>
    <row r="241" spans="1:2" x14ac:dyDescent="0.25">
      <c r="A241" s="1">
        <v>40189</v>
      </c>
      <c r="B241" s="8">
        <v>13</v>
      </c>
    </row>
    <row r="242" spans="1:2" x14ac:dyDescent="0.25">
      <c r="A242" s="1">
        <v>40189</v>
      </c>
      <c r="B242" s="8">
        <v>12</v>
      </c>
    </row>
    <row r="243" spans="1:2" x14ac:dyDescent="0.25">
      <c r="A243" s="1">
        <v>40189</v>
      </c>
      <c r="B243" s="8">
        <v>11</v>
      </c>
    </row>
    <row r="244" spans="1:2" x14ac:dyDescent="0.25">
      <c r="A244" s="1">
        <v>40189</v>
      </c>
      <c r="B244" s="8">
        <v>10</v>
      </c>
    </row>
    <row r="245" spans="1:2" x14ac:dyDescent="0.25">
      <c r="A245" s="1">
        <v>40189</v>
      </c>
      <c r="B245" s="8">
        <v>9</v>
      </c>
    </row>
    <row r="246" spans="1:2" x14ac:dyDescent="0.25">
      <c r="A246" s="1">
        <v>40189</v>
      </c>
      <c r="B246" s="8">
        <v>8</v>
      </c>
    </row>
    <row r="247" spans="1:2" x14ac:dyDescent="0.25">
      <c r="A247" s="1">
        <v>40189</v>
      </c>
      <c r="B247" s="8">
        <v>7</v>
      </c>
    </row>
    <row r="248" spans="1:2" x14ac:dyDescent="0.25">
      <c r="A248" s="1">
        <v>40189</v>
      </c>
      <c r="B248" s="8">
        <v>6</v>
      </c>
    </row>
    <row r="249" spans="1:2" x14ac:dyDescent="0.25">
      <c r="A249" s="1">
        <v>40189</v>
      </c>
      <c r="B249" s="8">
        <v>5</v>
      </c>
    </row>
    <row r="250" spans="1:2" x14ac:dyDescent="0.25">
      <c r="A250" s="1">
        <v>40189</v>
      </c>
      <c r="B250" s="8">
        <v>4</v>
      </c>
    </row>
    <row r="251" spans="1:2" x14ac:dyDescent="0.25">
      <c r="A251" s="1">
        <v>40189</v>
      </c>
      <c r="B251" s="8">
        <v>3</v>
      </c>
    </row>
    <row r="252" spans="1:2" x14ac:dyDescent="0.25">
      <c r="A252" s="1">
        <v>40189</v>
      </c>
      <c r="B252" s="8">
        <v>2</v>
      </c>
    </row>
    <row r="253" spans="1:2" x14ac:dyDescent="0.25">
      <c r="A253" s="1">
        <v>40189</v>
      </c>
      <c r="B253" s="8">
        <v>1</v>
      </c>
    </row>
    <row r="254" spans="1:2" x14ac:dyDescent="0.25">
      <c r="A254" s="1">
        <v>40189</v>
      </c>
      <c r="B254" s="8">
        <v>0</v>
      </c>
    </row>
    <row r="255" spans="1:2" x14ac:dyDescent="0.25">
      <c r="A255" s="1">
        <v>40190</v>
      </c>
      <c r="B255" s="8">
        <v>22</v>
      </c>
    </row>
    <row r="256" spans="1:2" x14ac:dyDescent="0.25">
      <c r="A256" s="1">
        <v>40190</v>
      </c>
      <c r="B256" s="8">
        <v>21</v>
      </c>
    </row>
    <row r="257" spans="1:2" x14ac:dyDescent="0.25">
      <c r="A257" s="1">
        <v>40190</v>
      </c>
      <c r="B257" s="8">
        <v>20</v>
      </c>
    </row>
    <row r="258" spans="1:2" x14ac:dyDescent="0.25">
      <c r="A258" s="1">
        <v>40190</v>
      </c>
      <c r="B258" s="8">
        <v>19</v>
      </c>
    </row>
    <row r="259" spans="1:2" x14ac:dyDescent="0.25">
      <c r="A259" s="1">
        <v>40190</v>
      </c>
      <c r="B259" s="8">
        <v>18</v>
      </c>
    </row>
    <row r="260" spans="1:2" x14ac:dyDescent="0.25">
      <c r="A260" s="1">
        <v>40190</v>
      </c>
      <c r="B260" s="8">
        <v>17</v>
      </c>
    </row>
    <row r="261" spans="1:2" x14ac:dyDescent="0.25">
      <c r="A261" s="1">
        <v>40190</v>
      </c>
      <c r="B261" s="8">
        <v>16</v>
      </c>
    </row>
    <row r="262" spans="1:2" x14ac:dyDescent="0.25">
      <c r="A262" s="1">
        <v>40190</v>
      </c>
      <c r="B262" s="8">
        <v>15</v>
      </c>
    </row>
    <row r="263" spans="1:2" x14ac:dyDescent="0.25">
      <c r="A263" s="1">
        <v>40190</v>
      </c>
      <c r="B263" s="8">
        <v>14</v>
      </c>
    </row>
    <row r="264" spans="1:2" x14ac:dyDescent="0.25">
      <c r="A264" s="1">
        <v>40190</v>
      </c>
      <c r="B264" s="8">
        <v>13</v>
      </c>
    </row>
    <row r="265" spans="1:2" x14ac:dyDescent="0.25">
      <c r="A265" s="1">
        <v>40190</v>
      </c>
      <c r="B265" s="8">
        <v>12</v>
      </c>
    </row>
    <row r="266" spans="1:2" x14ac:dyDescent="0.25">
      <c r="A266" s="1">
        <v>40190</v>
      </c>
      <c r="B266" s="8">
        <v>11</v>
      </c>
    </row>
    <row r="267" spans="1:2" x14ac:dyDescent="0.25">
      <c r="A267" s="1">
        <v>40190</v>
      </c>
      <c r="B267" s="8">
        <v>10</v>
      </c>
    </row>
    <row r="268" spans="1:2" x14ac:dyDescent="0.25">
      <c r="A268" s="1">
        <v>40190</v>
      </c>
      <c r="B268" s="8">
        <v>9</v>
      </c>
    </row>
    <row r="269" spans="1:2" x14ac:dyDescent="0.25">
      <c r="A269" s="1">
        <v>40190</v>
      </c>
      <c r="B269" s="8">
        <v>8</v>
      </c>
    </row>
    <row r="270" spans="1:2" x14ac:dyDescent="0.25">
      <c r="A270" s="1">
        <v>40190</v>
      </c>
      <c r="B270" s="8">
        <v>7</v>
      </c>
    </row>
    <row r="271" spans="1:2" x14ac:dyDescent="0.25">
      <c r="A271" s="1">
        <v>40190</v>
      </c>
      <c r="B271" s="8">
        <v>6</v>
      </c>
    </row>
    <row r="272" spans="1:2" x14ac:dyDescent="0.25">
      <c r="A272" s="1">
        <v>40190</v>
      </c>
      <c r="B272" s="8">
        <v>5</v>
      </c>
    </row>
    <row r="273" spans="1:2" x14ac:dyDescent="0.25">
      <c r="A273" s="1">
        <v>40190</v>
      </c>
      <c r="B273" s="8">
        <v>4</v>
      </c>
    </row>
    <row r="274" spans="1:2" x14ac:dyDescent="0.25">
      <c r="A274" s="1">
        <v>40190</v>
      </c>
      <c r="B274" s="8">
        <v>3</v>
      </c>
    </row>
    <row r="275" spans="1:2" x14ac:dyDescent="0.25">
      <c r="A275" s="1">
        <v>40190</v>
      </c>
      <c r="B275" s="8">
        <v>2</v>
      </c>
    </row>
    <row r="276" spans="1:2" x14ac:dyDescent="0.25">
      <c r="A276" s="1">
        <v>40190</v>
      </c>
      <c r="B276" s="8">
        <v>1</v>
      </c>
    </row>
    <row r="277" spans="1:2" x14ac:dyDescent="0.25">
      <c r="A277" s="1">
        <v>40190</v>
      </c>
      <c r="B277" s="8">
        <v>0</v>
      </c>
    </row>
    <row r="278" spans="1:2" x14ac:dyDescent="0.25">
      <c r="A278" s="1">
        <v>40191</v>
      </c>
      <c r="B278" s="8">
        <v>22</v>
      </c>
    </row>
    <row r="279" spans="1:2" x14ac:dyDescent="0.25">
      <c r="A279" s="1">
        <v>40191</v>
      </c>
      <c r="B279" s="8">
        <v>21</v>
      </c>
    </row>
    <row r="280" spans="1:2" x14ac:dyDescent="0.25">
      <c r="A280" s="1">
        <v>40191</v>
      </c>
      <c r="B280" s="8">
        <v>20</v>
      </c>
    </row>
    <row r="281" spans="1:2" x14ac:dyDescent="0.25">
      <c r="A281" s="1">
        <v>40191</v>
      </c>
      <c r="B281" s="8">
        <v>19</v>
      </c>
    </row>
    <row r="282" spans="1:2" x14ac:dyDescent="0.25">
      <c r="A282" s="1">
        <v>40191</v>
      </c>
      <c r="B282" s="8">
        <v>18</v>
      </c>
    </row>
    <row r="283" spans="1:2" x14ac:dyDescent="0.25">
      <c r="A283" s="1">
        <v>40191</v>
      </c>
      <c r="B283" s="8">
        <v>17</v>
      </c>
    </row>
    <row r="284" spans="1:2" x14ac:dyDescent="0.25">
      <c r="A284" s="1">
        <v>40191</v>
      </c>
      <c r="B284" s="8">
        <v>16</v>
      </c>
    </row>
    <row r="285" spans="1:2" x14ac:dyDescent="0.25">
      <c r="A285" s="1">
        <v>40191</v>
      </c>
      <c r="B285" s="8">
        <v>15</v>
      </c>
    </row>
    <row r="286" spans="1:2" x14ac:dyDescent="0.25">
      <c r="A286" s="1">
        <v>40191</v>
      </c>
      <c r="B286" s="8">
        <v>14</v>
      </c>
    </row>
    <row r="287" spans="1:2" x14ac:dyDescent="0.25">
      <c r="A287" s="1">
        <v>40191</v>
      </c>
      <c r="B287" s="8">
        <v>13</v>
      </c>
    </row>
    <row r="288" spans="1:2" x14ac:dyDescent="0.25">
      <c r="A288" s="1">
        <v>40191</v>
      </c>
      <c r="B288" s="8">
        <v>12</v>
      </c>
    </row>
    <row r="289" spans="1:2" x14ac:dyDescent="0.25">
      <c r="A289" s="1">
        <v>40191</v>
      </c>
      <c r="B289" s="8">
        <v>11</v>
      </c>
    </row>
    <row r="290" spans="1:2" x14ac:dyDescent="0.25">
      <c r="A290" s="1">
        <v>40191</v>
      </c>
      <c r="B290" s="8">
        <v>10</v>
      </c>
    </row>
    <row r="291" spans="1:2" x14ac:dyDescent="0.25">
      <c r="A291" s="1">
        <v>40191</v>
      </c>
      <c r="B291" s="8">
        <v>9</v>
      </c>
    </row>
    <row r="292" spans="1:2" x14ac:dyDescent="0.25">
      <c r="A292" s="1">
        <v>40191</v>
      </c>
      <c r="B292" s="8">
        <v>8</v>
      </c>
    </row>
    <row r="293" spans="1:2" x14ac:dyDescent="0.25">
      <c r="A293" s="1">
        <v>40191</v>
      </c>
      <c r="B293" s="8">
        <v>7</v>
      </c>
    </row>
    <row r="294" spans="1:2" x14ac:dyDescent="0.25">
      <c r="A294" s="1">
        <v>40191</v>
      </c>
      <c r="B294" s="8">
        <v>6</v>
      </c>
    </row>
    <row r="295" spans="1:2" x14ac:dyDescent="0.25">
      <c r="A295" s="1">
        <v>40191</v>
      </c>
      <c r="B295" s="8">
        <v>5</v>
      </c>
    </row>
    <row r="296" spans="1:2" x14ac:dyDescent="0.25">
      <c r="A296" s="1">
        <v>40191</v>
      </c>
      <c r="B296" s="8">
        <v>4</v>
      </c>
    </row>
    <row r="297" spans="1:2" x14ac:dyDescent="0.25">
      <c r="A297" s="1">
        <v>40191</v>
      </c>
      <c r="B297" s="8">
        <v>3</v>
      </c>
    </row>
    <row r="298" spans="1:2" x14ac:dyDescent="0.25">
      <c r="A298" s="1">
        <v>40191</v>
      </c>
      <c r="B298" s="8">
        <v>2</v>
      </c>
    </row>
    <row r="299" spans="1:2" x14ac:dyDescent="0.25">
      <c r="A299" s="1">
        <v>40191</v>
      </c>
      <c r="B299" s="8">
        <v>1</v>
      </c>
    </row>
    <row r="300" spans="1:2" x14ac:dyDescent="0.25">
      <c r="A300" s="1">
        <v>40191</v>
      </c>
      <c r="B300" s="8">
        <v>0</v>
      </c>
    </row>
    <row r="301" spans="1:2" x14ac:dyDescent="0.25">
      <c r="A301" s="1">
        <v>40192</v>
      </c>
      <c r="B301" s="8">
        <v>22</v>
      </c>
    </row>
    <row r="302" spans="1:2" x14ac:dyDescent="0.25">
      <c r="A302" s="1">
        <v>40192</v>
      </c>
      <c r="B302" s="8">
        <v>21</v>
      </c>
    </row>
    <row r="303" spans="1:2" x14ac:dyDescent="0.25">
      <c r="A303" s="1">
        <v>40192</v>
      </c>
      <c r="B303" s="8">
        <v>20</v>
      </c>
    </row>
    <row r="304" spans="1:2" x14ac:dyDescent="0.25">
      <c r="A304" s="1">
        <v>40192</v>
      </c>
      <c r="B304" s="8">
        <v>19</v>
      </c>
    </row>
    <row r="305" spans="1:2" x14ac:dyDescent="0.25">
      <c r="A305" s="1">
        <v>40192</v>
      </c>
      <c r="B305" s="8">
        <v>18</v>
      </c>
    </row>
    <row r="306" spans="1:2" x14ac:dyDescent="0.25">
      <c r="A306" s="1">
        <v>40192</v>
      </c>
      <c r="B306" s="8">
        <v>17</v>
      </c>
    </row>
    <row r="307" spans="1:2" x14ac:dyDescent="0.25">
      <c r="A307" s="1">
        <v>40192</v>
      </c>
      <c r="B307" s="8">
        <v>16</v>
      </c>
    </row>
    <row r="308" spans="1:2" x14ac:dyDescent="0.25">
      <c r="A308" s="1">
        <v>40192</v>
      </c>
      <c r="B308" s="8">
        <v>15</v>
      </c>
    </row>
    <row r="309" spans="1:2" x14ac:dyDescent="0.25">
      <c r="A309" s="1">
        <v>40192</v>
      </c>
      <c r="B309" s="8">
        <v>14</v>
      </c>
    </row>
    <row r="310" spans="1:2" x14ac:dyDescent="0.25">
      <c r="A310" s="1">
        <v>40192</v>
      </c>
      <c r="B310" s="8">
        <v>13</v>
      </c>
    </row>
    <row r="311" spans="1:2" x14ac:dyDescent="0.25">
      <c r="A311" s="1">
        <v>40192</v>
      </c>
      <c r="B311" s="8">
        <v>12</v>
      </c>
    </row>
    <row r="312" spans="1:2" x14ac:dyDescent="0.25">
      <c r="A312" s="1">
        <v>40192</v>
      </c>
      <c r="B312" s="8">
        <v>11</v>
      </c>
    </row>
    <row r="313" spans="1:2" x14ac:dyDescent="0.25">
      <c r="A313" s="1">
        <v>40192</v>
      </c>
      <c r="B313" s="8">
        <v>10</v>
      </c>
    </row>
    <row r="314" spans="1:2" x14ac:dyDescent="0.25">
      <c r="A314" s="1">
        <v>40192</v>
      </c>
      <c r="B314" s="8">
        <v>9</v>
      </c>
    </row>
    <row r="315" spans="1:2" x14ac:dyDescent="0.25">
      <c r="A315" s="1">
        <v>40192</v>
      </c>
      <c r="B315" s="8">
        <v>8</v>
      </c>
    </row>
    <row r="316" spans="1:2" x14ac:dyDescent="0.25">
      <c r="A316" s="1">
        <v>40192</v>
      </c>
      <c r="B316" s="8">
        <v>7</v>
      </c>
    </row>
    <row r="317" spans="1:2" x14ac:dyDescent="0.25">
      <c r="A317" s="1">
        <v>40192</v>
      </c>
      <c r="B317" s="8">
        <v>6</v>
      </c>
    </row>
    <row r="318" spans="1:2" x14ac:dyDescent="0.25">
      <c r="A318" s="1">
        <v>40192</v>
      </c>
      <c r="B318" s="8">
        <v>5</v>
      </c>
    </row>
    <row r="319" spans="1:2" x14ac:dyDescent="0.25">
      <c r="A319" s="1">
        <v>40192</v>
      </c>
      <c r="B319" s="8">
        <v>4</v>
      </c>
    </row>
    <row r="320" spans="1:2" x14ac:dyDescent="0.25">
      <c r="A320" s="1">
        <v>40192</v>
      </c>
      <c r="B320" s="8">
        <v>3</v>
      </c>
    </row>
    <row r="321" spans="1:2" x14ac:dyDescent="0.25">
      <c r="A321" s="1">
        <v>40192</v>
      </c>
      <c r="B321" s="8">
        <v>2</v>
      </c>
    </row>
    <row r="322" spans="1:2" x14ac:dyDescent="0.25">
      <c r="A322" s="1">
        <v>40192</v>
      </c>
      <c r="B322" s="8">
        <v>1</v>
      </c>
    </row>
    <row r="323" spans="1:2" x14ac:dyDescent="0.25">
      <c r="A323" s="1">
        <v>40192</v>
      </c>
      <c r="B323" s="8">
        <v>0</v>
      </c>
    </row>
    <row r="324" spans="1:2" x14ac:dyDescent="0.25">
      <c r="A324" s="1">
        <v>40193</v>
      </c>
      <c r="B324" s="8">
        <v>22</v>
      </c>
    </row>
    <row r="325" spans="1:2" x14ac:dyDescent="0.25">
      <c r="A325" s="1">
        <v>40193</v>
      </c>
      <c r="B325" s="8">
        <v>21</v>
      </c>
    </row>
    <row r="326" spans="1:2" x14ac:dyDescent="0.25">
      <c r="A326" s="1">
        <v>40193</v>
      </c>
      <c r="B326" s="8">
        <v>20</v>
      </c>
    </row>
    <row r="327" spans="1:2" x14ac:dyDescent="0.25">
      <c r="A327" s="1">
        <v>40193</v>
      </c>
      <c r="B327" s="8">
        <v>19</v>
      </c>
    </row>
    <row r="328" spans="1:2" x14ac:dyDescent="0.25">
      <c r="A328" s="1">
        <v>40193</v>
      </c>
      <c r="B328" s="8">
        <v>18</v>
      </c>
    </row>
    <row r="329" spans="1:2" x14ac:dyDescent="0.25">
      <c r="A329" s="1">
        <v>40193</v>
      </c>
      <c r="B329" s="8">
        <v>17</v>
      </c>
    </row>
    <row r="330" spans="1:2" x14ac:dyDescent="0.25">
      <c r="A330" s="1">
        <v>40193</v>
      </c>
      <c r="B330" s="8">
        <v>16</v>
      </c>
    </row>
    <row r="331" spans="1:2" x14ac:dyDescent="0.25">
      <c r="A331" s="1">
        <v>40193</v>
      </c>
      <c r="B331" s="8">
        <v>15</v>
      </c>
    </row>
    <row r="332" spans="1:2" x14ac:dyDescent="0.25">
      <c r="A332" s="1">
        <v>40193</v>
      </c>
      <c r="B332" s="8">
        <v>14</v>
      </c>
    </row>
    <row r="333" spans="1:2" x14ac:dyDescent="0.25">
      <c r="A333" s="1">
        <v>40193</v>
      </c>
      <c r="B333" s="8">
        <v>13</v>
      </c>
    </row>
    <row r="334" spans="1:2" x14ac:dyDescent="0.25">
      <c r="A334" s="1">
        <v>40193</v>
      </c>
      <c r="B334" s="8">
        <v>12</v>
      </c>
    </row>
    <row r="335" spans="1:2" x14ac:dyDescent="0.25">
      <c r="A335" s="1">
        <v>40193</v>
      </c>
      <c r="B335" s="8">
        <v>11</v>
      </c>
    </row>
    <row r="336" spans="1:2" x14ac:dyDescent="0.25">
      <c r="A336" s="1">
        <v>40193</v>
      </c>
      <c r="B336" s="8">
        <v>10</v>
      </c>
    </row>
    <row r="337" spans="1:2" x14ac:dyDescent="0.25">
      <c r="A337" s="1">
        <v>40193</v>
      </c>
      <c r="B337" s="8">
        <v>9</v>
      </c>
    </row>
    <row r="338" spans="1:2" x14ac:dyDescent="0.25">
      <c r="A338" s="1">
        <v>40193</v>
      </c>
      <c r="B338" s="8">
        <v>8</v>
      </c>
    </row>
    <row r="339" spans="1:2" x14ac:dyDescent="0.25">
      <c r="A339" s="1">
        <v>40193</v>
      </c>
      <c r="B339" s="8">
        <v>7</v>
      </c>
    </row>
    <row r="340" spans="1:2" x14ac:dyDescent="0.25">
      <c r="A340" s="1">
        <v>40193</v>
      </c>
      <c r="B340" s="8">
        <v>6</v>
      </c>
    </row>
    <row r="341" spans="1:2" x14ac:dyDescent="0.25">
      <c r="A341" s="1">
        <v>40193</v>
      </c>
      <c r="B341" s="8">
        <v>5</v>
      </c>
    </row>
    <row r="342" spans="1:2" x14ac:dyDescent="0.25">
      <c r="A342" s="1">
        <v>40193</v>
      </c>
      <c r="B342" s="8">
        <v>4</v>
      </c>
    </row>
    <row r="343" spans="1:2" x14ac:dyDescent="0.25">
      <c r="A343" s="1">
        <v>40193</v>
      </c>
      <c r="B343" s="8">
        <v>3</v>
      </c>
    </row>
    <row r="344" spans="1:2" x14ac:dyDescent="0.25">
      <c r="A344" s="1">
        <v>40193</v>
      </c>
      <c r="B344" s="8">
        <v>2</v>
      </c>
    </row>
    <row r="345" spans="1:2" x14ac:dyDescent="0.25">
      <c r="A345" s="1">
        <v>40193</v>
      </c>
      <c r="B345" s="8">
        <v>1</v>
      </c>
    </row>
    <row r="346" spans="1:2" x14ac:dyDescent="0.25">
      <c r="A346" s="1">
        <v>40193</v>
      </c>
      <c r="B346" s="8">
        <v>0</v>
      </c>
    </row>
    <row r="347" spans="1:2" x14ac:dyDescent="0.25">
      <c r="A347" s="1">
        <v>40194</v>
      </c>
      <c r="B347" s="8">
        <v>22</v>
      </c>
    </row>
    <row r="348" spans="1:2" x14ac:dyDescent="0.25">
      <c r="A348" s="1">
        <v>40194</v>
      </c>
      <c r="B348" s="8">
        <v>21</v>
      </c>
    </row>
    <row r="349" spans="1:2" x14ac:dyDescent="0.25">
      <c r="A349" s="1">
        <v>40194</v>
      </c>
      <c r="B349" s="8">
        <v>20</v>
      </c>
    </row>
    <row r="350" spans="1:2" x14ac:dyDescent="0.25">
      <c r="A350" s="1">
        <v>40194</v>
      </c>
      <c r="B350" s="8">
        <v>19</v>
      </c>
    </row>
    <row r="351" spans="1:2" x14ac:dyDescent="0.25">
      <c r="A351" s="1">
        <v>40194</v>
      </c>
      <c r="B351" s="8">
        <v>18</v>
      </c>
    </row>
    <row r="352" spans="1:2" x14ac:dyDescent="0.25">
      <c r="A352" s="1">
        <v>40194</v>
      </c>
      <c r="B352" s="8">
        <v>17</v>
      </c>
    </row>
    <row r="353" spans="1:2" x14ac:dyDescent="0.25">
      <c r="A353" s="1">
        <v>40194</v>
      </c>
      <c r="B353" s="8">
        <v>16</v>
      </c>
    </row>
    <row r="354" spans="1:2" x14ac:dyDescent="0.25">
      <c r="A354" s="1">
        <v>40194</v>
      </c>
      <c r="B354" s="8">
        <v>15</v>
      </c>
    </row>
    <row r="355" spans="1:2" x14ac:dyDescent="0.25">
      <c r="A355" s="1">
        <v>40194</v>
      </c>
      <c r="B355" s="8">
        <v>14</v>
      </c>
    </row>
    <row r="356" spans="1:2" x14ac:dyDescent="0.25">
      <c r="A356" s="1">
        <v>40194</v>
      </c>
      <c r="B356" s="8">
        <v>13</v>
      </c>
    </row>
    <row r="357" spans="1:2" x14ac:dyDescent="0.25">
      <c r="A357" s="1">
        <v>40194</v>
      </c>
      <c r="B357" s="8">
        <v>12</v>
      </c>
    </row>
    <row r="358" spans="1:2" x14ac:dyDescent="0.25">
      <c r="A358" s="1">
        <v>40194</v>
      </c>
      <c r="B358" s="8">
        <v>11</v>
      </c>
    </row>
    <row r="359" spans="1:2" x14ac:dyDescent="0.25">
      <c r="A359" s="1">
        <v>40194</v>
      </c>
      <c r="B359" s="8">
        <v>10</v>
      </c>
    </row>
    <row r="360" spans="1:2" x14ac:dyDescent="0.25">
      <c r="A360" s="1">
        <v>40194</v>
      </c>
      <c r="B360" s="8">
        <v>9</v>
      </c>
    </row>
    <row r="361" spans="1:2" x14ac:dyDescent="0.25">
      <c r="A361" s="1">
        <v>40194</v>
      </c>
      <c r="B361" s="8">
        <v>8</v>
      </c>
    </row>
    <row r="362" spans="1:2" x14ac:dyDescent="0.25">
      <c r="A362" s="1">
        <v>40194</v>
      </c>
      <c r="B362" s="8">
        <v>7</v>
      </c>
    </row>
    <row r="363" spans="1:2" x14ac:dyDescent="0.25">
      <c r="A363" s="1">
        <v>40194</v>
      </c>
      <c r="B363" s="8">
        <v>6</v>
      </c>
    </row>
    <row r="364" spans="1:2" x14ac:dyDescent="0.25">
      <c r="A364" s="1">
        <v>40194</v>
      </c>
      <c r="B364" s="8">
        <v>5</v>
      </c>
    </row>
    <row r="365" spans="1:2" x14ac:dyDescent="0.25">
      <c r="A365" s="1">
        <v>40194</v>
      </c>
      <c r="B365" s="8">
        <v>4</v>
      </c>
    </row>
    <row r="366" spans="1:2" x14ac:dyDescent="0.25">
      <c r="A366" s="1">
        <v>40194</v>
      </c>
      <c r="B366" s="8">
        <v>3</v>
      </c>
    </row>
    <row r="367" spans="1:2" x14ac:dyDescent="0.25">
      <c r="A367" s="1">
        <v>40194</v>
      </c>
      <c r="B367" s="8">
        <v>2</v>
      </c>
    </row>
    <row r="368" spans="1:2" x14ac:dyDescent="0.25">
      <c r="A368" s="1">
        <v>40194</v>
      </c>
      <c r="B368" s="8">
        <v>1</v>
      </c>
    </row>
    <row r="369" spans="1:2" x14ac:dyDescent="0.25">
      <c r="A369" s="1">
        <v>40194</v>
      </c>
      <c r="B369" s="8">
        <v>0</v>
      </c>
    </row>
    <row r="370" spans="1:2" x14ac:dyDescent="0.25">
      <c r="A370" s="1">
        <v>40195</v>
      </c>
      <c r="B370" s="8">
        <v>22</v>
      </c>
    </row>
    <row r="371" spans="1:2" x14ac:dyDescent="0.25">
      <c r="A371" s="1">
        <v>40195</v>
      </c>
      <c r="B371" s="8">
        <v>21</v>
      </c>
    </row>
    <row r="372" spans="1:2" x14ac:dyDescent="0.25">
      <c r="A372" s="1">
        <v>40195</v>
      </c>
      <c r="B372" s="8">
        <v>20</v>
      </c>
    </row>
    <row r="373" spans="1:2" x14ac:dyDescent="0.25">
      <c r="A373" s="1">
        <v>40195</v>
      </c>
      <c r="B373" s="8">
        <v>19</v>
      </c>
    </row>
    <row r="374" spans="1:2" x14ac:dyDescent="0.25">
      <c r="A374" s="1">
        <v>40195</v>
      </c>
      <c r="B374" s="8">
        <v>18</v>
      </c>
    </row>
    <row r="375" spans="1:2" x14ac:dyDescent="0.25">
      <c r="A375" s="1">
        <v>40195</v>
      </c>
      <c r="B375" s="8">
        <v>17</v>
      </c>
    </row>
    <row r="376" spans="1:2" x14ac:dyDescent="0.25">
      <c r="A376" s="1">
        <v>40195</v>
      </c>
      <c r="B376" s="8">
        <v>16</v>
      </c>
    </row>
    <row r="377" spans="1:2" x14ac:dyDescent="0.25">
      <c r="A377" s="1">
        <v>40195</v>
      </c>
      <c r="B377" s="8">
        <v>15</v>
      </c>
    </row>
    <row r="378" spans="1:2" x14ac:dyDescent="0.25">
      <c r="A378" s="1">
        <v>40195</v>
      </c>
      <c r="B378" s="8">
        <v>14</v>
      </c>
    </row>
    <row r="379" spans="1:2" x14ac:dyDescent="0.25">
      <c r="A379" s="1">
        <v>40195</v>
      </c>
      <c r="B379" s="8">
        <v>13</v>
      </c>
    </row>
    <row r="380" spans="1:2" x14ac:dyDescent="0.25">
      <c r="A380" s="1">
        <v>40195</v>
      </c>
      <c r="B380" s="8">
        <v>12</v>
      </c>
    </row>
    <row r="381" spans="1:2" x14ac:dyDescent="0.25">
      <c r="A381" s="1">
        <v>40195</v>
      </c>
      <c r="B381" s="8">
        <v>11</v>
      </c>
    </row>
    <row r="382" spans="1:2" x14ac:dyDescent="0.25">
      <c r="A382" s="1">
        <v>40195</v>
      </c>
      <c r="B382" s="8">
        <v>10</v>
      </c>
    </row>
    <row r="383" spans="1:2" x14ac:dyDescent="0.25">
      <c r="A383" s="1">
        <v>40195</v>
      </c>
      <c r="B383" s="8">
        <v>9</v>
      </c>
    </row>
    <row r="384" spans="1:2" x14ac:dyDescent="0.25">
      <c r="A384" s="1">
        <v>40195</v>
      </c>
      <c r="B384" s="8">
        <v>8</v>
      </c>
    </row>
    <row r="385" spans="1:2" x14ac:dyDescent="0.25">
      <c r="A385" s="1">
        <v>40195</v>
      </c>
      <c r="B385" s="8">
        <v>7</v>
      </c>
    </row>
    <row r="386" spans="1:2" x14ac:dyDescent="0.25">
      <c r="A386" s="1">
        <v>40195</v>
      </c>
      <c r="B386" s="8">
        <v>6</v>
      </c>
    </row>
    <row r="387" spans="1:2" x14ac:dyDescent="0.25">
      <c r="A387" s="1">
        <v>40195</v>
      </c>
      <c r="B387" s="8">
        <v>5</v>
      </c>
    </row>
    <row r="388" spans="1:2" x14ac:dyDescent="0.25">
      <c r="A388" s="1">
        <v>40195</v>
      </c>
      <c r="B388" s="8">
        <v>4</v>
      </c>
    </row>
    <row r="389" spans="1:2" x14ac:dyDescent="0.25">
      <c r="A389" s="1">
        <v>40195</v>
      </c>
      <c r="B389" s="8">
        <v>3</v>
      </c>
    </row>
    <row r="390" spans="1:2" x14ac:dyDescent="0.25">
      <c r="A390" s="1">
        <v>40195</v>
      </c>
      <c r="B390" s="8">
        <v>2</v>
      </c>
    </row>
    <row r="391" spans="1:2" x14ac:dyDescent="0.25">
      <c r="A391" s="1">
        <v>40195</v>
      </c>
      <c r="B391" s="8">
        <v>1</v>
      </c>
    </row>
    <row r="392" spans="1:2" x14ac:dyDescent="0.25">
      <c r="A392" s="1">
        <v>40195</v>
      </c>
      <c r="B392" s="8">
        <v>0</v>
      </c>
    </row>
    <row r="393" spans="1:2" x14ac:dyDescent="0.25">
      <c r="A393" s="1">
        <v>40196</v>
      </c>
      <c r="B393" s="8">
        <v>22</v>
      </c>
    </row>
    <row r="394" spans="1:2" x14ac:dyDescent="0.25">
      <c r="A394" s="1">
        <v>40196</v>
      </c>
      <c r="B394" s="8">
        <v>21</v>
      </c>
    </row>
    <row r="395" spans="1:2" x14ac:dyDescent="0.25">
      <c r="A395" s="1">
        <v>40196</v>
      </c>
      <c r="B395" s="8">
        <v>20</v>
      </c>
    </row>
    <row r="396" spans="1:2" x14ac:dyDescent="0.25">
      <c r="A396" s="1">
        <v>40196</v>
      </c>
      <c r="B396" s="8">
        <v>19</v>
      </c>
    </row>
    <row r="397" spans="1:2" x14ac:dyDescent="0.25">
      <c r="A397" s="1">
        <v>40196</v>
      </c>
      <c r="B397" s="8">
        <v>18</v>
      </c>
    </row>
    <row r="398" spans="1:2" x14ac:dyDescent="0.25">
      <c r="A398" s="1">
        <v>40196</v>
      </c>
      <c r="B398" s="8">
        <v>17</v>
      </c>
    </row>
    <row r="399" spans="1:2" x14ac:dyDescent="0.25">
      <c r="A399" s="1">
        <v>40196</v>
      </c>
      <c r="B399" s="8">
        <v>16</v>
      </c>
    </row>
    <row r="400" spans="1:2" x14ac:dyDescent="0.25">
      <c r="A400" s="1">
        <v>40196</v>
      </c>
      <c r="B400" s="8">
        <v>15</v>
      </c>
    </row>
    <row r="401" spans="1:2" x14ac:dyDescent="0.25">
      <c r="A401" s="1">
        <v>40196</v>
      </c>
      <c r="B401" s="8">
        <v>14</v>
      </c>
    </row>
    <row r="402" spans="1:2" x14ac:dyDescent="0.25">
      <c r="A402" s="1">
        <v>40196</v>
      </c>
      <c r="B402" s="8">
        <v>13</v>
      </c>
    </row>
    <row r="403" spans="1:2" x14ac:dyDescent="0.25">
      <c r="A403" s="1">
        <v>40196</v>
      </c>
      <c r="B403" s="8">
        <v>12</v>
      </c>
    </row>
    <row r="404" spans="1:2" x14ac:dyDescent="0.25">
      <c r="A404" s="1">
        <v>40196</v>
      </c>
      <c r="B404" s="8">
        <v>11</v>
      </c>
    </row>
    <row r="405" spans="1:2" x14ac:dyDescent="0.25">
      <c r="A405" s="1">
        <v>40196</v>
      </c>
      <c r="B405" s="8">
        <v>10</v>
      </c>
    </row>
    <row r="406" spans="1:2" x14ac:dyDescent="0.25">
      <c r="A406" s="1">
        <v>40196</v>
      </c>
      <c r="B406" s="8">
        <v>9</v>
      </c>
    </row>
    <row r="407" spans="1:2" x14ac:dyDescent="0.25">
      <c r="A407" s="1">
        <v>40196</v>
      </c>
      <c r="B407" s="8">
        <v>8</v>
      </c>
    </row>
    <row r="408" spans="1:2" x14ac:dyDescent="0.25">
      <c r="A408" s="1">
        <v>40196</v>
      </c>
      <c r="B408" s="8">
        <v>7</v>
      </c>
    </row>
    <row r="409" spans="1:2" x14ac:dyDescent="0.25">
      <c r="A409" s="1">
        <v>40196</v>
      </c>
      <c r="B409" s="8">
        <v>6</v>
      </c>
    </row>
    <row r="410" spans="1:2" x14ac:dyDescent="0.25">
      <c r="A410" s="1">
        <v>40196</v>
      </c>
      <c r="B410" s="8">
        <v>5</v>
      </c>
    </row>
    <row r="411" spans="1:2" x14ac:dyDescent="0.25">
      <c r="A411" s="1">
        <v>40196</v>
      </c>
      <c r="B411" s="8">
        <v>4</v>
      </c>
    </row>
    <row r="412" spans="1:2" x14ac:dyDescent="0.25">
      <c r="A412" s="1">
        <v>40196</v>
      </c>
      <c r="B412" s="8">
        <v>3</v>
      </c>
    </row>
    <row r="413" spans="1:2" x14ac:dyDescent="0.25">
      <c r="A413" s="1">
        <v>40196</v>
      </c>
      <c r="B413" s="8">
        <v>2</v>
      </c>
    </row>
    <row r="414" spans="1:2" x14ac:dyDescent="0.25">
      <c r="A414" s="1">
        <v>40196</v>
      </c>
      <c r="B414" s="8">
        <v>1</v>
      </c>
    </row>
    <row r="415" spans="1:2" x14ac:dyDescent="0.25">
      <c r="A415" s="1">
        <v>40196</v>
      </c>
      <c r="B415" s="8">
        <v>0</v>
      </c>
    </row>
    <row r="416" spans="1:2" x14ac:dyDescent="0.25">
      <c r="A416" s="1">
        <v>40197</v>
      </c>
      <c r="B416" s="8">
        <v>22</v>
      </c>
    </row>
    <row r="417" spans="1:2" x14ac:dyDescent="0.25">
      <c r="A417" s="1">
        <v>40197</v>
      </c>
      <c r="B417" s="8">
        <v>21</v>
      </c>
    </row>
    <row r="418" spans="1:2" x14ac:dyDescent="0.25">
      <c r="A418" s="1">
        <v>40197</v>
      </c>
      <c r="B418" s="8">
        <v>20</v>
      </c>
    </row>
    <row r="419" spans="1:2" x14ac:dyDescent="0.25">
      <c r="A419" s="1">
        <v>40197</v>
      </c>
      <c r="B419" s="8">
        <v>19</v>
      </c>
    </row>
    <row r="420" spans="1:2" x14ac:dyDescent="0.25">
      <c r="A420" s="1">
        <v>40197</v>
      </c>
      <c r="B420" s="8">
        <v>18</v>
      </c>
    </row>
    <row r="421" spans="1:2" x14ac:dyDescent="0.25">
      <c r="A421" s="1">
        <v>40197</v>
      </c>
      <c r="B421" s="8">
        <v>17</v>
      </c>
    </row>
    <row r="422" spans="1:2" x14ac:dyDescent="0.25">
      <c r="A422" s="1">
        <v>40197</v>
      </c>
      <c r="B422" s="8">
        <v>16</v>
      </c>
    </row>
    <row r="423" spans="1:2" x14ac:dyDescent="0.25">
      <c r="A423" s="1">
        <v>40197</v>
      </c>
      <c r="B423" s="8">
        <v>15</v>
      </c>
    </row>
    <row r="424" spans="1:2" x14ac:dyDescent="0.25">
      <c r="A424" s="1">
        <v>40197</v>
      </c>
      <c r="B424" s="8">
        <v>14</v>
      </c>
    </row>
    <row r="425" spans="1:2" x14ac:dyDescent="0.25">
      <c r="A425" s="1">
        <v>40197</v>
      </c>
      <c r="B425" s="8">
        <v>13</v>
      </c>
    </row>
    <row r="426" spans="1:2" x14ac:dyDescent="0.25">
      <c r="A426" s="1">
        <v>40197</v>
      </c>
      <c r="B426" s="8">
        <v>12</v>
      </c>
    </row>
    <row r="427" spans="1:2" x14ac:dyDescent="0.25">
      <c r="A427" s="1">
        <v>40197</v>
      </c>
      <c r="B427" s="8">
        <v>11</v>
      </c>
    </row>
    <row r="428" spans="1:2" x14ac:dyDescent="0.25">
      <c r="A428" s="1">
        <v>40197</v>
      </c>
      <c r="B428" s="8">
        <v>10</v>
      </c>
    </row>
    <row r="429" spans="1:2" x14ac:dyDescent="0.25">
      <c r="A429" s="1">
        <v>40197</v>
      </c>
      <c r="B429" s="8">
        <v>9</v>
      </c>
    </row>
    <row r="430" spans="1:2" x14ac:dyDescent="0.25">
      <c r="A430" s="1">
        <v>40197</v>
      </c>
      <c r="B430" s="8">
        <v>8</v>
      </c>
    </row>
    <row r="431" spans="1:2" x14ac:dyDescent="0.25">
      <c r="A431" s="1">
        <v>40197</v>
      </c>
      <c r="B431" s="8">
        <v>7</v>
      </c>
    </row>
    <row r="432" spans="1:2" x14ac:dyDescent="0.25">
      <c r="A432" s="1">
        <v>40197</v>
      </c>
      <c r="B432" s="8">
        <v>6</v>
      </c>
    </row>
    <row r="433" spans="1:2" x14ac:dyDescent="0.25">
      <c r="A433" s="1">
        <v>40197</v>
      </c>
      <c r="B433" s="8">
        <v>5</v>
      </c>
    </row>
    <row r="434" spans="1:2" x14ac:dyDescent="0.25">
      <c r="A434" s="1">
        <v>40197</v>
      </c>
      <c r="B434" s="8">
        <v>4</v>
      </c>
    </row>
    <row r="435" spans="1:2" x14ac:dyDescent="0.25">
      <c r="A435" s="1">
        <v>40197</v>
      </c>
      <c r="B435" s="8">
        <v>3</v>
      </c>
    </row>
    <row r="436" spans="1:2" x14ac:dyDescent="0.25">
      <c r="A436" s="1">
        <v>40197</v>
      </c>
      <c r="B436" s="8">
        <v>2</v>
      </c>
    </row>
    <row r="437" spans="1:2" x14ac:dyDescent="0.25">
      <c r="A437" s="1">
        <v>40197</v>
      </c>
      <c r="B437" s="8">
        <v>1</v>
      </c>
    </row>
    <row r="438" spans="1:2" x14ac:dyDescent="0.25">
      <c r="A438" s="1">
        <v>40197</v>
      </c>
      <c r="B438" s="8">
        <v>0</v>
      </c>
    </row>
    <row r="439" spans="1:2" x14ac:dyDescent="0.25">
      <c r="A439" s="1">
        <v>40198</v>
      </c>
      <c r="B439" s="8">
        <v>22</v>
      </c>
    </row>
    <row r="440" spans="1:2" x14ac:dyDescent="0.25">
      <c r="A440" s="1">
        <v>40198</v>
      </c>
      <c r="B440" s="8">
        <v>21</v>
      </c>
    </row>
    <row r="441" spans="1:2" x14ac:dyDescent="0.25">
      <c r="A441" s="1">
        <v>40198</v>
      </c>
      <c r="B441" s="8">
        <v>20</v>
      </c>
    </row>
    <row r="442" spans="1:2" x14ac:dyDescent="0.25">
      <c r="A442" s="1">
        <v>40198</v>
      </c>
      <c r="B442" s="8">
        <v>19</v>
      </c>
    </row>
    <row r="443" spans="1:2" x14ac:dyDescent="0.25">
      <c r="A443" s="1">
        <v>40198</v>
      </c>
      <c r="B443" s="8">
        <v>18</v>
      </c>
    </row>
    <row r="444" spans="1:2" x14ac:dyDescent="0.25">
      <c r="A444" s="1">
        <v>40198</v>
      </c>
      <c r="B444" s="8">
        <v>17</v>
      </c>
    </row>
    <row r="445" spans="1:2" x14ac:dyDescent="0.25">
      <c r="A445" s="1">
        <v>40198</v>
      </c>
      <c r="B445" s="8">
        <v>16</v>
      </c>
    </row>
    <row r="446" spans="1:2" x14ac:dyDescent="0.25">
      <c r="A446" s="1">
        <v>40198</v>
      </c>
      <c r="B446" s="8">
        <v>15</v>
      </c>
    </row>
    <row r="447" spans="1:2" x14ac:dyDescent="0.25">
      <c r="A447" s="1">
        <v>40198</v>
      </c>
      <c r="B447" s="8">
        <v>14</v>
      </c>
    </row>
    <row r="448" spans="1:2" x14ac:dyDescent="0.25">
      <c r="A448" s="1">
        <v>40198</v>
      </c>
      <c r="B448" s="8">
        <v>13</v>
      </c>
    </row>
    <row r="449" spans="1:2" x14ac:dyDescent="0.25">
      <c r="A449" s="1">
        <v>40198</v>
      </c>
      <c r="B449" s="8">
        <v>12</v>
      </c>
    </row>
    <row r="450" spans="1:2" x14ac:dyDescent="0.25">
      <c r="A450" s="1">
        <v>40198</v>
      </c>
      <c r="B450" s="8">
        <v>11</v>
      </c>
    </row>
    <row r="451" spans="1:2" x14ac:dyDescent="0.25">
      <c r="A451" s="1">
        <v>40198</v>
      </c>
      <c r="B451" s="8">
        <v>10</v>
      </c>
    </row>
    <row r="452" spans="1:2" x14ac:dyDescent="0.25">
      <c r="A452" s="1">
        <v>40198</v>
      </c>
      <c r="B452" s="8">
        <v>9</v>
      </c>
    </row>
    <row r="453" spans="1:2" x14ac:dyDescent="0.25">
      <c r="A453" s="1">
        <v>40198</v>
      </c>
      <c r="B453" s="8">
        <v>8</v>
      </c>
    </row>
    <row r="454" spans="1:2" x14ac:dyDescent="0.25">
      <c r="A454" s="1">
        <v>40198</v>
      </c>
      <c r="B454" s="8">
        <v>7</v>
      </c>
    </row>
    <row r="455" spans="1:2" x14ac:dyDescent="0.25">
      <c r="A455" s="1">
        <v>40198</v>
      </c>
      <c r="B455" s="8">
        <v>6</v>
      </c>
    </row>
    <row r="456" spans="1:2" x14ac:dyDescent="0.25">
      <c r="A456" s="1">
        <v>40198</v>
      </c>
      <c r="B456" s="8">
        <v>5</v>
      </c>
    </row>
    <row r="457" spans="1:2" x14ac:dyDescent="0.25">
      <c r="A457" s="1">
        <v>40198</v>
      </c>
      <c r="B457" s="8">
        <v>4</v>
      </c>
    </row>
    <row r="458" spans="1:2" x14ac:dyDescent="0.25">
      <c r="A458" s="1">
        <v>40198</v>
      </c>
      <c r="B458" s="8">
        <v>3</v>
      </c>
    </row>
    <row r="459" spans="1:2" x14ac:dyDescent="0.25">
      <c r="A459" s="1">
        <v>40198</v>
      </c>
      <c r="B459" s="8">
        <v>2</v>
      </c>
    </row>
    <row r="460" spans="1:2" x14ac:dyDescent="0.25">
      <c r="A460" s="1">
        <v>40198</v>
      </c>
      <c r="B460" s="8">
        <v>1</v>
      </c>
    </row>
    <row r="461" spans="1:2" x14ac:dyDescent="0.25">
      <c r="A461" s="1">
        <v>40198</v>
      </c>
      <c r="B461" s="8">
        <v>0</v>
      </c>
    </row>
    <row r="462" spans="1:2" x14ac:dyDescent="0.25">
      <c r="A462" s="1">
        <v>40199</v>
      </c>
      <c r="B462" s="8">
        <v>22</v>
      </c>
    </row>
    <row r="463" spans="1:2" x14ac:dyDescent="0.25">
      <c r="A463" s="1">
        <v>40199</v>
      </c>
      <c r="B463" s="8">
        <v>21</v>
      </c>
    </row>
    <row r="464" spans="1:2" x14ac:dyDescent="0.25">
      <c r="A464" s="1">
        <v>40199</v>
      </c>
      <c r="B464" s="8">
        <v>20</v>
      </c>
    </row>
    <row r="465" spans="1:2" x14ac:dyDescent="0.25">
      <c r="A465" s="1">
        <v>40199</v>
      </c>
      <c r="B465" s="8">
        <v>19</v>
      </c>
    </row>
    <row r="466" spans="1:2" x14ac:dyDescent="0.25">
      <c r="A466" s="1">
        <v>40199</v>
      </c>
      <c r="B466" s="8">
        <v>18</v>
      </c>
    </row>
    <row r="467" spans="1:2" x14ac:dyDescent="0.25">
      <c r="A467" s="1">
        <v>40199</v>
      </c>
      <c r="B467" s="8">
        <v>17</v>
      </c>
    </row>
    <row r="468" spans="1:2" x14ac:dyDescent="0.25">
      <c r="A468" s="1">
        <v>40199</v>
      </c>
      <c r="B468" s="8">
        <v>16</v>
      </c>
    </row>
    <row r="469" spans="1:2" x14ac:dyDescent="0.25">
      <c r="A469" s="1">
        <v>40199</v>
      </c>
      <c r="B469" s="8">
        <v>15</v>
      </c>
    </row>
    <row r="470" spans="1:2" x14ac:dyDescent="0.25">
      <c r="A470" s="1">
        <v>40199</v>
      </c>
      <c r="B470" s="8">
        <v>14</v>
      </c>
    </row>
    <row r="471" spans="1:2" x14ac:dyDescent="0.25">
      <c r="A471" s="1">
        <v>40199</v>
      </c>
      <c r="B471" s="8">
        <v>13</v>
      </c>
    </row>
    <row r="472" spans="1:2" x14ac:dyDescent="0.25">
      <c r="A472" s="1">
        <v>40199</v>
      </c>
      <c r="B472" s="8">
        <v>12</v>
      </c>
    </row>
    <row r="473" spans="1:2" x14ac:dyDescent="0.25">
      <c r="A473" s="1">
        <v>40199</v>
      </c>
      <c r="B473" s="8">
        <v>11</v>
      </c>
    </row>
    <row r="474" spans="1:2" x14ac:dyDescent="0.25">
      <c r="A474" s="1">
        <v>40199</v>
      </c>
      <c r="B474" s="8">
        <v>10</v>
      </c>
    </row>
    <row r="475" spans="1:2" x14ac:dyDescent="0.25">
      <c r="A475" s="1">
        <v>40199</v>
      </c>
      <c r="B475" s="8">
        <v>9</v>
      </c>
    </row>
    <row r="476" spans="1:2" x14ac:dyDescent="0.25">
      <c r="A476" s="1">
        <v>40199</v>
      </c>
      <c r="B476" s="8">
        <v>8</v>
      </c>
    </row>
    <row r="477" spans="1:2" x14ac:dyDescent="0.25">
      <c r="A477" s="1">
        <v>40199</v>
      </c>
      <c r="B477" s="8">
        <v>7</v>
      </c>
    </row>
    <row r="478" spans="1:2" x14ac:dyDescent="0.25">
      <c r="A478" s="1">
        <v>40199</v>
      </c>
      <c r="B478" s="8">
        <v>6</v>
      </c>
    </row>
    <row r="479" spans="1:2" x14ac:dyDescent="0.25">
      <c r="A479" s="1">
        <v>40199</v>
      </c>
      <c r="B479" s="8">
        <v>5</v>
      </c>
    </row>
    <row r="480" spans="1:2" x14ac:dyDescent="0.25">
      <c r="A480" s="1">
        <v>40199</v>
      </c>
      <c r="B480" s="8">
        <v>4</v>
      </c>
    </row>
    <row r="481" spans="1:2" x14ac:dyDescent="0.25">
      <c r="A481" s="1">
        <v>40199</v>
      </c>
      <c r="B481" s="8">
        <v>3</v>
      </c>
    </row>
    <row r="482" spans="1:2" x14ac:dyDescent="0.25">
      <c r="A482" s="1">
        <v>40199</v>
      </c>
      <c r="B482" s="8">
        <v>2</v>
      </c>
    </row>
    <row r="483" spans="1:2" x14ac:dyDescent="0.25">
      <c r="A483" s="1">
        <v>40199</v>
      </c>
      <c r="B483" s="8">
        <v>1</v>
      </c>
    </row>
    <row r="484" spans="1:2" x14ac:dyDescent="0.25">
      <c r="A484" s="1">
        <v>40199</v>
      </c>
      <c r="B484" s="8">
        <v>0</v>
      </c>
    </row>
    <row r="485" spans="1:2" x14ac:dyDescent="0.25">
      <c r="A485" s="1">
        <v>40200</v>
      </c>
      <c r="B485" s="8">
        <v>22</v>
      </c>
    </row>
    <row r="486" spans="1:2" x14ac:dyDescent="0.25">
      <c r="A486" s="1">
        <v>40200</v>
      </c>
      <c r="B486" s="8">
        <v>21</v>
      </c>
    </row>
    <row r="487" spans="1:2" x14ac:dyDescent="0.25">
      <c r="A487" s="1">
        <v>40200</v>
      </c>
      <c r="B487" s="8">
        <v>20</v>
      </c>
    </row>
    <row r="488" spans="1:2" x14ac:dyDescent="0.25">
      <c r="A488" s="1">
        <v>40200</v>
      </c>
      <c r="B488" s="8">
        <v>19</v>
      </c>
    </row>
    <row r="489" spans="1:2" x14ac:dyDescent="0.25">
      <c r="A489" s="1">
        <v>40200</v>
      </c>
      <c r="B489" s="8">
        <v>18</v>
      </c>
    </row>
    <row r="490" spans="1:2" x14ac:dyDescent="0.25">
      <c r="A490" s="1">
        <v>40200</v>
      </c>
      <c r="B490" s="8">
        <v>17</v>
      </c>
    </row>
    <row r="491" spans="1:2" x14ac:dyDescent="0.25">
      <c r="A491" s="1">
        <v>40200</v>
      </c>
      <c r="B491" s="8">
        <v>16</v>
      </c>
    </row>
    <row r="492" spans="1:2" x14ac:dyDescent="0.25">
      <c r="A492" s="1">
        <v>40200</v>
      </c>
      <c r="B492" s="8">
        <v>15</v>
      </c>
    </row>
    <row r="493" spans="1:2" x14ac:dyDescent="0.25">
      <c r="A493" s="1">
        <v>40200</v>
      </c>
      <c r="B493" s="8">
        <v>14</v>
      </c>
    </row>
    <row r="494" spans="1:2" x14ac:dyDescent="0.25">
      <c r="A494" s="1">
        <v>40200</v>
      </c>
      <c r="B494" s="8">
        <v>13</v>
      </c>
    </row>
    <row r="495" spans="1:2" x14ac:dyDescent="0.25">
      <c r="A495" s="1">
        <v>40200</v>
      </c>
      <c r="B495" s="8">
        <v>12</v>
      </c>
    </row>
    <row r="496" spans="1:2" x14ac:dyDescent="0.25">
      <c r="A496" s="1">
        <v>40200</v>
      </c>
      <c r="B496" s="8">
        <v>11</v>
      </c>
    </row>
    <row r="497" spans="1:2" x14ac:dyDescent="0.25">
      <c r="A497" s="1">
        <v>40200</v>
      </c>
      <c r="B497" s="8">
        <v>10</v>
      </c>
    </row>
    <row r="498" spans="1:2" x14ac:dyDescent="0.25">
      <c r="A498" s="1">
        <v>40200</v>
      </c>
      <c r="B498" s="8">
        <v>9</v>
      </c>
    </row>
    <row r="499" spans="1:2" x14ac:dyDescent="0.25">
      <c r="A499" s="1">
        <v>40200</v>
      </c>
      <c r="B499" s="8">
        <v>8</v>
      </c>
    </row>
    <row r="500" spans="1:2" x14ac:dyDescent="0.25">
      <c r="A500" s="1">
        <v>40200</v>
      </c>
      <c r="B500" s="8">
        <v>7</v>
      </c>
    </row>
    <row r="501" spans="1:2" x14ac:dyDescent="0.25">
      <c r="A501" s="1">
        <v>40200</v>
      </c>
      <c r="B501" s="8">
        <v>6</v>
      </c>
    </row>
    <row r="502" spans="1:2" x14ac:dyDescent="0.25">
      <c r="A502" s="1">
        <v>40200</v>
      </c>
      <c r="B502" s="8">
        <v>5</v>
      </c>
    </row>
    <row r="503" spans="1:2" x14ac:dyDescent="0.25">
      <c r="A503" s="1">
        <v>40200</v>
      </c>
      <c r="B503" s="8">
        <v>4</v>
      </c>
    </row>
    <row r="504" spans="1:2" x14ac:dyDescent="0.25">
      <c r="A504" s="1">
        <v>40200</v>
      </c>
      <c r="B504" s="8">
        <v>3</v>
      </c>
    </row>
    <row r="505" spans="1:2" x14ac:dyDescent="0.25">
      <c r="A505" s="1">
        <v>40200</v>
      </c>
      <c r="B505" s="8">
        <v>2</v>
      </c>
    </row>
    <row r="506" spans="1:2" x14ac:dyDescent="0.25">
      <c r="A506" s="1">
        <v>40200</v>
      </c>
      <c r="B506" s="8">
        <v>1</v>
      </c>
    </row>
    <row r="507" spans="1:2" x14ac:dyDescent="0.25">
      <c r="A507" s="1">
        <v>40200</v>
      </c>
      <c r="B507" s="8">
        <v>0</v>
      </c>
    </row>
    <row r="508" spans="1:2" x14ac:dyDescent="0.25">
      <c r="A508" s="1">
        <v>40201</v>
      </c>
      <c r="B508" s="8">
        <v>22</v>
      </c>
    </row>
    <row r="509" spans="1:2" x14ac:dyDescent="0.25">
      <c r="A509" s="1">
        <v>40201</v>
      </c>
      <c r="B509" s="8">
        <v>21</v>
      </c>
    </row>
    <row r="510" spans="1:2" x14ac:dyDescent="0.25">
      <c r="A510" s="1">
        <v>40201</v>
      </c>
      <c r="B510" s="8">
        <v>20</v>
      </c>
    </row>
    <row r="511" spans="1:2" x14ac:dyDescent="0.25">
      <c r="A511" s="1">
        <v>40201</v>
      </c>
      <c r="B511" s="8">
        <v>19</v>
      </c>
    </row>
    <row r="512" spans="1:2" x14ac:dyDescent="0.25">
      <c r="A512" s="1">
        <v>40201</v>
      </c>
      <c r="B512" s="8">
        <v>18</v>
      </c>
    </row>
    <row r="513" spans="1:2" x14ac:dyDescent="0.25">
      <c r="A513" s="1">
        <v>40201</v>
      </c>
      <c r="B513" s="8">
        <v>17</v>
      </c>
    </row>
    <row r="514" spans="1:2" x14ac:dyDescent="0.25">
      <c r="A514" s="1">
        <v>40201</v>
      </c>
      <c r="B514" s="8">
        <v>16</v>
      </c>
    </row>
    <row r="515" spans="1:2" x14ac:dyDescent="0.25">
      <c r="A515" s="1">
        <v>40201</v>
      </c>
      <c r="B515" s="8">
        <v>15</v>
      </c>
    </row>
    <row r="516" spans="1:2" x14ac:dyDescent="0.25">
      <c r="A516" s="1">
        <v>40201</v>
      </c>
      <c r="B516" s="8">
        <v>14</v>
      </c>
    </row>
    <row r="517" spans="1:2" x14ac:dyDescent="0.25">
      <c r="A517" s="1">
        <v>40201</v>
      </c>
      <c r="B517" s="8">
        <v>13</v>
      </c>
    </row>
    <row r="518" spans="1:2" x14ac:dyDescent="0.25">
      <c r="A518" s="1">
        <v>40201</v>
      </c>
      <c r="B518" s="8">
        <v>12</v>
      </c>
    </row>
    <row r="519" spans="1:2" x14ac:dyDescent="0.25">
      <c r="A519" s="1">
        <v>40201</v>
      </c>
      <c r="B519" s="8">
        <v>11</v>
      </c>
    </row>
    <row r="520" spans="1:2" x14ac:dyDescent="0.25">
      <c r="A520" s="1">
        <v>40201</v>
      </c>
      <c r="B520" s="8">
        <v>10</v>
      </c>
    </row>
    <row r="521" spans="1:2" x14ac:dyDescent="0.25">
      <c r="A521" s="1">
        <v>40201</v>
      </c>
      <c r="B521" s="8">
        <v>9</v>
      </c>
    </row>
    <row r="522" spans="1:2" x14ac:dyDescent="0.25">
      <c r="A522" s="1">
        <v>40201</v>
      </c>
      <c r="B522" s="8">
        <v>8</v>
      </c>
    </row>
    <row r="523" spans="1:2" x14ac:dyDescent="0.25">
      <c r="A523" s="1">
        <v>40201</v>
      </c>
      <c r="B523" s="8">
        <v>7</v>
      </c>
    </row>
    <row r="524" spans="1:2" x14ac:dyDescent="0.25">
      <c r="A524" s="1">
        <v>40201</v>
      </c>
      <c r="B524" s="8">
        <v>6</v>
      </c>
    </row>
    <row r="525" spans="1:2" x14ac:dyDescent="0.25">
      <c r="A525" s="1">
        <v>40201</v>
      </c>
      <c r="B525" s="8">
        <v>5</v>
      </c>
    </row>
    <row r="526" spans="1:2" x14ac:dyDescent="0.25">
      <c r="A526" s="1">
        <v>40201</v>
      </c>
      <c r="B526" s="8">
        <v>4</v>
      </c>
    </row>
    <row r="527" spans="1:2" x14ac:dyDescent="0.25">
      <c r="A527" s="1">
        <v>40201</v>
      </c>
      <c r="B527" s="8">
        <v>3</v>
      </c>
    </row>
    <row r="528" spans="1:2" x14ac:dyDescent="0.25">
      <c r="A528" s="1">
        <v>40201</v>
      </c>
      <c r="B528" s="8">
        <v>2</v>
      </c>
    </row>
    <row r="529" spans="1:2" x14ac:dyDescent="0.25">
      <c r="A529" s="1">
        <v>40201</v>
      </c>
      <c r="B529" s="8">
        <v>1</v>
      </c>
    </row>
    <row r="530" spans="1:2" x14ac:dyDescent="0.25">
      <c r="A530" s="1">
        <v>40201</v>
      </c>
      <c r="B530" s="8">
        <v>0</v>
      </c>
    </row>
    <row r="531" spans="1:2" x14ac:dyDescent="0.25">
      <c r="A531" s="1">
        <v>40202</v>
      </c>
      <c r="B531" s="8">
        <v>22</v>
      </c>
    </row>
    <row r="532" spans="1:2" x14ac:dyDescent="0.25">
      <c r="A532" s="1">
        <v>40202</v>
      </c>
      <c r="B532" s="8">
        <v>21</v>
      </c>
    </row>
    <row r="533" spans="1:2" x14ac:dyDescent="0.25">
      <c r="A533" s="1">
        <v>40202</v>
      </c>
      <c r="B533" s="8">
        <v>20</v>
      </c>
    </row>
    <row r="534" spans="1:2" x14ac:dyDescent="0.25">
      <c r="A534" s="1">
        <v>40202</v>
      </c>
      <c r="B534" s="8">
        <v>19</v>
      </c>
    </row>
    <row r="535" spans="1:2" x14ac:dyDescent="0.25">
      <c r="A535" s="1">
        <v>40202</v>
      </c>
      <c r="B535" s="8">
        <v>18</v>
      </c>
    </row>
    <row r="536" spans="1:2" x14ac:dyDescent="0.25">
      <c r="A536" s="1">
        <v>40202</v>
      </c>
      <c r="B536" s="8">
        <v>17</v>
      </c>
    </row>
    <row r="537" spans="1:2" x14ac:dyDescent="0.25">
      <c r="A537" s="1">
        <v>40202</v>
      </c>
      <c r="B537" s="8">
        <v>16</v>
      </c>
    </row>
    <row r="538" spans="1:2" x14ac:dyDescent="0.25">
      <c r="A538" s="1">
        <v>40202</v>
      </c>
      <c r="B538" s="8">
        <v>15</v>
      </c>
    </row>
    <row r="539" spans="1:2" x14ac:dyDescent="0.25">
      <c r="A539" s="1">
        <v>40202</v>
      </c>
      <c r="B539" s="8">
        <v>14</v>
      </c>
    </row>
    <row r="540" spans="1:2" x14ac:dyDescent="0.25">
      <c r="A540" s="1">
        <v>40202</v>
      </c>
      <c r="B540" s="8">
        <v>13</v>
      </c>
    </row>
    <row r="541" spans="1:2" x14ac:dyDescent="0.25">
      <c r="A541" s="1">
        <v>40202</v>
      </c>
      <c r="B541" s="8">
        <v>12</v>
      </c>
    </row>
    <row r="542" spans="1:2" x14ac:dyDescent="0.25">
      <c r="A542" s="1">
        <v>40202</v>
      </c>
      <c r="B542" s="8">
        <v>11</v>
      </c>
    </row>
    <row r="543" spans="1:2" x14ac:dyDescent="0.25">
      <c r="A543" s="1">
        <v>40202</v>
      </c>
      <c r="B543" s="8">
        <v>10</v>
      </c>
    </row>
    <row r="544" spans="1:2" x14ac:dyDescent="0.25">
      <c r="A544" s="1">
        <v>40202</v>
      </c>
      <c r="B544" s="8">
        <v>9</v>
      </c>
    </row>
    <row r="545" spans="1:2" x14ac:dyDescent="0.25">
      <c r="A545" s="1">
        <v>40202</v>
      </c>
      <c r="B545" s="8">
        <v>8</v>
      </c>
    </row>
    <row r="546" spans="1:2" x14ac:dyDescent="0.25">
      <c r="A546" s="1">
        <v>40202</v>
      </c>
      <c r="B546" s="8">
        <v>7</v>
      </c>
    </row>
    <row r="547" spans="1:2" x14ac:dyDescent="0.25">
      <c r="A547" s="1">
        <v>40202</v>
      </c>
      <c r="B547" s="8">
        <v>6</v>
      </c>
    </row>
    <row r="548" spans="1:2" x14ac:dyDescent="0.25">
      <c r="A548" s="1">
        <v>40202</v>
      </c>
      <c r="B548" s="8">
        <v>5</v>
      </c>
    </row>
    <row r="549" spans="1:2" x14ac:dyDescent="0.25">
      <c r="A549" s="1">
        <v>40202</v>
      </c>
      <c r="B549" s="8">
        <v>4</v>
      </c>
    </row>
    <row r="550" spans="1:2" x14ac:dyDescent="0.25">
      <c r="A550" s="1">
        <v>40202</v>
      </c>
      <c r="B550" s="8">
        <v>3</v>
      </c>
    </row>
    <row r="551" spans="1:2" x14ac:dyDescent="0.25">
      <c r="A551" s="1">
        <v>40202</v>
      </c>
      <c r="B551" s="8">
        <v>2</v>
      </c>
    </row>
    <row r="552" spans="1:2" x14ac:dyDescent="0.25">
      <c r="A552" s="1">
        <v>40202</v>
      </c>
      <c r="B552" s="8">
        <v>1</v>
      </c>
    </row>
    <row r="553" spans="1:2" x14ac:dyDescent="0.25">
      <c r="A553" s="1">
        <v>40202</v>
      </c>
      <c r="B553" s="8">
        <v>0</v>
      </c>
    </row>
    <row r="554" spans="1:2" x14ac:dyDescent="0.25">
      <c r="A554" s="1">
        <v>40203</v>
      </c>
      <c r="B554" s="8">
        <v>22</v>
      </c>
    </row>
    <row r="555" spans="1:2" x14ac:dyDescent="0.25">
      <c r="A555" s="1">
        <v>40203</v>
      </c>
      <c r="B555" s="8">
        <v>21</v>
      </c>
    </row>
    <row r="556" spans="1:2" x14ac:dyDescent="0.25">
      <c r="A556" s="1">
        <v>40203</v>
      </c>
      <c r="B556" s="8">
        <v>20</v>
      </c>
    </row>
    <row r="557" spans="1:2" x14ac:dyDescent="0.25">
      <c r="A557" s="1">
        <v>40203</v>
      </c>
      <c r="B557" s="8">
        <v>19</v>
      </c>
    </row>
    <row r="558" spans="1:2" x14ac:dyDescent="0.25">
      <c r="A558" s="1">
        <v>40203</v>
      </c>
      <c r="B558" s="8">
        <v>18</v>
      </c>
    </row>
    <row r="559" spans="1:2" x14ac:dyDescent="0.25">
      <c r="A559" s="1">
        <v>40203</v>
      </c>
      <c r="B559" s="8">
        <v>17</v>
      </c>
    </row>
    <row r="560" spans="1:2" x14ac:dyDescent="0.25">
      <c r="A560" s="1">
        <v>40203</v>
      </c>
      <c r="B560" s="8">
        <v>16</v>
      </c>
    </row>
    <row r="561" spans="1:2" x14ac:dyDescent="0.25">
      <c r="A561" s="1">
        <v>40203</v>
      </c>
      <c r="B561" s="8">
        <v>15</v>
      </c>
    </row>
    <row r="562" spans="1:2" x14ac:dyDescent="0.25">
      <c r="A562" s="1">
        <v>40203</v>
      </c>
      <c r="B562" s="8">
        <v>14</v>
      </c>
    </row>
    <row r="563" spans="1:2" x14ac:dyDescent="0.25">
      <c r="A563" s="1">
        <v>40203</v>
      </c>
      <c r="B563" s="8">
        <v>13</v>
      </c>
    </row>
    <row r="564" spans="1:2" x14ac:dyDescent="0.25">
      <c r="A564" s="1">
        <v>40203</v>
      </c>
      <c r="B564" s="8">
        <v>12</v>
      </c>
    </row>
    <row r="565" spans="1:2" x14ac:dyDescent="0.25">
      <c r="A565" s="1">
        <v>40203</v>
      </c>
      <c r="B565" s="8">
        <v>11</v>
      </c>
    </row>
    <row r="566" spans="1:2" x14ac:dyDescent="0.25">
      <c r="A566" s="1">
        <v>40203</v>
      </c>
      <c r="B566" s="8">
        <v>10</v>
      </c>
    </row>
    <row r="567" spans="1:2" x14ac:dyDescent="0.25">
      <c r="A567" s="1">
        <v>40203</v>
      </c>
      <c r="B567" s="8">
        <v>9</v>
      </c>
    </row>
    <row r="568" spans="1:2" x14ac:dyDescent="0.25">
      <c r="A568" s="1">
        <v>40203</v>
      </c>
      <c r="B568" s="8">
        <v>8</v>
      </c>
    </row>
    <row r="569" spans="1:2" x14ac:dyDescent="0.25">
      <c r="A569" s="1">
        <v>40203</v>
      </c>
      <c r="B569" s="8">
        <v>7</v>
      </c>
    </row>
    <row r="570" spans="1:2" x14ac:dyDescent="0.25">
      <c r="A570" s="1">
        <v>40203</v>
      </c>
      <c r="B570" s="8">
        <v>6</v>
      </c>
    </row>
    <row r="571" spans="1:2" x14ac:dyDescent="0.25">
      <c r="A571" s="1">
        <v>40203</v>
      </c>
      <c r="B571" s="8">
        <v>5</v>
      </c>
    </row>
    <row r="572" spans="1:2" x14ac:dyDescent="0.25">
      <c r="A572" s="1">
        <v>40203</v>
      </c>
      <c r="B572" s="8">
        <v>4</v>
      </c>
    </row>
    <row r="573" spans="1:2" x14ac:dyDescent="0.25">
      <c r="A573" s="1">
        <v>40203</v>
      </c>
      <c r="B573" s="8">
        <v>3</v>
      </c>
    </row>
    <row r="574" spans="1:2" x14ac:dyDescent="0.25">
      <c r="A574" s="1">
        <v>40203</v>
      </c>
      <c r="B574" s="8">
        <v>2</v>
      </c>
    </row>
    <row r="575" spans="1:2" x14ac:dyDescent="0.25">
      <c r="A575" s="1">
        <v>40203</v>
      </c>
      <c r="B575" s="8">
        <v>1</v>
      </c>
    </row>
    <row r="576" spans="1:2" x14ac:dyDescent="0.25">
      <c r="A576" s="1">
        <v>40203</v>
      </c>
      <c r="B576" s="8">
        <v>0</v>
      </c>
    </row>
    <row r="577" spans="1:2" x14ac:dyDescent="0.25">
      <c r="A577" s="1">
        <v>40204</v>
      </c>
      <c r="B577" s="8">
        <v>22</v>
      </c>
    </row>
    <row r="578" spans="1:2" x14ac:dyDescent="0.25">
      <c r="A578" s="1">
        <v>40204</v>
      </c>
      <c r="B578" s="8">
        <v>21</v>
      </c>
    </row>
    <row r="579" spans="1:2" x14ac:dyDescent="0.25">
      <c r="A579" s="1">
        <v>40204</v>
      </c>
      <c r="B579" s="8">
        <v>20</v>
      </c>
    </row>
    <row r="580" spans="1:2" x14ac:dyDescent="0.25">
      <c r="A580" s="1">
        <v>40204</v>
      </c>
      <c r="B580" s="8">
        <v>19</v>
      </c>
    </row>
    <row r="581" spans="1:2" x14ac:dyDescent="0.25">
      <c r="A581" s="1">
        <v>40204</v>
      </c>
      <c r="B581" s="8">
        <v>18</v>
      </c>
    </row>
    <row r="582" spans="1:2" x14ac:dyDescent="0.25">
      <c r="A582" s="1">
        <v>40204</v>
      </c>
      <c r="B582" s="8">
        <v>17</v>
      </c>
    </row>
    <row r="583" spans="1:2" x14ac:dyDescent="0.25">
      <c r="A583" s="1">
        <v>40204</v>
      </c>
      <c r="B583" s="8">
        <v>16</v>
      </c>
    </row>
    <row r="584" spans="1:2" x14ac:dyDescent="0.25">
      <c r="A584" s="1">
        <v>40204</v>
      </c>
      <c r="B584" s="8">
        <v>15</v>
      </c>
    </row>
    <row r="585" spans="1:2" x14ac:dyDescent="0.25">
      <c r="A585" s="1">
        <v>40204</v>
      </c>
      <c r="B585" s="8">
        <v>14</v>
      </c>
    </row>
    <row r="586" spans="1:2" x14ac:dyDescent="0.25">
      <c r="A586" s="1">
        <v>40204</v>
      </c>
      <c r="B586" s="8">
        <v>13</v>
      </c>
    </row>
    <row r="587" spans="1:2" x14ac:dyDescent="0.25">
      <c r="A587" s="1">
        <v>40204</v>
      </c>
      <c r="B587" s="8">
        <v>12</v>
      </c>
    </row>
    <row r="588" spans="1:2" x14ac:dyDescent="0.25">
      <c r="A588" s="1">
        <v>40204</v>
      </c>
      <c r="B588" s="8">
        <v>11</v>
      </c>
    </row>
    <row r="589" spans="1:2" x14ac:dyDescent="0.25">
      <c r="A589" s="1">
        <v>40204</v>
      </c>
      <c r="B589" s="8">
        <v>10</v>
      </c>
    </row>
    <row r="590" spans="1:2" x14ac:dyDescent="0.25">
      <c r="A590" s="1">
        <v>40204</v>
      </c>
      <c r="B590" s="8">
        <v>9</v>
      </c>
    </row>
    <row r="591" spans="1:2" x14ac:dyDescent="0.25">
      <c r="A591" s="1">
        <v>40204</v>
      </c>
      <c r="B591" s="8">
        <v>8</v>
      </c>
    </row>
    <row r="592" spans="1:2" x14ac:dyDescent="0.25">
      <c r="A592" s="1">
        <v>40204</v>
      </c>
      <c r="B592" s="8">
        <v>7</v>
      </c>
    </row>
    <row r="593" spans="1:2" x14ac:dyDescent="0.25">
      <c r="A593" s="1">
        <v>40204</v>
      </c>
      <c r="B593" s="8">
        <v>6</v>
      </c>
    </row>
    <row r="594" spans="1:2" x14ac:dyDescent="0.25">
      <c r="A594" s="1">
        <v>40204</v>
      </c>
      <c r="B594" s="8">
        <v>5</v>
      </c>
    </row>
    <row r="595" spans="1:2" x14ac:dyDescent="0.25">
      <c r="A595" s="1">
        <v>40204</v>
      </c>
      <c r="B595" s="8">
        <v>4</v>
      </c>
    </row>
    <row r="596" spans="1:2" x14ac:dyDescent="0.25">
      <c r="A596" s="1">
        <v>40204</v>
      </c>
      <c r="B596" s="8">
        <v>3</v>
      </c>
    </row>
    <row r="597" spans="1:2" x14ac:dyDescent="0.25">
      <c r="A597" s="1">
        <v>40204</v>
      </c>
      <c r="B597" s="8">
        <v>2</v>
      </c>
    </row>
    <row r="598" spans="1:2" x14ac:dyDescent="0.25">
      <c r="A598" s="1">
        <v>40204</v>
      </c>
      <c r="B598" s="8">
        <v>1</v>
      </c>
    </row>
    <row r="599" spans="1:2" x14ac:dyDescent="0.25">
      <c r="A599" s="1">
        <v>40204</v>
      </c>
      <c r="B599" s="8">
        <v>0</v>
      </c>
    </row>
    <row r="600" spans="1:2" x14ac:dyDescent="0.25">
      <c r="A600" s="1">
        <v>40205</v>
      </c>
      <c r="B600" s="8">
        <v>22</v>
      </c>
    </row>
    <row r="601" spans="1:2" x14ac:dyDescent="0.25">
      <c r="A601" s="1">
        <v>40205</v>
      </c>
      <c r="B601" s="8">
        <v>21</v>
      </c>
    </row>
    <row r="602" spans="1:2" x14ac:dyDescent="0.25">
      <c r="A602" s="1">
        <v>40205</v>
      </c>
      <c r="B602" s="8">
        <v>20</v>
      </c>
    </row>
    <row r="603" spans="1:2" x14ac:dyDescent="0.25">
      <c r="A603" s="1">
        <v>40205</v>
      </c>
      <c r="B603" s="8">
        <v>19</v>
      </c>
    </row>
    <row r="604" spans="1:2" x14ac:dyDescent="0.25">
      <c r="A604" s="1">
        <v>40205</v>
      </c>
      <c r="B604" s="8">
        <v>18</v>
      </c>
    </row>
    <row r="605" spans="1:2" x14ac:dyDescent="0.25">
      <c r="A605" s="1">
        <v>40205</v>
      </c>
      <c r="B605" s="8">
        <v>17</v>
      </c>
    </row>
    <row r="606" spans="1:2" x14ac:dyDescent="0.25">
      <c r="A606" s="1">
        <v>40205</v>
      </c>
      <c r="B606" s="8">
        <v>16</v>
      </c>
    </row>
    <row r="607" spans="1:2" x14ac:dyDescent="0.25">
      <c r="A607" s="1">
        <v>40205</v>
      </c>
      <c r="B607" s="8">
        <v>15</v>
      </c>
    </row>
    <row r="608" spans="1:2" x14ac:dyDescent="0.25">
      <c r="A608" s="1">
        <v>40205</v>
      </c>
      <c r="B608" s="8">
        <v>14</v>
      </c>
    </row>
    <row r="609" spans="1:2" x14ac:dyDescent="0.25">
      <c r="A609" s="1">
        <v>40205</v>
      </c>
      <c r="B609" s="8">
        <v>13</v>
      </c>
    </row>
    <row r="610" spans="1:2" x14ac:dyDescent="0.25">
      <c r="A610" s="1">
        <v>40205</v>
      </c>
      <c r="B610" s="8">
        <v>12</v>
      </c>
    </row>
    <row r="611" spans="1:2" x14ac:dyDescent="0.25">
      <c r="A611" s="1">
        <v>40205</v>
      </c>
      <c r="B611" s="8">
        <v>11</v>
      </c>
    </row>
    <row r="612" spans="1:2" x14ac:dyDescent="0.25">
      <c r="A612" s="1">
        <v>40205</v>
      </c>
      <c r="B612" s="8">
        <v>10</v>
      </c>
    </row>
    <row r="613" spans="1:2" x14ac:dyDescent="0.25">
      <c r="A613" s="1">
        <v>40205</v>
      </c>
      <c r="B613" s="8">
        <v>9</v>
      </c>
    </row>
    <row r="614" spans="1:2" x14ac:dyDescent="0.25">
      <c r="A614" s="1">
        <v>40205</v>
      </c>
      <c r="B614" s="8">
        <v>8</v>
      </c>
    </row>
    <row r="615" spans="1:2" x14ac:dyDescent="0.25">
      <c r="A615" s="1">
        <v>40205</v>
      </c>
      <c r="B615" s="8">
        <v>7</v>
      </c>
    </row>
    <row r="616" spans="1:2" x14ac:dyDescent="0.25">
      <c r="A616" s="1">
        <v>40205</v>
      </c>
      <c r="B616" s="8">
        <v>6</v>
      </c>
    </row>
    <row r="617" spans="1:2" x14ac:dyDescent="0.25">
      <c r="A617" s="1">
        <v>40205</v>
      </c>
      <c r="B617" s="8">
        <v>5</v>
      </c>
    </row>
    <row r="618" spans="1:2" x14ac:dyDescent="0.25">
      <c r="A618" s="1">
        <v>40205</v>
      </c>
      <c r="B618" s="8">
        <v>4</v>
      </c>
    </row>
    <row r="619" spans="1:2" x14ac:dyDescent="0.25">
      <c r="A619" s="1">
        <v>40205</v>
      </c>
      <c r="B619" s="8">
        <v>3</v>
      </c>
    </row>
    <row r="620" spans="1:2" x14ac:dyDescent="0.25">
      <c r="A620" s="1">
        <v>40205</v>
      </c>
      <c r="B620" s="8">
        <v>2</v>
      </c>
    </row>
    <row r="621" spans="1:2" x14ac:dyDescent="0.25">
      <c r="A621" s="1">
        <v>40205</v>
      </c>
      <c r="B621" s="8">
        <v>1</v>
      </c>
    </row>
    <row r="622" spans="1:2" x14ac:dyDescent="0.25">
      <c r="A622" s="1">
        <v>40205</v>
      </c>
      <c r="B622" s="8">
        <v>0</v>
      </c>
    </row>
    <row r="623" spans="1:2" x14ac:dyDescent="0.25">
      <c r="A623" s="1">
        <v>40206</v>
      </c>
      <c r="B623" s="8">
        <v>22</v>
      </c>
    </row>
    <row r="624" spans="1:2" x14ac:dyDescent="0.25">
      <c r="A624" s="1">
        <v>40206</v>
      </c>
      <c r="B624" s="8">
        <v>21</v>
      </c>
    </row>
    <row r="625" spans="1:2" x14ac:dyDescent="0.25">
      <c r="A625" s="1">
        <v>40206</v>
      </c>
      <c r="B625" s="8">
        <v>20</v>
      </c>
    </row>
    <row r="626" spans="1:2" x14ac:dyDescent="0.25">
      <c r="A626" s="1">
        <v>40206</v>
      </c>
      <c r="B626" s="8">
        <v>19</v>
      </c>
    </row>
    <row r="627" spans="1:2" x14ac:dyDescent="0.25">
      <c r="A627" s="1">
        <v>40206</v>
      </c>
      <c r="B627" s="8">
        <v>18</v>
      </c>
    </row>
    <row r="628" spans="1:2" x14ac:dyDescent="0.25">
      <c r="A628" s="1">
        <v>40206</v>
      </c>
      <c r="B628" s="8">
        <v>17</v>
      </c>
    </row>
    <row r="629" spans="1:2" x14ac:dyDescent="0.25">
      <c r="A629" s="1">
        <v>40206</v>
      </c>
      <c r="B629" s="8">
        <v>16</v>
      </c>
    </row>
    <row r="630" spans="1:2" x14ac:dyDescent="0.25">
      <c r="A630" s="1">
        <v>40206</v>
      </c>
      <c r="B630" s="8">
        <v>15</v>
      </c>
    </row>
    <row r="631" spans="1:2" x14ac:dyDescent="0.25">
      <c r="A631" s="1">
        <v>40206</v>
      </c>
      <c r="B631" s="8">
        <v>14</v>
      </c>
    </row>
    <row r="632" spans="1:2" x14ac:dyDescent="0.25">
      <c r="A632" s="1">
        <v>40206</v>
      </c>
      <c r="B632" s="8">
        <v>13</v>
      </c>
    </row>
    <row r="633" spans="1:2" x14ac:dyDescent="0.25">
      <c r="A633" s="1">
        <v>40206</v>
      </c>
      <c r="B633" s="8">
        <v>12</v>
      </c>
    </row>
    <row r="634" spans="1:2" x14ac:dyDescent="0.25">
      <c r="A634" s="1">
        <v>40206</v>
      </c>
      <c r="B634" s="8">
        <v>11</v>
      </c>
    </row>
    <row r="635" spans="1:2" x14ac:dyDescent="0.25">
      <c r="A635" s="1">
        <v>40206</v>
      </c>
      <c r="B635" s="8">
        <v>10</v>
      </c>
    </row>
    <row r="636" spans="1:2" x14ac:dyDescent="0.25">
      <c r="A636" s="1">
        <v>40206</v>
      </c>
      <c r="B636" s="8">
        <v>9</v>
      </c>
    </row>
    <row r="637" spans="1:2" x14ac:dyDescent="0.25">
      <c r="A637" s="1">
        <v>40206</v>
      </c>
      <c r="B637" s="8">
        <v>8</v>
      </c>
    </row>
    <row r="638" spans="1:2" x14ac:dyDescent="0.25">
      <c r="A638" s="1">
        <v>40206</v>
      </c>
      <c r="B638" s="8">
        <v>7</v>
      </c>
    </row>
    <row r="639" spans="1:2" x14ac:dyDescent="0.25">
      <c r="A639" s="1">
        <v>40206</v>
      </c>
      <c r="B639" s="8">
        <v>6</v>
      </c>
    </row>
    <row r="640" spans="1:2" x14ac:dyDescent="0.25">
      <c r="A640" s="1">
        <v>40206</v>
      </c>
      <c r="B640" s="8">
        <v>5</v>
      </c>
    </row>
    <row r="641" spans="1:2" x14ac:dyDescent="0.25">
      <c r="A641" s="1">
        <v>40206</v>
      </c>
      <c r="B641" s="8">
        <v>4</v>
      </c>
    </row>
    <row r="642" spans="1:2" x14ac:dyDescent="0.25">
      <c r="A642" s="1">
        <v>40206</v>
      </c>
      <c r="B642" s="8">
        <v>3</v>
      </c>
    </row>
    <row r="643" spans="1:2" x14ac:dyDescent="0.25">
      <c r="A643" s="1">
        <v>40206</v>
      </c>
      <c r="B643" s="8">
        <v>2</v>
      </c>
    </row>
    <row r="644" spans="1:2" x14ac:dyDescent="0.25">
      <c r="A644" s="1">
        <v>40206</v>
      </c>
      <c r="B644" s="8">
        <v>1</v>
      </c>
    </row>
    <row r="645" spans="1:2" x14ac:dyDescent="0.25">
      <c r="A645" s="1">
        <v>40206</v>
      </c>
      <c r="B645" s="8">
        <v>0</v>
      </c>
    </row>
    <row r="646" spans="1:2" x14ac:dyDescent="0.25">
      <c r="A646" s="1">
        <v>40207</v>
      </c>
      <c r="B646" s="8">
        <v>22</v>
      </c>
    </row>
    <row r="647" spans="1:2" x14ac:dyDescent="0.25">
      <c r="A647" s="1">
        <v>40207</v>
      </c>
      <c r="B647" s="8">
        <v>21</v>
      </c>
    </row>
    <row r="648" spans="1:2" x14ac:dyDescent="0.25">
      <c r="A648" s="1">
        <v>40207</v>
      </c>
      <c r="B648" s="8">
        <v>20</v>
      </c>
    </row>
    <row r="649" spans="1:2" x14ac:dyDescent="0.25">
      <c r="A649" s="1">
        <v>40207</v>
      </c>
      <c r="B649" s="8">
        <v>19</v>
      </c>
    </row>
    <row r="650" spans="1:2" x14ac:dyDescent="0.25">
      <c r="A650" s="1">
        <v>40207</v>
      </c>
      <c r="B650" s="8">
        <v>18</v>
      </c>
    </row>
    <row r="651" spans="1:2" x14ac:dyDescent="0.25">
      <c r="A651" s="1">
        <v>40207</v>
      </c>
      <c r="B651" s="8">
        <v>17</v>
      </c>
    </row>
    <row r="652" spans="1:2" x14ac:dyDescent="0.25">
      <c r="A652" s="1">
        <v>40207</v>
      </c>
      <c r="B652" s="8">
        <v>16</v>
      </c>
    </row>
    <row r="653" spans="1:2" x14ac:dyDescent="0.25">
      <c r="A653" s="1">
        <v>40207</v>
      </c>
      <c r="B653" s="8">
        <v>15</v>
      </c>
    </row>
    <row r="654" spans="1:2" x14ac:dyDescent="0.25">
      <c r="A654" s="1">
        <v>40207</v>
      </c>
      <c r="B654" s="8">
        <v>14</v>
      </c>
    </row>
    <row r="655" spans="1:2" x14ac:dyDescent="0.25">
      <c r="A655" s="1">
        <v>40207</v>
      </c>
      <c r="B655" s="8">
        <v>13</v>
      </c>
    </row>
    <row r="656" spans="1:2" x14ac:dyDescent="0.25">
      <c r="A656" s="1">
        <v>40207</v>
      </c>
      <c r="B656" s="8">
        <v>12</v>
      </c>
    </row>
    <row r="657" spans="1:2" x14ac:dyDescent="0.25">
      <c r="A657" s="1">
        <v>40207</v>
      </c>
      <c r="B657" s="8">
        <v>11</v>
      </c>
    </row>
    <row r="658" spans="1:2" x14ac:dyDescent="0.25">
      <c r="A658" s="1">
        <v>40207</v>
      </c>
      <c r="B658" s="8">
        <v>10</v>
      </c>
    </row>
    <row r="659" spans="1:2" x14ac:dyDescent="0.25">
      <c r="A659" s="1">
        <v>40207</v>
      </c>
      <c r="B659" s="8">
        <v>9</v>
      </c>
    </row>
    <row r="660" spans="1:2" x14ac:dyDescent="0.25">
      <c r="A660" s="1">
        <v>40207</v>
      </c>
      <c r="B660" s="8">
        <v>8</v>
      </c>
    </row>
    <row r="661" spans="1:2" x14ac:dyDescent="0.25">
      <c r="A661" s="1">
        <v>40207</v>
      </c>
      <c r="B661" s="8">
        <v>7</v>
      </c>
    </row>
    <row r="662" spans="1:2" x14ac:dyDescent="0.25">
      <c r="A662" s="1">
        <v>40207</v>
      </c>
      <c r="B662" s="8">
        <v>6</v>
      </c>
    </row>
    <row r="663" spans="1:2" x14ac:dyDescent="0.25">
      <c r="A663" s="1">
        <v>40207</v>
      </c>
      <c r="B663" s="8">
        <v>5</v>
      </c>
    </row>
    <row r="664" spans="1:2" x14ac:dyDescent="0.25">
      <c r="A664" s="1">
        <v>40207</v>
      </c>
      <c r="B664" s="8">
        <v>4</v>
      </c>
    </row>
    <row r="665" spans="1:2" x14ac:dyDescent="0.25">
      <c r="A665" s="1">
        <v>40207</v>
      </c>
      <c r="B665" s="8">
        <v>3</v>
      </c>
    </row>
    <row r="666" spans="1:2" x14ac:dyDescent="0.25">
      <c r="A666" s="1">
        <v>40207</v>
      </c>
      <c r="B666" s="8">
        <v>2</v>
      </c>
    </row>
    <row r="667" spans="1:2" x14ac:dyDescent="0.25">
      <c r="A667" s="1">
        <v>40207</v>
      </c>
      <c r="B667" s="8">
        <v>1</v>
      </c>
    </row>
    <row r="668" spans="1:2" x14ac:dyDescent="0.25">
      <c r="A668" s="1">
        <v>40207</v>
      </c>
      <c r="B668" s="8">
        <v>0</v>
      </c>
    </row>
    <row r="669" spans="1:2" x14ac:dyDescent="0.25">
      <c r="A669" s="1">
        <v>40208</v>
      </c>
      <c r="B669" s="8">
        <v>22</v>
      </c>
    </row>
    <row r="670" spans="1:2" x14ac:dyDescent="0.25">
      <c r="A670" s="1">
        <v>40208</v>
      </c>
      <c r="B670" s="8">
        <v>21</v>
      </c>
    </row>
    <row r="671" spans="1:2" x14ac:dyDescent="0.25">
      <c r="A671" s="1">
        <v>40208</v>
      </c>
      <c r="B671" s="8">
        <v>20</v>
      </c>
    </row>
    <row r="672" spans="1:2" x14ac:dyDescent="0.25">
      <c r="A672" s="1">
        <v>40208</v>
      </c>
      <c r="B672" s="8">
        <v>19</v>
      </c>
    </row>
    <row r="673" spans="1:2" x14ac:dyDescent="0.25">
      <c r="A673" s="1">
        <v>40208</v>
      </c>
      <c r="B673" s="8">
        <v>18</v>
      </c>
    </row>
    <row r="674" spans="1:2" x14ac:dyDescent="0.25">
      <c r="A674" s="1">
        <v>40208</v>
      </c>
      <c r="B674" s="8">
        <v>17</v>
      </c>
    </row>
    <row r="675" spans="1:2" x14ac:dyDescent="0.25">
      <c r="A675" s="1">
        <v>40208</v>
      </c>
      <c r="B675" s="8">
        <v>16</v>
      </c>
    </row>
    <row r="676" spans="1:2" x14ac:dyDescent="0.25">
      <c r="A676" s="1">
        <v>40208</v>
      </c>
      <c r="B676" s="8">
        <v>15</v>
      </c>
    </row>
    <row r="677" spans="1:2" x14ac:dyDescent="0.25">
      <c r="A677" s="1">
        <v>40208</v>
      </c>
      <c r="B677" s="8">
        <v>14</v>
      </c>
    </row>
    <row r="678" spans="1:2" x14ac:dyDescent="0.25">
      <c r="A678" s="1">
        <v>40208</v>
      </c>
      <c r="B678" s="8">
        <v>13</v>
      </c>
    </row>
    <row r="679" spans="1:2" x14ac:dyDescent="0.25">
      <c r="A679" s="1">
        <v>40208</v>
      </c>
      <c r="B679" s="8">
        <v>12</v>
      </c>
    </row>
    <row r="680" spans="1:2" x14ac:dyDescent="0.25">
      <c r="A680" s="1">
        <v>40208</v>
      </c>
      <c r="B680" s="8">
        <v>11</v>
      </c>
    </row>
    <row r="681" spans="1:2" x14ac:dyDescent="0.25">
      <c r="A681" s="1">
        <v>40208</v>
      </c>
      <c r="B681" s="8">
        <v>10</v>
      </c>
    </row>
    <row r="682" spans="1:2" x14ac:dyDescent="0.25">
      <c r="A682" s="1">
        <v>40208</v>
      </c>
      <c r="B682" s="8">
        <v>9</v>
      </c>
    </row>
    <row r="683" spans="1:2" x14ac:dyDescent="0.25">
      <c r="A683" s="1">
        <v>40208</v>
      </c>
      <c r="B683" s="8">
        <v>8</v>
      </c>
    </row>
    <row r="684" spans="1:2" x14ac:dyDescent="0.25">
      <c r="A684" s="1">
        <v>40208</v>
      </c>
      <c r="B684" s="8">
        <v>7</v>
      </c>
    </row>
    <row r="685" spans="1:2" x14ac:dyDescent="0.25">
      <c r="A685" s="1">
        <v>40208</v>
      </c>
      <c r="B685" s="8">
        <v>6</v>
      </c>
    </row>
    <row r="686" spans="1:2" x14ac:dyDescent="0.25">
      <c r="A686" s="1">
        <v>40208</v>
      </c>
      <c r="B686" s="8">
        <v>5</v>
      </c>
    </row>
    <row r="687" spans="1:2" x14ac:dyDescent="0.25">
      <c r="A687" s="1">
        <v>40208</v>
      </c>
      <c r="B687" s="8">
        <v>4</v>
      </c>
    </row>
    <row r="688" spans="1:2" x14ac:dyDescent="0.25">
      <c r="A688" s="1">
        <v>40208</v>
      </c>
      <c r="B688" s="8">
        <v>3</v>
      </c>
    </row>
    <row r="689" spans="1:2" x14ac:dyDescent="0.25">
      <c r="A689" s="1">
        <v>40208</v>
      </c>
      <c r="B689" s="8">
        <v>2</v>
      </c>
    </row>
    <row r="690" spans="1:2" x14ac:dyDescent="0.25">
      <c r="A690" s="1">
        <v>40208</v>
      </c>
      <c r="B690" s="8">
        <v>1</v>
      </c>
    </row>
    <row r="691" spans="1:2" x14ac:dyDescent="0.25">
      <c r="A691" s="1">
        <v>40208</v>
      </c>
      <c r="B691" s="8">
        <v>0</v>
      </c>
    </row>
    <row r="692" spans="1:2" x14ac:dyDescent="0.25">
      <c r="A692" s="1">
        <v>40209</v>
      </c>
      <c r="B692" s="8">
        <v>22</v>
      </c>
    </row>
    <row r="693" spans="1:2" x14ac:dyDescent="0.25">
      <c r="A693" s="1">
        <v>40209</v>
      </c>
      <c r="B693" s="8">
        <v>21</v>
      </c>
    </row>
    <row r="694" spans="1:2" x14ac:dyDescent="0.25">
      <c r="A694" s="1">
        <v>40209</v>
      </c>
      <c r="B694" s="8">
        <v>20</v>
      </c>
    </row>
    <row r="695" spans="1:2" x14ac:dyDescent="0.25">
      <c r="A695" s="1">
        <v>40209</v>
      </c>
      <c r="B695" s="8">
        <v>19</v>
      </c>
    </row>
    <row r="696" spans="1:2" x14ac:dyDescent="0.25">
      <c r="A696" s="1">
        <v>40209</v>
      </c>
      <c r="B696" s="8">
        <v>18</v>
      </c>
    </row>
    <row r="697" spans="1:2" x14ac:dyDescent="0.25">
      <c r="A697" s="1">
        <v>40209</v>
      </c>
      <c r="B697" s="8">
        <v>17</v>
      </c>
    </row>
    <row r="698" spans="1:2" x14ac:dyDescent="0.25">
      <c r="A698" s="1">
        <v>40209</v>
      </c>
      <c r="B698" s="8">
        <v>16</v>
      </c>
    </row>
    <row r="699" spans="1:2" x14ac:dyDescent="0.25">
      <c r="A699" s="1">
        <v>40209</v>
      </c>
      <c r="B699" s="8">
        <v>15</v>
      </c>
    </row>
    <row r="700" spans="1:2" x14ac:dyDescent="0.25">
      <c r="A700" s="1">
        <v>40209</v>
      </c>
      <c r="B700" s="8">
        <v>14</v>
      </c>
    </row>
    <row r="701" spans="1:2" x14ac:dyDescent="0.25">
      <c r="A701" s="1">
        <v>40209</v>
      </c>
      <c r="B701" s="8">
        <v>13</v>
      </c>
    </row>
    <row r="702" spans="1:2" x14ac:dyDescent="0.25">
      <c r="A702" s="1">
        <v>40209</v>
      </c>
      <c r="B702" s="8">
        <v>12</v>
      </c>
    </row>
    <row r="703" spans="1:2" x14ac:dyDescent="0.25">
      <c r="A703" s="1">
        <v>40209</v>
      </c>
      <c r="B703" s="8">
        <v>11</v>
      </c>
    </row>
    <row r="704" spans="1:2" x14ac:dyDescent="0.25">
      <c r="A704" s="1">
        <v>40209</v>
      </c>
      <c r="B704" s="8">
        <v>10</v>
      </c>
    </row>
    <row r="705" spans="1:2" x14ac:dyDescent="0.25">
      <c r="A705" s="1">
        <v>40209</v>
      </c>
      <c r="B705" s="8">
        <v>9</v>
      </c>
    </row>
    <row r="706" spans="1:2" x14ac:dyDescent="0.25">
      <c r="A706" s="1">
        <v>40209</v>
      </c>
      <c r="B706" s="8">
        <v>8</v>
      </c>
    </row>
    <row r="707" spans="1:2" x14ac:dyDescent="0.25">
      <c r="A707" s="1">
        <v>40209</v>
      </c>
      <c r="B707" s="8">
        <v>7</v>
      </c>
    </row>
    <row r="708" spans="1:2" x14ac:dyDescent="0.25">
      <c r="A708" s="1">
        <v>40209</v>
      </c>
      <c r="B708" s="8">
        <v>6</v>
      </c>
    </row>
    <row r="709" spans="1:2" x14ac:dyDescent="0.25">
      <c r="A709" s="1">
        <v>40209</v>
      </c>
      <c r="B709" s="8">
        <v>5</v>
      </c>
    </row>
    <row r="710" spans="1:2" x14ac:dyDescent="0.25">
      <c r="A710" s="1">
        <v>40209</v>
      </c>
      <c r="B710" s="8">
        <v>4</v>
      </c>
    </row>
    <row r="711" spans="1:2" x14ac:dyDescent="0.25">
      <c r="A711" s="1">
        <v>40209</v>
      </c>
      <c r="B711" s="8">
        <v>3</v>
      </c>
    </row>
    <row r="712" spans="1:2" x14ac:dyDescent="0.25">
      <c r="A712" s="1">
        <v>40209</v>
      </c>
      <c r="B712" s="8">
        <v>2</v>
      </c>
    </row>
    <row r="713" spans="1:2" x14ac:dyDescent="0.25">
      <c r="A713" s="1">
        <v>40209</v>
      </c>
      <c r="B713" s="8">
        <v>1</v>
      </c>
    </row>
    <row r="714" spans="1:2" x14ac:dyDescent="0.25">
      <c r="A714" s="1">
        <v>40209</v>
      </c>
      <c r="B714" s="8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pane ySplit="1" topLeftCell="A2" activePane="bottomLeft" state="frozenSplit"/>
      <selection pane="bottomLeft" activeCell="A2" sqref="A2"/>
    </sheetView>
  </sheetViews>
  <sheetFormatPr baseColWidth="10" defaultColWidth="0" defaultRowHeight="15" x14ac:dyDescent="0.25"/>
  <cols>
    <col min="1" max="2" width="11.42578125" customWidth="1"/>
    <col min="4" max="16384" width="11.42578125" hidden="1"/>
  </cols>
  <sheetData>
    <row r="1" spans="1:2" x14ac:dyDescent="0.25">
      <c r="A1" s="3" t="s">
        <v>4</v>
      </c>
      <c r="B1" s="3" t="s">
        <v>3</v>
      </c>
    </row>
    <row r="2" spans="1:2" x14ac:dyDescent="0.25">
      <c r="A2" t="s">
        <v>5</v>
      </c>
      <c r="B2">
        <v>7005</v>
      </c>
    </row>
    <row r="3" spans="1:2" x14ac:dyDescent="0.25">
      <c r="A3" t="s">
        <v>7</v>
      </c>
      <c r="B3">
        <v>7004</v>
      </c>
    </row>
    <row r="4" spans="1:2" x14ac:dyDescent="0.25">
      <c r="A4" s="7" t="s">
        <v>9</v>
      </c>
      <c r="B4" s="7">
        <v>7100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8"/>
  <sheetViews>
    <sheetView workbookViewId="0">
      <selection activeCell="H25" sqref="H25"/>
    </sheetView>
  </sheetViews>
  <sheetFormatPr baseColWidth="10" defaultRowHeight="15" x14ac:dyDescent="0.25"/>
  <cols>
    <col min="1" max="1" width="21" customWidth="1"/>
    <col min="2" max="2" width="19.7109375" customWidth="1"/>
    <col min="3" max="3" width="19.42578125" customWidth="1"/>
    <col min="4" max="4" width="19.7109375" customWidth="1"/>
    <col min="5" max="5" width="19.42578125" customWidth="1"/>
    <col min="6" max="6" width="19.7109375" customWidth="1"/>
    <col min="7" max="7" width="19.42578125" customWidth="1"/>
    <col min="8" max="8" width="19.7109375" customWidth="1"/>
    <col min="9" max="9" width="19.42578125" customWidth="1"/>
    <col min="10" max="10" width="19.7109375" customWidth="1"/>
    <col min="11" max="11" width="19.42578125" customWidth="1"/>
    <col min="12" max="12" width="19.7109375" customWidth="1"/>
    <col min="13" max="13" width="19.42578125" customWidth="1"/>
    <col min="14" max="14" width="19.7109375" customWidth="1"/>
    <col min="15" max="15" width="19.42578125" customWidth="1"/>
    <col min="16" max="16" width="19.7109375" customWidth="1"/>
    <col min="17" max="17" width="19.42578125" customWidth="1"/>
    <col min="18" max="18" width="19.7109375" customWidth="1"/>
    <col min="19" max="19" width="19.42578125" customWidth="1"/>
    <col min="20" max="20" width="19.7109375" customWidth="1"/>
    <col min="21" max="21" width="19.42578125" customWidth="1"/>
    <col min="22" max="22" width="19.7109375" customWidth="1"/>
    <col min="23" max="23" width="19.42578125" customWidth="1"/>
    <col min="24" max="24" width="19.7109375" bestFit="1" customWidth="1"/>
    <col min="25" max="25" width="19.42578125" customWidth="1"/>
    <col min="26" max="26" width="19.7109375" bestFit="1" customWidth="1"/>
    <col min="27" max="27" width="19.42578125" customWidth="1"/>
    <col min="28" max="28" width="19.7109375" bestFit="1" customWidth="1"/>
    <col min="29" max="29" width="19.42578125" customWidth="1"/>
    <col min="30" max="30" width="19.7109375" bestFit="1" customWidth="1"/>
    <col min="31" max="31" width="19.42578125" customWidth="1"/>
    <col min="32" max="32" width="19.7109375" bestFit="1" customWidth="1"/>
    <col min="33" max="33" width="19.42578125" customWidth="1"/>
    <col min="34" max="34" width="19.7109375" bestFit="1" customWidth="1"/>
    <col min="35" max="35" width="19.42578125" customWidth="1"/>
    <col min="36" max="36" width="19.7109375" bestFit="1" customWidth="1"/>
    <col min="37" max="37" width="19.42578125" customWidth="1"/>
    <col min="38" max="38" width="19.7109375" bestFit="1" customWidth="1"/>
    <col min="39" max="39" width="19.42578125" customWidth="1"/>
    <col min="40" max="40" width="19.7109375" bestFit="1" customWidth="1"/>
    <col min="41" max="41" width="19.42578125" customWidth="1"/>
    <col min="42" max="42" width="19.7109375" bestFit="1" customWidth="1"/>
    <col min="43" max="43" width="19.42578125" customWidth="1"/>
    <col min="44" max="44" width="24.7109375" bestFit="1" customWidth="1"/>
    <col min="45" max="45" width="24.42578125" customWidth="1"/>
  </cols>
  <sheetData>
    <row r="1" spans="1:3" x14ac:dyDescent="0.25">
      <c r="A1" s="10"/>
      <c r="B1" s="11"/>
      <c r="C1" s="12"/>
    </row>
    <row r="2" spans="1:3" x14ac:dyDescent="0.25">
      <c r="A2" s="13"/>
      <c r="B2" s="14"/>
      <c r="C2" s="15"/>
    </row>
    <row r="3" spans="1:3" x14ac:dyDescent="0.25">
      <c r="A3" s="13"/>
      <c r="B3" s="14"/>
      <c r="C3" s="15"/>
    </row>
    <row r="4" spans="1:3" x14ac:dyDescent="0.25">
      <c r="A4" s="13"/>
      <c r="B4" s="14"/>
      <c r="C4" s="15"/>
    </row>
    <row r="5" spans="1:3" x14ac:dyDescent="0.25">
      <c r="A5" s="13"/>
      <c r="B5" s="14"/>
      <c r="C5" s="15"/>
    </row>
    <row r="6" spans="1:3" x14ac:dyDescent="0.25">
      <c r="A6" s="13"/>
      <c r="B6" s="14"/>
      <c r="C6" s="15"/>
    </row>
    <row r="7" spans="1:3" x14ac:dyDescent="0.25">
      <c r="A7" s="13"/>
      <c r="B7" s="14"/>
      <c r="C7" s="15"/>
    </row>
    <row r="8" spans="1:3" x14ac:dyDescent="0.25">
      <c r="A8" s="13"/>
      <c r="B8" s="14"/>
      <c r="C8" s="15"/>
    </row>
    <row r="9" spans="1:3" x14ac:dyDescent="0.25">
      <c r="A9" s="13"/>
      <c r="B9" s="14"/>
      <c r="C9" s="15"/>
    </row>
    <row r="10" spans="1:3" x14ac:dyDescent="0.25">
      <c r="A10" s="13"/>
      <c r="B10" s="14"/>
      <c r="C10" s="15"/>
    </row>
    <row r="11" spans="1:3" x14ac:dyDescent="0.25">
      <c r="A11" s="13"/>
      <c r="B11" s="14"/>
      <c r="C11" s="15"/>
    </row>
    <row r="12" spans="1:3" x14ac:dyDescent="0.25">
      <c r="A12" s="13"/>
      <c r="B12" s="14"/>
      <c r="C12" s="15"/>
    </row>
    <row r="13" spans="1:3" x14ac:dyDescent="0.25">
      <c r="A13" s="13"/>
      <c r="B13" s="14"/>
      <c r="C13" s="15"/>
    </row>
    <row r="14" spans="1:3" x14ac:dyDescent="0.25">
      <c r="A14" s="13"/>
      <c r="B14" s="14"/>
      <c r="C14" s="15"/>
    </row>
    <row r="15" spans="1:3" x14ac:dyDescent="0.25">
      <c r="A15" s="13"/>
      <c r="B15" s="14"/>
      <c r="C15" s="15"/>
    </row>
    <row r="16" spans="1:3" x14ac:dyDescent="0.25">
      <c r="A16" s="13"/>
      <c r="B16" s="14"/>
      <c r="C16" s="15"/>
    </row>
    <row r="17" spans="1:3" x14ac:dyDescent="0.25">
      <c r="A17" s="13"/>
      <c r="B17" s="14"/>
      <c r="C17" s="15"/>
    </row>
    <row r="18" spans="1:3" x14ac:dyDescent="0.25">
      <c r="A18" s="16"/>
      <c r="B18" s="17"/>
      <c r="C18" s="18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103</vt:i4>
      </vt:variant>
    </vt:vector>
  </HeadingPairs>
  <TitlesOfParts>
    <vt:vector size="107" baseType="lpstr">
      <vt:lpstr>Accueil</vt:lpstr>
      <vt:lpstr>2014</vt:lpstr>
      <vt:lpstr>Stations</vt:lpstr>
      <vt:lpstr>Graphs</vt:lpstr>
      <vt:lpstr>DateDeb</vt:lpstr>
      <vt:lpstr>DateFin</vt:lpstr>
      <vt:lpstr>NumStation</vt:lpstr>
      <vt:lpstr>'2014'!obs_villes.php?code2_7005_jour2_3_mois2_3_annee2_2015</vt:lpstr>
      <vt:lpstr>'2014'!obs_villes.php?code2_7005_jour2_3_mois2_3_annee2_2015_1760</vt:lpstr>
      <vt:lpstr>'2014'!obs_villes.php?code2_7005_jour2_3_mois2_3_annee2_2015_1761</vt:lpstr>
      <vt:lpstr>'2014'!obs_villes.php?code2_7005_jour2_3_mois2_3_annee2_2015_1762</vt:lpstr>
      <vt:lpstr>'2014'!obs_villes.php?code2_7005_jour2_3_mois2_3_annee2_2015_1763</vt:lpstr>
      <vt:lpstr>'2014'!obs_villes.php?code2_7005_jour2_3_mois2_3_annee2_2015_1764</vt:lpstr>
      <vt:lpstr>'2014'!obs_villes.php?code2_7005_jour2_3_mois2_3_annee2_2015_1765</vt:lpstr>
      <vt:lpstr>'2014'!obs_villes.php?code2_7005_jour2_3_mois2_3_annee2_2015_1766</vt:lpstr>
      <vt:lpstr>'2014'!obs_villes.php?code2_7005_jour2_3_mois2_3_annee2_2015_1767</vt:lpstr>
      <vt:lpstr>'2014'!obs_villes.php?code2_7005_jour2_3_mois2_3_annee2_2015_1768</vt:lpstr>
      <vt:lpstr>'2014'!obs_villes.php?code2_7005_jour2_3_mois2_3_annee2_2015_1769</vt:lpstr>
      <vt:lpstr>'2014'!obs_villes.php?code2_7005_jour2_3_mois2_3_annee2_2015_1770</vt:lpstr>
      <vt:lpstr>'2014'!obs_villes.php?code2_7005_jour2_3_mois2_3_annee2_2015_1771</vt:lpstr>
      <vt:lpstr>'2014'!obs_villes.php?code2_7005_jour2_3_mois2_3_annee2_2015_1772</vt:lpstr>
      <vt:lpstr>'2014'!obs_villes.php?code2_7005_jour2_3_mois2_3_annee2_2015_1773</vt:lpstr>
      <vt:lpstr>'2014'!obs_villes.php?code2_7005_jour2_3_mois2_3_annee2_2015_1774</vt:lpstr>
      <vt:lpstr>'2014'!obs_villes.php?code2_7005_jour2_3_mois2_3_annee2_2015_1775</vt:lpstr>
      <vt:lpstr>'2014'!obs_villes.php?code2_7005_jour2_3_mois2_3_annee2_2015_1776</vt:lpstr>
      <vt:lpstr>'2014'!obs_villes.php?code2_7005_jour2_3_mois2_3_annee2_2015_1777</vt:lpstr>
      <vt:lpstr>'2014'!obs_villes.php?code2_7005_jour2_3_mois2_3_annee2_2015_1778</vt:lpstr>
      <vt:lpstr>'2014'!obs_villes.php?code2_7005_jour2_3_mois2_3_annee2_2015_1779</vt:lpstr>
      <vt:lpstr>'2014'!obs_villes.php?code2_7005_jour2_3_mois2_3_annee2_2015_1780</vt:lpstr>
      <vt:lpstr>'2014'!obs_villes.php?code2_7005_jour2_3_mois2_3_annee2_2015_1781</vt:lpstr>
      <vt:lpstr>'2014'!obs_villes.php?code2_7005_jour2_3_mois2_3_annee2_2015_1782</vt:lpstr>
      <vt:lpstr>'2014'!obs_villes.php?code2_7005_jour2_3_mois2_3_annee2_2015_1783</vt:lpstr>
      <vt:lpstr>'2014'!obs_villes.php?code2_7005_jour2_3_mois2_3_annee2_2015_1784</vt:lpstr>
      <vt:lpstr>'2014'!obs_villes.php?code2_7005_jour2_3_mois2_3_annee2_2015_1785</vt:lpstr>
      <vt:lpstr>'2014'!obs_villes.php?code2_7005_jour2_3_mois2_3_annee2_2015_1786</vt:lpstr>
      <vt:lpstr>'2014'!obs_villes.php?code2_7005_jour2_3_mois2_3_annee2_2015_1787</vt:lpstr>
      <vt:lpstr>'2014'!obs_villes.php?code2_7005_jour2_3_mois2_3_annee2_2015_1788</vt:lpstr>
      <vt:lpstr>'2014'!obs_villes.php?code2_7005_jour2_3_mois2_3_annee2_2015_1789</vt:lpstr>
      <vt:lpstr>'2014'!obs_villes.php?code2_7005_jour2_3_mois2_3_annee2_2015_1790</vt:lpstr>
      <vt:lpstr>'2014'!obs_villes.php?code2_7005_jour2_3_mois2_3_annee2_2015_1791</vt:lpstr>
      <vt:lpstr>'2014'!obs_villes.php?code2_7005_jour2_3_mois2_3_annee2_2015_1792</vt:lpstr>
      <vt:lpstr>'2014'!obs_villes.php?code2_7005_jour2_3_mois2_3_annee2_2015_1793</vt:lpstr>
      <vt:lpstr>'2014'!obs_villes.php?code2_7005_jour2_3_mois2_3_annee2_2015_1794</vt:lpstr>
      <vt:lpstr>'2014'!obs_villes.php?code2_7005_jour2_3_mois2_3_annee2_2015_1795</vt:lpstr>
      <vt:lpstr>'2014'!obs_villes.php?code2_7005_jour2_3_mois2_3_annee2_2015_1796</vt:lpstr>
      <vt:lpstr>'2014'!obs_villes.php?code2_7005_jour2_3_mois2_3_annee2_2015_1797</vt:lpstr>
      <vt:lpstr>'2014'!obs_villes.php?code2_7005_jour2_3_mois2_3_annee2_2015_1798</vt:lpstr>
      <vt:lpstr>'2014'!obs_villes.php?code2_7005_jour2_3_mois2_3_annee2_2015_1799</vt:lpstr>
      <vt:lpstr>'2014'!obs_villes.php?code2_7005_jour2_3_mois2_3_annee2_2015_1800</vt:lpstr>
      <vt:lpstr>'2014'!obs_villes.php?code2_7005_jour2_3_mois2_3_annee2_2015_1801</vt:lpstr>
      <vt:lpstr>'2014'!obs_villes.php?code2_7005_jour2_3_mois2_3_annee2_2015_1802</vt:lpstr>
      <vt:lpstr>'2014'!obs_villes.php?code2_7005_jour2_3_mois2_3_annee2_2015_1803</vt:lpstr>
      <vt:lpstr>'2014'!obs_villes.php?code2_7005_jour2_3_mois2_3_annee2_2015_1804</vt:lpstr>
      <vt:lpstr>'2014'!obs_villes.php?code2_7005_jour2_3_mois2_3_annee2_2015_1805</vt:lpstr>
      <vt:lpstr>'2014'!obs_villes.php?code2_7005_jour2_3_mois2_3_annee2_2015_1806</vt:lpstr>
      <vt:lpstr>'2014'!obs_villes.php?code2_7005_jour2_3_mois2_3_annee2_2015_1807</vt:lpstr>
      <vt:lpstr>'2014'!obs_villes.php?code2_7005_jour2_3_mois2_3_annee2_2015_1808</vt:lpstr>
      <vt:lpstr>'2014'!obs_villes.php?code2_7005_jour2_3_mois2_3_annee2_2015_1809</vt:lpstr>
      <vt:lpstr>'2014'!obs_villes.php?code2_7005_jour2_3_mois2_3_annee2_2015_1810</vt:lpstr>
      <vt:lpstr>'2014'!obs_villes.php?code2_7005_jour2_3_mois2_3_annee2_2015_1811</vt:lpstr>
      <vt:lpstr>'2014'!obs_villes.php?code2_7005_jour2_3_mois2_3_annee2_2015_1812</vt:lpstr>
      <vt:lpstr>'2014'!obs_villes.php?code2_7005_jour2_3_mois2_3_annee2_2015_1813</vt:lpstr>
      <vt:lpstr>'2014'!obs_villes.php?code2_7005_jour2_3_mois2_3_annee2_2015_1814</vt:lpstr>
      <vt:lpstr>'2014'!obs_villes.php?code2_7005_jour2_3_mois2_3_annee2_2015_1815</vt:lpstr>
      <vt:lpstr>'2014'!obs_villes.php?code2_7005_jour2_3_mois2_3_annee2_2015_1816</vt:lpstr>
      <vt:lpstr>'2014'!obs_villes.php?code2_7005_jour2_3_mois2_3_annee2_2015_1817</vt:lpstr>
      <vt:lpstr>'2014'!obs_villes.php?code2_7005_jour2_3_mois2_3_annee2_2015_1818</vt:lpstr>
      <vt:lpstr>'2014'!obs_villes.php?code2_7005_jour2_3_mois2_3_annee2_2015_1819</vt:lpstr>
      <vt:lpstr>'2014'!obs_villes.php?code2_7005_jour2_3_mois2_3_annee2_2015_1820</vt:lpstr>
      <vt:lpstr>'2014'!obs_villes.php?code2_7005_jour2_3_mois2_3_annee2_2015_1821</vt:lpstr>
      <vt:lpstr>'2014'!obs_villes.php?code2_7005_jour2_3_mois2_3_annee2_2015_1822</vt:lpstr>
      <vt:lpstr>'2014'!obs_villes.php?code2_7005_jour2_3_mois2_3_annee2_2015_1823</vt:lpstr>
      <vt:lpstr>'2014'!obs_villes.php?code2_7005_jour2_3_mois2_3_annee2_2015_1824</vt:lpstr>
      <vt:lpstr>'2014'!obs_villes.php?code2_7005_jour2_3_mois2_3_annee2_2015_1825</vt:lpstr>
      <vt:lpstr>'2014'!obs_villes.php?code2_7005_jour2_3_mois2_3_annee2_2015_1826</vt:lpstr>
      <vt:lpstr>'2014'!obs_villes.php?code2_7005_jour2_3_mois2_3_annee2_2015_1827</vt:lpstr>
      <vt:lpstr>'2014'!obs_villes.php?code2_7005_jour2_3_mois2_3_annee2_2015_1828</vt:lpstr>
      <vt:lpstr>'2014'!obs_villes.php?code2_7005_jour2_3_mois2_3_annee2_2015_1829</vt:lpstr>
      <vt:lpstr>'2014'!obs_villes.php?code2_7005_jour2_3_mois2_3_annee2_2015_1830</vt:lpstr>
      <vt:lpstr>'2014'!obs_villes.php?code2_7005_jour2_3_mois2_3_annee2_2015_1831</vt:lpstr>
      <vt:lpstr>'2014'!obs_villes.php?code2_7005_jour2_3_mois2_3_annee2_2015_1832</vt:lpstr>
      <vt:lpstr>'2014'!obs_villes.php?code2_7005_jour2_3_mois2_3_annee2_2015_1833</vt:lpstr>
      <vt:lpstr>'2014'!obs_villes.php?code2_7005_jour2_3_mois2_3_annee2_2015_1834</vt:lpstr>
      <vt:lpstr>'2014'!obs_villes.php?code2_7005_jour2_3_mois2_3_annee2_2015_1835</vt:lpstr>
      <vt:lpstr>'2014'!obs_villes.php?code2_7005_jour2_3_mois2_3_annee2_2015_1836</vt:lpstr>
      <vt:lpstr>'2014'!obs_villes.php?code2_7005_jour2_3_mois2_3_annee2_2015_1837</vt:lpstr>
      <vt:lpstr>'2014'!obs_villes.php?code2_7005_jour2_3_mois2_3_annee2_2015_1838</vt:lpstr>
      <vt:lpstr>'2014'!obs_villes.php?code2_7005_jour2_3_mois2_3_annee2_2015_1839</vt:lpstr>
      <vt:lpstr>'2014'!obs_villes.php?code2_7005_jour2_3_mois2_3_annee2_2015_1840</vt:lpstr>
      <vt:lpstr>'2014'!obs_villes.php?code2_7005_jour2_3_mois2_3_annee2_2015_1841</vt:lpstr>
      <vt:lpstr>'2014'!obs_villes.php?code2_7005_jour2_3_mois2_3_annee2_2015_1842</vt:lpstr>
      <vt:lpstr>'2014'!obs_villes.php?code2_7005_jour2_3_mois2_3_annee2_2015_1843</vt:lpstr>
      <vt:lpstr>'2014'!obs_villes.php?code2_7005_jour2_3_mois2_3_annee2_2015_1844</vt:lpstr>
      <vt:lpstr>'2014'!obs_villes.php?code2_7005_jour2_3_mois2_3_annee2_2015_1845</vt:lpstr>
      <vt:lpstr>'2014'!obs_villes.php?code2_7005_jour2_3_mois2_3_annee2_2015_1846</vt:lpstr>
      <vt:lpstr>'2014'!obs_villes.php?code2_7005_jour2_3_mois2_3_annee2_2015_1847</vt:lpstr>
      <vt:lpstr>'2014'!obs_villes.php?code2_7005_jour2_3_mois2_3_annee2_2015_1848</vt:lpstr>
      <vt:lpstr>'2014'!obs_villes.php?code2_7005_jour2_3_mois2_3_annee2_2015_1849</vt:lpstr>
      <vt:lpstr>'2014'!obs_villes.php?code2_7005_jour2_3_mois2_3_annee2_2015_1850</vt:lpstr>
      <vt:lpstr>'2014'!obs_villes.php?code2_7005_jour2_3_mois2_3_annee2_2015_1851</vt:lpstr>
      <vt:lpstr>'2014'!obs_villes.php?code2_7005_jour2_3_mois2_3_annee2_2015_1852</vt:lpstr>
      <vt:lpstr>'2014'!obs_villes.php?code2_7005_jour2_3_mois2_3_annee2_2015_1853</vt:lpstr>
      <vt:lpstr>'2014'!obs_villes.php?code2_7005_jour2_3_mois2_3_annee2_2015_1854</vt:lpstr>
      <vt:lpstr>'2014'!obs_villes.php?code2_7005_jour2_3_mois2_3_annee2_2015_1855</vt:lpstr>
      <vt:lpstr>'2014'!obs_villes.php?code2_7005_jour2_3_mois2_3_annee2_2015_1856</vt:lpstr>
      <vt:lpstr>Stations_Codes</vt:lpstr>
      <vt:lpstr>Stations_Codes_Villes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Ben</cp:lastModifiedBy>
  <dcterms:created xsi:type="dcterms:W3CDTF">2015-11-17T09:31:34Z</dcterms:created>
  <dcterms:modified xsi:type="dcterms:W3CDTF">2016-01-16T21:23:02Z</dcterms:modified>
</cp:coreProperties>
</file>