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Anomalies" sheetId="4" r:id="rId2"/>
  </sheets>
  <calcPr calcId="145621"/>
</workbook>
</file>

<file path=xl/calcChain.xml><?xml version="1.0" encoding="utf-8"?>
<calcChain xmlns="http://schemas.openxmlformats.org/spreadsheetml/2006/main">
  <c r="BJ43" i="1" l="1"/>
  <c r="BI43" i="1"/>
  <c r="BH43" i="1"/>
  <c r="BG43" i="1"/>
  <c r="BF43" i="1"/>
  <c r="BE43" i="1"/>
  <c r="BD43" i="1"/>
  <c r="BC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</calcChain>
</file>

<file path=xl/sharedStrings.xml><?xml version="1.0" encoding="utf-8"?>
<sst xmlns="http://schemas.openxmlformats.org/spreadsheetml/2006/main" count="2661" uniqueCount="2599">
  <si>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</si>
  <si>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</si>
  <si>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</si>
  <si>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</si>
  <si>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</si>
  <si>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</si>
  <si>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</si>
  <si>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</si>
  <si>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</si>
  <si>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</si>
  <si>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</si>
  <si>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</si>
  <si>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</si>
  <si>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</si>
  <si>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</si>
  <si>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</si>
  <si>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</si>
  <si>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</si>
  <si>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</si>
  <si>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</si>
  <si>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</si>
  <si>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</si>
  <si>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</si>
  <si>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</si>
  <si>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</si>
  <si>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</si>
  <si>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</si>
  <si>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</si>
  <si>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</si>
  <si>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</si>
  <si>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</si>
  <si>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</si>
  <si>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</si>
  <si>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</si>
  <si>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</si>
  <si>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</si>
  <si>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</si>
  <si>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</si>
  <si>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</si>
  <si>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</si>
  <si>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</si>
  <si>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</si>
  <si>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</si>
  <si>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</si>
  <si>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</si>
  <si>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</si>
  <si>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</si>
  <si>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</si>
  <si>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</si>
  <si>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</si>
  <si>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</si>
  <si>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</si>
  <si>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</si>
  <si>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</si>
  <si>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</si>
  <si>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</si>
  <si>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</si>
  <si>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</si>
  <si>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</si>
  <si>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</si>
  <si>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</si>
  <si>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</si>
  <si>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</si>
  <si>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</si>
  <si>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</si>
  <si>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</si>
  <si>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</si>
  <si>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</si>
  <si>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</si>
  <si>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</si>
  <si>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</si>
  <si>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</si>
  <si>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</si>
  <si>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</si>
  <si>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</si>
  <si>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</si>
  <si>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</si>
  <si>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</si>
  <si>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</si>
  <si>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</si>
  <si>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</si>
  <si>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</si>
  <si>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U2</t>
  </si>
  <si>
    <t>V2</t>
  </si>
  <si>
    <t>W2</t>
  </si>
  <si>
    <t>X2</t>
  </si>
  <si>
    <t>Y2</t>
  </si>
  <si>
    <t>Z2</t>
  </si>
  <si>
    <t>AA2</t>
  </si>
  <si>
    <t>AB2</t>
  </si>
  <si>
    <t>AC2</t>
  </si>
  <si>
    <t>AD2</t>
  </si>
  <si>
    <t>AE2</t>
  </si>
  <si>
    <t>AF2</t>
  </si>
  <si>
    <t>AG2</t>
  </si>
  <si>
    <t>AH2</t>
  </si>
  <si>
    <t>AI2</t>
  </si>
  <si>
    <t>AJ2</t>
  </si>
  <si>
    <t>AK2</t>
  </si>
  <si>
    <t>AL2</t>
  </si>
  <si>
    <t>AM2</t>
  </si>
  <si>
    <t>AN2</t>
  </si>
  <si>
    <t>AO2</t>
  </si>
  <si>
    <t>AP2</t>
  </si>
  <si>
    <t>AQ2</t>
  </si>
  <si>
    <t>AR2</t>
  </si>
  <si>
    <t>AS2</t>
  </si>
  <si>
    <t>AT2</t>
  </si>
  <si>
    <t>AU2</t>
  </si>
  <si>
    <t>AV2</t>
  </si>
  <si>
    <t>AW2</t>
  </si>
  <si>
    <t>AX2</t>
  </si>
  <si>
    <t>AY2</t>
  </si>
  <si>
    <t>AZ2</t>
  </si>
  <si>
    <t>BA2</t>
  </si>
  <si>
    <t>BC2</t>
  </si>
  <si>
    <t>BD2</t>
  </si>
  <si>
    <t>BE2</t>
  </si>
  <si>
    <t>BF2</t>
  </si>
  <si>
    <t>BG2</t>
  </si>
  <si>
    <t>BH2</t>
  </si>
  <si>
    <t>BI2</t>
  </si>
  <si>
    <t>BJ2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</si>
  <si>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</si>
  <si>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</si>
  <si>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</si>
  <si>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</si>
  <si>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</si>
  <si>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</si>
  <si>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</si>
  <si>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</si>
  <si>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</si>
  <si>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</si>
  <si>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</si>
  <si>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</si>
  <si>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</si>
  <si>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</si>
  <si>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</si>
  <si>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</si>
  <si>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</si>
  <si>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</si>
  <si>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</si>
  <si>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</si>
  <si>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U3</t>
  </si>
  <si>
    <t>V3</t>
  </si>
  <si>
    <t>W3</t>
  </si>
  <si>
    <t>X3</t>
  </si>
  <si>
    <t>Y3</t>
  </si>
  <si>
    <t>Z3</t>
  </si>
  <si>
    <t>AA3</t>
  </si>
  <si>
    <t>AB3</t>
  </si>
  <si>
    <t>AC3</t>
  </si>
  <si>
    <t>AD3</t>
  </si>
  <si>
    <t>AE3</t>
  </si>
  <si>
    <t>AF3</t>
  </si>
  <si>
    <t>AG3</t>
  </si>
  <si>
    <t>AH3</t>
  </si>
  <si>
    <t>AI3</t>
  </si>
  <si>
    <t>AJ3</t>
  </si>
  <si>
    <t>AK3</t>
  </si>
  <si>
    <t>AL3</t>
  </si>
  <si>
    <t>AM3</t>
  </si>
  <si>
    <t>AN3</t>
  </si>
  <si>
    <t>AO3</t>
  </si>
  <si>
    <t>AP3</t>
  </si>
  <si>
    <t>AQ3</t>
  </si>
  <si>
    <t>AR3</t>
  </si>
  <si>
    <t>AS3</t>
  </si>
  <si>
    <t>AT3</t>
  </si>
  <si>
    <t>AU3</t>
  </si>
  <si>
    <t>AV3</t>
  </si>
  <si>
    <t>AW3</t>
  </si>
  <si>
    <t>AX3</t>
  </si>
  <si>
    <t>AY3</t>
  </si>
  <si>
    <t>AZ3</t>
  </si>
  <si>
    <t>BA3</t>
  </si>
  <si>
    <t>BB3</t>
  </si>
  <si>
    <t>BC3</t>
  </si>
  <si>
    <t>BD3</t>
  </si>
  <si>
    <t>BE3</t>
  </si>
  <si>
    <t>BF3</t>
  </si>
  <si>
    <t>BG3</t>
  </si>
  <si>
    <t>BH3</t>
  </si>
  <si>
    <t>BI3</t>
  </si>
  <si>
    <t>BJ3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</si>
  <si>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</si>
  <si>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</si>
  <si>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</si>
  <si>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</si>
  <si>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</si>
  <si>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</si>
  <si>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</si>
  <si>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</si>
  <si>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</si>
  <si>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</si>
  <si>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</si>
  <si>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</si>
  <si>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</si>
  <si>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</si>
  <si>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</si>
  <si>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</si>
  <si>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</si>
  <si>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</si>
  <si>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</si>
  <si>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</si>
  <si>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U4</t>
  </si>
  <si>
    <t>V4</t>
  </si>
  <si>
    <t>W4</t>
  </si>
  <si>
    <t>X4</t>
  </si>
  <si>
    <t>Y4</t>
  </si>
  <si>
    <t>Z4</t>
  </si>
  <si>
    <t>AA4</t>
  </si>
  <si>
    <t>AB4</t>
  </si>
  <si>
    <t>AC4</t>
  </si>
  <si>
    <t>AD4</t>
  </si>
  <si>
    <t>AE4</t>
  </si>
  <si>
    <t>AF4</t>
  </si>
  <si>
    <t>AG4</t>
  </si>
  <si>
    <t>AH4</t>
  </si>
  <si>
    <t>AI4</t>
  </si>
  <si>
    <t>AJ4</t>
  </si>
  <si>
    <t>AK4</t>
  </si>
  <si>
    <t>AL4</t>
  </si>
  <si>
    <t>AM4</t>
  </si>
  <si>
    <t>AN4</t>
  </si>
  <si>
    <t>AO4</t>
  </si>
  <si>
    <t>AP4</t>
  </si>
  <si>
    <t>AQ4</t>
  </si>
  <si>
    <t>AR4</t>
  </si>
  <si>
    <t>AS4</t>
  </si>
  <si>
    <t>AT4</t>
  </si>
  <si>
    <t>AU4</t>
  </si>
  <si>
    <t>AV4</t>
  </si>
  <si>
    <t>AW4</t>
  </si>
  <si>
    <t>AX4</t>
  </si>
  <si>
    <t>AY4</t>
  </si>
  <si>
    <t>AZ4</t>
  </si>
  <si>
    <t>BA4</t>
  </si>
  <si>
    <t>BB4</t>
  </si>
  <si>
    <t>BC4</t>
  </si>
  <si>
    <t>BD4</t>
  </si>
  <si>
    <t>BE4</t>
  </si>
  <si>
    <t>BF4</t>
  </si>
  <si>
    <t>BG4</t>
  </si>
  <si>
    <t>BH4</t>
  </si>
  <si>
    <t>BI4</t>
  </si>
  <si>
    <t>BJ4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</si>
  <si>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</si>
  <si>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</si>
  <si>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</si>
  <si>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</si>
  <si>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</si>
  <si>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</si>
  <si>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</si>
  <si>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</si>
  <si>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</si>
  <si>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</si>
  <si>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</si>
  <si>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</si>
  <si>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</si>
  <si>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</si>
  <si>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</si>
  <si>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</si>
  <si>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</si>
  <si>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</si>
  <si>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</si>
  <si>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</si>
  <si>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U5</t>
  </si>
  <si>
    <t>V5</t>
  </si>
  <si>
    <t>W5</t>
  </si>
  <si>
    <t>X5</t>
  </si>
  <si>
    <t>Y5</t>
  </si>
  <si>
    <t>Z5</t>
  </si>
  <si>
    <t>AA5</t>
  </si>
  <si>
    <t>AB5</t>
  </si>
  <si>
    <t>AC5</t>
  </si>
  <si>
    <t>AD5</t>
  </si>
  <si>
    <t>AE5</t>
  </si>
  <si>
    <t>AF5</t>
  </si>
  <si>
    <t>AG5</t>
  </si>
  <si>
    <t>AH5</t>
  </si>
  <si>
    <t>AI5</t>
  </si>
  <si>
    <t>AJ5</t>
  </si>
  <si>
    <t>AK5</t>
  </si>
  <si>
    <t>AL5</t>
  </si>
  <si>
    <t>AM5</t>
  </si>
  <si>
    <t>AN5</t>
  </si>
  <si>
    <t>AO5</t>
  </si>
  <si>
    <t>AP5</t>
  </si>
  <si>
    <t>AQ5</t>
  </si>
  <si>
    <t>AR5</t>
  </si>
  <si>
    <t>AS5</t>
  </si>
  <si>
    <t>AT5</t>
  </si>
  <si>
    <t>AU5</t>
  </si>
  <si>
    <t>AV5</t>
  </si>
  <si>
    <t>AW5</t>
  </si>
  <si>
    <t>AX5</t>
  </si>
  <si>
    <t>AY5</t>
  </si>
  <si>
    <t>AZ5</t>
  </si>
  <si>
    <t>BA5</t>
  </si>
  <si>
    <t>BB5</t>
  </si>
  <si>
    <t>BC5</t>
  </si>
  <si>
    <t>BD5</t>
  </si>
  <si>
    <t>BE5</t>
  </si>
  <si>
    <t>BF5</t>
  </si>
  <si>
    <t>BG5</t>
  </si>
  <si>
    <t>BH5</t>
  </si>
  <si>
    <t>BI5</t>
  </si>
  <si>
    <t>BJ5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</si>
  <si>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</si>
  <si>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</si>
  <si>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</si>
  <si>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</si>
  <si>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</si>
  <si>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</si>
  <si>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</si>
  <si>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</si>
  <si>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</si>
  <si>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</si>
  <si>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</si>
  <si>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</si>
  <si>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</si>
  <si>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</si>
  <si>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</si>
  <si>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</si>
  <si>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</si>
  <si>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</si>
  <si>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</si>
  <si>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</si>
  <si>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U6</t>
  </si>
  <si>
    <t>V6</t>
  </si>
  <si>
    <t>W6</t>
  </si>
  <si>
    <t>X6</t>
  </si>
  <si>
    <t>Y6</t>
  </si>
  <si>
    <t>Z6</t>
  </si>
  <si>
    <t>AA6</t>
  </si>
  <si>
    <t>AB6</t>
  </si>
  <si>
    <t>AC6</t>
  </si>
  <si>
    <t>AD6</t>
  </si>
  <si>
    <t>AE6</t>
  </si>
  <si>
    <t>AF6</t>
  </si>
  <si>
    <t>AG6</t>
  </si>
  <si>
    <t>AH6</t>
  </si>
  <si>
    <t>AI6</t>
  </si>
  <si>
    <t>AJ6</t>
  </si>
  <si>
    <t>AK6</t>
  </si>
  <si>
    <t>AL6</t>
  </si>
  <si>
    <t>AM6</t>
  </si>
  <si>
    <t>AN6</t>
  </si>
  <si>
    <t>AO6</t>
  </si>
  <si>
    <t>AP6</t>
  </si>
  <si>
    <t>AQ6</t>
  </si>
  <si>
    <t>AR6</t>
  </si>
  <si>
    <t>AS6</t>
  </si>
  <si>
    <t>AT6</t>
  </si>
  <si>
    <t>AU6</t>
  </si>
  <si>
    <t>AV6</t>
  </si>
  <si>
    <t>AW6</t>
  </si>
  <si>
    <t>AX6</t>
  </si>
  <si>
    <t>AY6</t>
  </si>
  <si>
    <t>AZ6</t>
  </si>
  <si>
    <t>BA6</t>
  </si>
  <si>
    <t>BB6</t>
  </si>
  <si>
    <t>BC6</t>
  </si>
  <si>
    <t>BD6</t>
  </si>
  <si>
    <t>BE6</t>
  </si>
  <si>
    <t>BF6</t>
  </si>
  <si>
    <t>BG6</t>
  </si>
  <si>
    <t>BH6</t>
  </si>
  <si>
    <t>BI6</t>
  </si>
  <si>
    <t>BJ6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</si>
  <si>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</si>
  <si>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</si>
  <si>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</si>
  <si>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</si>
  <si>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</si>
  <si>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</si>
  <si>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</si>
  <si>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</si>
  <si>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</si>
  <si>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</si>
  <si>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</si>
  <si>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</si>
  <si>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</si>
  <si>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</si>
  <si>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</si>
  <si>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</si>
  <si>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</si>
  <si>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</si>
  <si>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</si>
  <si>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</si>
  <si>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U7</t>
  </si>
  <si>
    <t>V7</t>
  </si>
  <si>
    <t>W7</t>
  </si>
  <si>
    <t>X7</t>
  </si>
  <si>
    <t>Y7</t>
  </si>
  <si>
    <t>Z7</t>
  </si>
  <si>
    <t>AA7</t>
  </si>
  <si>
    <t>AB7</t>
  </si>
  <si>
    <t>AC7</t>
  </si>
  <si>
    <t>AD7</t>
  </si>
  <si>
    <t>AE7</t>
  </si>
  <si>
    <t>AF7</t>
  </si>
  <si>
    <t>AG7</t>
  </si>
  <si>
    <t>AH7</t>
  </si>
  <si>
    <t>AI7</t>
  </si>
  <si>
    <t>AJ7</t>
  </si>
  <si>
    <t>AK7</t>
  </si>
  <si>
    <t>AL7</t>
  </si>
  <si>
    <t>AM7</t>
  </si>
  <si>
    <t>AN7</t>
  </si>
  <si>
    <t>AO7</t>
  </si>
  <si>
    <t>AP7</t>
  </si>
  <si>
    <t>AQ7</t>
  </si>
  <si>
    <t>AR7</t>
  </si>
  <si>
    <t>AS7</t>
  </si>
  <si>
    <t>AT7</t>
  </si>
  <si>
    <t>AU7</t>
  </si>
  <si>
    <t>AV7</t>
  </si>
  <si>
    <t>AW7</t>
  </si>
  <si>
    <t>AX7</t>
  </si>
  <si>
    <t>AY7</t>
  </si>
  <si>
    <t>AZ7</t>
  </si>
  <si>
    <t>BA7</t>
  </si>
  <si>
    <t>BB7</t>
  </si>
  <si>
    <t>BC7</t>
  </si>
  <si>
    <t>BD7</t>
  </si>
  <si>
    <t>BE7</t>
  </si>
  <si>
    <t>BF7</t>
  </si>
  <si>
    <t>BG7</t>
  </si>
  <si>
    <t>BH7</t>
  </si>
  <si>
    <t>BI7</t>
  </si>
  <si>
    <t>BJ7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</si>
  <si>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</si>
  <si>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</si>
  <si>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</si>
  <si>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</si>
  <si>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</si>
  <si>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</si>
  <si>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</si>
  <si>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</si>
  <si>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</si>
  <si>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</si>
  <si>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</si>
  <si>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</si>
  <si>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</si>
  <si>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</si>
  <si>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</si>
  <si>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</si>
  <si>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</si>
  <si>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</si>
  <si>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</si>
  <si>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</si>
  <si>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U8</t>
  </si>
  <si>
    <t>V8</t>
  </si>
  <si>
    <t>W8</t>
  </si>
  <si>
    <t>X8</t>
  </si>
  <si>
    <t>Y8</t>
  </si>
  <si>
    <t>Z8</t>
  </si>
  <si>
    <t>AA8</t>
  </si>
  <si>
    <t>AB8</t>
  </si>
  <si>
    <t>AC8</t>
  </si>
  <si>
    <t>AD8</t>
  </si>
  <si>
    <t>AE8</t>
  </si>
  <si>
    <t>AF8</t>
  </si>
  <si>
    <t>AG8</t>
  </si>
  <si>
    <t>AH8</t>
  </si>
  <si>
    <t>AI8</t>
  </si>
  <si>
    <t>AJ8</t>
  </si>
  <si>
    <t>AK8</t>
  </si>
  <si>
    <t>AL8</t>
  </si>
  <si>
    <t>AM8</t>
  </si>
  <si>
    <t>AN8</t>
  </si>
  <si>
    <t>AO8</t>
  </si>
  <si>
    <t>AP8</t>
  </si>
  <si>
    <t>AQ8</t>
  </si>
  <si>
    <t>AR8</t>
  </si>
  <si>
    <t>AS8</t>
  </si>
  <si>
    <t>AT8</t>
  </si>
  <si>
    <t>AU8</t>
  </si>
  <si>
    <t>AV8</t>
  </si>
  <si>
    <t>AW8</t>
  </si>
  <si>
    <t>AX8</t>
  </si>
  <si>
    <t>AY8</t>
  </si>
  <si>
    <t>AZ8</t>
  </si>
  <si>
    <t>BA8</t>
  </si>
  <si>
    <t>BB8</t>
  </si>
  <si>
    <t>BC8</t>
  </si>
  <si>
    <t>BD8</t>
  </si>
  <si>
    <t>BE8</t>
  </si>
  <si>
    <t>BF8</t>
  </si>
  <si>
    <t>BG8</t>
  </si>
  <si>
    <t>BH8</t>
  </si>
  <si>
    <t>BI8</t>
  </si>
  <si>
    <t>BJ8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</si>
  <si>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</si>
  <si>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</si>
  <si>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</si>
  <si>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</si>
  <si>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</si>
  <si>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</si>
  <si>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</si>
  <si>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</si>
  <si>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</si>
  <si>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</si>
  <si>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</si>
  <si>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</si>
  <si>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</si>
  <si>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</si>
  <si>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</si>
  <si>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</si>
  <si>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</si>
  <si>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</si>
  <si>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</si>
  <si>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</si>
  <si>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U9</t>
  </si>
  <si>
    <t>V9</t>
  </si>
  <si>
    <t>W9</t>
  </si>
  <si>
    <t>X9</t>
  </si>
  <si>
    <t>Y9</t>
  </si>
  <si>
    <t>Z9</t>
  </si>
  <si>
    <t>AA9</t>
  </si>
  <si>
    <t>AB9</t>
  </si>
  <si>
    <t>AC9</t>
  </si>
  <si>
    <t>AD9</t>
  </si>
  <si>
    <t>AE9</t>
  </si>
  <si>
    <t>AF9</t>
  </si>
  <si>
    <t>AG9</t>
  </si>
  <si>
    <t>AH9</t>
  </si>
  <si>
    <t>AI9</t>
  </si>
  <si>
    <t>AJ9</t>
  </si>
  <si>
    <t>AK9</t>
  </si>
  <si>
    <t>AL9</t>
  </si>
  <si>
    <t>AM9</t>
  </si>
  <si>
    <t>AN9</t>
  </si>
  <si>
    <t>AO9</t>
  </si>
  <si>
    <t>AP9</t>
  </si>
  <si>
    <t>AQ9</t>
  </si>
  <si>
    <t>AR9</t>
  </si>
  <si>
    <t>AS9</t>
  </si>
  <si>
    <t>AT9</t>
  </si>
  <si>
    <t>AU9</t>
  </si>
  <si>
    <t>AV9</t>
  </si>
  <si>
    <t>AW9</t>
  </si>
  <si>
    <t>AX9</t>
  </si>
  <si>
    <t>AY9</t>
  </si>
  <si>
    <t>AZ9</t>
  </si>
  <si>
    <t>BA9</t>
  </si>
  <si>
    <t>BB9</t>
  </si>
  <si>
    <t>BC9</t>
  </si>
  <si>
    <t>BD9</t>
  </si>
  <si>
    <t>BE9</t>
  </si>
  <si>
    <t>BF9</t>
  </si>
  <si>
    <t>BG9</t>
  </si>
  <si>
    <t>BH9</t>
  </si>
  <si>
    <t>BI9</t>
  </si>
  <si>
    <t>BJ9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</si>
  <si>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</si>
  <si>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</si>
  <si>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</si>
  <si>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</si>
  <si>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</si>
  <si>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</si>
  <si>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</si>
  <si>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</si>
  <si>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</si>
  <si>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</si>
  <si>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</si>
  <si>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</si>
  <si>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</si>
  <si>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</si>
  <si>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</si>
  <si>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</si>
  <si>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</si>
  <si>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</si>
  <si>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</si>
  <si>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</si>
  <si>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U10</t>
  </si>
  <si>
    <t>V10</t>
  </si>
  <si>
    <t>W10</t>
  </si>
  <si>
    <t>X10</t>
  </si>
  <si>
    <t>Y10</t>
  </si>
  <si>
    <t>Z10</t>
  </si>
  <si>
    <t>AA10</t>
  </si>
  <si>
    <t>AB10</t>
  </si>
  <si>
    <t>AC10</t>
  </si>
  <si>
    <t>AD10</t>
  </si>
  <si>
    <t>AE10</t>
  </si>
  <si>
    <t>AF10</t>
  </si>
  <si>
    <t>AG10</t>
  </si>
  <si>
    <t>AH10</t>
  </si>
  <si>
    <t>AI10</t>
  </si>
  <si>
    <t>AJ10</t>
  </si>
  <si>
    <t>AK10</t>
  </si>
  <si>
    <t>AL10</t>
  </si>
  <si>
    <t>AM10</t>
  </si>
  <si>
    <t>AN10</t>
  </si>
  <si>
    <t>AO10</t>
  </si>
  <si>
    <t>AP10</t>
  </si>
  <si>
    <t>AQ10</t>
  </si>
  <si>
    <t>AR10</t>
  </si>
  <si>
    <t>AS10</t>
  </si>
  <si>
    <t>AT10</t>
  </si>
  <si>
    <t>AU10</t>
  </si>
  <si>
    <t>AV10</t>
  </si>
  <si>
    <t>AW10</t>
  </si>
  <si>
    <t>AX10</t>
  </si>
  <si>
    <t>AY10</t>
  </si>
  <si>
    <t>AZ10</t>
  </si>
  <si>
    <t>BA10</t>
  </si>
  <si>
    <t>BB10</t>
  </si>
  <si>
    <t>BC10</t>
  </si>
  <si>
    <t>BD10</t>
  </si>
  <si>
    <t>BE10</t>
  </si>
  <si>
    <t>BF10</t>
  </si>
  <si>
    <t>BG10</t>
  </si>
  <si>
    <t>BH10</t>
  </si>
  <si>
    <t>BI10</t>
  </si>
  <si>
    <t>BJ10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</si>
  <si>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</si>
  <si>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</si>
  <si>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</si>
  <si>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</si>
  <si>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</si>
  <si>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</si>
  <si>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</si>
  <si>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</si>
  <si>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</si>
  <si>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</si>
  <si>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</si>
  <si>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</si>
  <si>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</si>
  <si>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</si>
  <si>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</si>
  <si>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</si>
  <si>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</si>
  <si>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</si>
  <si>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</si>
  <si>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</si>
  <si>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U11</t>
  </si>
  <si>
    <t>V11</t>
  </si>
  <si>
    <t>W11</t>
  </si>
  <si>
    <t>X11</t>
  </si>
  <si>
    <t>Y11</t>
  </si>
  <si>
    <t>Z11</t>
  </si>
  <si>
    <t>AA11</t>
  </si>
  <si>
    <t>AB11</t>
  </si>
  <si>
    <t>AC11</t>
  </si>
  <si>
    <t>AD11</t>
  </si>
  <si>
    <t>AE11</t>
  </si>
  <si>
    <t>AF11</t>
  </si>
  <si>
    <t>AG11</t>
  </si>
  <si>
    <t>AH11</t>
  </si>
  <si>
    <t>AI11</t>
  </si>
  <si>
    <t>AJ11</t>
  </si>
  <si>
    <t>AK11</t>
  </si>
  <si>
    <t>AL11</t>
  </si>
  <si>
    <t>AM11</t>
  </si>
  <si>
    <t>AN11</t>
  </si>
  <si>
    <t>AO11</t>
  </si>
  <si>
    <t>AP11</t>
  </si>
  <si>
    <t>AQ11</t>
  </si>
  <si>
    <t>AR11</t>
  </si>
  <si>
    <t>AS11</t>
  </si>
  <si>
    <t>AT11</t>
  </si>
  <si>
    <t>AU11</t>
  </si>
  <si>
    <t>AV11</t>
  </si>
  <si>
    <t>AW11</t>
  </si>
  <si>
    <t>AX11</t>
  </si>
  <si>
    <t>AY11</t>
  </si>
  <si>
    <t>BA11</t>
  </si>
  <si>
    <t>BB11</t>
  </si>
  <si>
    <t>BC11</t>
  </si>
  <si>
    <t>BD11</t>
  </si>
  <si>
    <t>BE11</t>
  </si>
  <si>
    <t>BF11</t>
  </si>
  <si>
    <t>BG11</t>
  </si>
  <si>
    <t>BH11</t>
  </si>
  <si>
    <t>BI11</t>
  </si>
  <si>
    <t>BJ11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</si>
  <si>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</si>
  <si>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</si>
  <si>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</si>
  <si>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</si>
  <si>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</si>
  <si>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</si>
  <si>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</si>
  <si>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</si>
  <si>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</si>
  <si>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</si>
  <si>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</si>
  <si>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</si>
  <si>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</si>
  <si>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</si>
  <si>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</si>
  <si>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</si>
  <si>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</si>
  <si>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</si>
  <si>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</si>
  <si>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</si>
  <si>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U12</t>
  </si>
  <si>
    <t>V12</t>
  </si>
  <si>
    <t>W12</t>
  </si>
  <si>
    <t>X12</t>
  </si>
  <si>
    <t>Y12</t>
  </si>
  <si>
    <t>Z12</t>
  </si>
  <si>
    <t>AA12</t>
  </si>
  <si>
    <t>AB12</t>
  </si>
  <si>
    <t>AC12</t>
  </si>
  <si>
    <t>AD12</t>
  </si>
  <si>
    <t>AE12</t>
  </si>
  <si>
    <t>AF12</t>
  </si>
  <si>
    <t>AG12</t>
  </si>
  <si>
    <t>AH12</t>
  </si>
  <si>
    <t>AI12</t>
  </si>
  <si>
    <t>AJ12</t>
  </si>
  <si>
    <t>AK12</t>
  </si>
  <si>
    <t>AL12</t>
  </si>
  <si>
    <t>AM12</t>
  </si>
  <si>
    <t>AN12</t>
  </si>
  <si>
    <t>AO12</t>
  </si>
  <si>
    <t>AP12</t>
  </si>
  <si>
    <t>AQ12</t>
  </si>
  <si>
    <t>AR12</t>
  </si>
  <si>
    <t>AS12</t>
  </si>
  <si>
    <t>AT12</t>
  </si>
  <si>
    <t>AU12</t>
  </si>
  <si>
    <t>AV12</t>
  </si>
  <si>
    <t>AW12</t>
  </si>
  <si>
    <t>AX12</t>
  </si>
  <si>
    <t>AY12</t>
  </si>
  <si>
    <t>AZ12</t>
  </si>
  <si>
    <t>BA12</t>
  </si>
  <si>
    <t>BC12</t>
  </si>
  <si>
    <t>BD12</t>
  </si>
  <si>
    <t>BE12</t>
  </si>
  <si>
    <t>BF12</t>
  </si>
  <si>
    <t>BG12</t>
  </si>
  <si>
    <t>BH12</t>
  </si>
  <si>
    <t>BI12</t>
  </si>
  <si>
    <t>BJ12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</si>
  <si>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</si>
  <si>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</si>
  <si>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</si>
  <si>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</si>
  <si>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</si>
  <si>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</si>
  <si>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</si>
  <si>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</si>
  <si>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</si>
  <si>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</si>
  <si>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</si>
  <si>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</si>
  <si>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</si>
  <si>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</si>
  <si>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</si>
  <si>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</si>
  <si>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</si>
  <si>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</si>
  <si>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</si>
  <si>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</si>
  <si>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U13</t>
  </si>
  <si>
    <t>V13</t>
  </si>
  <si>
    <t>W13</t>
  </si>
  <si>
    <t>X13</t>
  </si>
  <si>
    <t>Y13</t>
  </si>
  <si>
    <t>Z13</t>
  </si>
  <si>
    <t>AA13</t>
  </si>
  <si>
    <t>AB13</t>
  </si>
  <si>
    <t>AC13</t>
  </si>
  <si>
    <t>AD13</t>
  </si>
  <si>
    <t>AE13</t>
  </si>
  <si>
    <t>AF13</t>
  </si>
  <si>
    <t>AG13</t>
  </si>
  <si>
    <t>AH13</t>
  </si>
  <si>
    <t>AI13</t>
  </si>
  <si>
    <t>AJ13</t>
  </si>
  <si>
    <t>AK13</t>
  </si>
  <si>
    <t>AL13</t>
  </si>
  <si>
    <t>AM13</t>
  </si>
  <si>
    <t>AN13</t>
  </si>
  <si>
    <t>AO13</t>
  </si>
  <si>
    <t>AP13</t>
  </si>
  <si>
    <t>AQ13</t>
  </si>
  <si>
    <t>AR13</t>
  </si>
  <si>
    <t>AS13</t>
  </si>
  <si>
    <t>AT13</t>
  </si>
  <si>
    <t>AU13</t>
  </si>
  <si>
    <t>AV13</t>
  </si>
  <si>
    <t>AW13</t>
  </si>
  <si>
    <t>AX13</t>
  </si>
  <si>
    <t>AY13</t>
  </si>
  <si>
    <t>AZ13</t>
  </si>
  <si>
    <t>BA13</t>
  </si>
  <si>
    <t>BB13</t>
  </si>
  <si>
    <t>BC13</t>
  </si>
  <si>
    <t>BD13</t>
  </si>
  <si>
    <t>BE13</t>
  </si>
  <si>
    <t>BF13</t>
  </si>
  <si>
    <t>BG13</t>
  </si>
  <si>
    <t>BH13</t>
  </si>
  <si>
    <t>BI13</t>
  </si>
  <si>
    <t>BJ13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</si>
  <si>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</si>
  <si>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</si>
  <si>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</si>
  <si>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</si>
  <si>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</si>
  <si>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</si>
  <si>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</si>
  <si>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</si>
  <si>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</si>
  <si>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</si>
  <si>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</si>
  <si>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</si>
  <si>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</si>
  <si>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</si>
  <si>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</si>
  <si>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</si>
  <si>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</si>
  <si>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</si>
  <si>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</si>
  <si>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</si>
  <si>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U14</t>
  </si>
  <si>
    <t>V14</t>
  </si>
  <si>
    <t>W14</t>
  </si>
  <si>
    <t>X14</t>
  </si>
  <si>
    <t>Y14</t>
  </si>
  <si>
    <t>Z14</t>
  </si>
  <si>
    <t>AA14</t>
  </si>
  <si>
    <t>AB14</t>
  </si>
  <si>
    <t>AC14</t>
  </si>
  <si>
    <t>AD14</t>
  </si>
  <si>
    <t>AE14</t>
  </si>
  <si>
    <t>AF14</t>
  </si>
  <si>
    <t>AG14</t>
  </si>
  <si>
    <t>AH14</t>
  </si>
  <si>
    <t>AI14</t>
  </si>
  <si>
    <t>AJ14</t>
  </si>
  <si>
    <t>AK14</t>
  </si>
  <si>
    <t>AL14</t>
  </si>
  <si>
    <t>AM14</t>
  </si>
  <si>
    <t>AN14</t>
  </si>
  <si>
    <t>AO14</t>
  </si>
  <si>
    <t>AP14</t>
  </si>
  <si>
    <t>AQ14</t>
  </si>
  <si>
    <t>AR14</t>
  </si>
  <si>
    <t>AS14</t>
  </si>
  <si>
    <t>AT14</t>
  </si>
  <si>
    <t>AU14</t>
  </si>
  <si>
    <t>AV14</t>
  </si>
  <si>
    <t>AW14</t>
  </si>
  <si>
    <t>AX14</t>
  </si>
  <si>
    <t>AY14</t>
  </si>
  <si>
    <t>AZ14</t>
  </si>
  <si>
    <t>BA14</t>
  </si>
  <si>
    <t>BB14</t>
  </si>
  <si>
    <t>BC14</t>
  </si>
  <si>
    <t>BD14</t>
  </si>
  <si>
    <t>BE14</t>
  </si>
  <si>
    <t>BF14</t>
  </si>
  <si>
    <t>BG14</t>
  </si>
  <si>
    <t>BH14</t>
  </si>
  <si>
    <t>BI14</t>
  </si>
  <si>
    <t>BJ14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</si>
  <si>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</si>
  <si>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</si>
  <si>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</si>
  <si>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</si>
  <si>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</si>
  <si>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</si>
  <si>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</si>
  <si>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</si>
  <si>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</si>
  <si>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</si>
  <si>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</si>
  <si>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</si>
  <si>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</si>
  <si>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</si>
  <si>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</si>
  <si>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</si>
  <si>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</si>
  <si>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</si>
  <si>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</si>
  <si>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</si>
  <si>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U15</t>
  </si>
  <si>
    <t>V15</t>
  </si>
  <si>
    <t>W15</t>
  </si>
  <si>
    <t>X15</t>
  </si>
  <si>
    <t>Y15</t>
  </si>
  <si>
    <t>Z15</t>
  </si>
  <si>
    <t>AA15</t>
  </si>
  <si>
    <t>AB15</t>
  </si>
  <si>
    <t>AC15</t>
  </si>
  <si>
    <t>AD15</t>
  </si>
  <si>
    <t>AE15</t>
  </si>
  <si>
    <t>AF15</t>
  </si>
  <si>
    <t>AG15</t>
  </si>
  <si>
    <t>AH15</t>
  </si>
  <si>
    <t>AI15</t>
  </si>
  <si>
    <t>AJ15</t>
  </si>
  <si>
    <t>AK15</t>
  </si>
  <si>
    <t>AL15</t>
  </si>
  <si>
    <t>AM15</t>
  </si>
  <si>
    <t>AN15</t>
  </si>
  <si>
    <t>AO15</t>
  </si>
  <si>
    <t>AP15</t>
  </si>
  <si>
    <t>AQ15</t>
  </si>
  <si>
    <t>AR15</t>
  </si>
  <si>
    <t>AS15</t>
  </si>
  <si>
    <t>AT15</t>
  </si>
  <si>
    <t>AU15</t>
  </si>
  <si>
    <t>AV15</t>
  </si>
  <si>
    <t>AW15</t>
  </si>
  <si>
    <t>AX15</t>
  </si>
  <si>
    <t>AY15</t>
  </si>
  <si>
    <t>AZ15</t>
  </si>
  <si>
    <t>BA15</t>
  </si>
  <si>
    <t>BB15</t>
  </si>
  <si>
    <t>BC15</t>
  </si>
  <si>
    <t>BD15</t>
  </si>
  <si>
    <t>BE15</t>
  </si>
  <si>
    <t>BF15</t>
  </si>
  <si>
    <t>BG15</t>
  </si>
  <si>
    <t>BH15</t>
  </si>
  <si>
    <t>BI15</t>
  </si>
  <si>
    <t>BJ15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</si>
  <si>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</si>
  <si>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</si>
  <si>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</si>
  <si>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</si>
  <si>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</si>
  <si>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</si>
  <si>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</si>
  <si>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</si>
  <si>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</si>
  <si>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</si>
  <si>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</si>
  <si>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</si>
  <si>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</si>
  <si>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</si>
  <si>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</si>
  <si>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</si>
  <si>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</si>
  <si>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</si>
  <si>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</si>
  <si>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</si>
  <si>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U16</t>
  </si>
  <si>
    <t>V16</t>
  </si>
  <si>
    <t>W16</t>
  </si>
  <si>
    <t>X16</t>
  </si>
  <si>
    <t>Y16</t>
  </si>
  <si>
    <t>Z16</t>
  </si>
  <si>
    <t>AA16</t>
  </si>
  <si>
    <t>AB16</t>
  </si>
  <si>
    <t>AC16</t>
  </si>
  <si>
    <t>AD16</t>
  </si>
  <si>
    <t>AE16</t>
  </si>
  <si>
    <t>AF16</t>
  </si>
  <si>
    <t>AG16</t>
  </si>
  <si>
    <t>AH16</t>
  </si>
  <si>
    <t>AI16</t>
  </si>
  <si>
    <t>AJ16</t>
  </si>
  <si>
    <t>AK16</t>
  </si>
  <si>
    <t>AL16</t>
  </si>
  <si>
    <t>AM16</t>
  </si>
  <si>
    <t>AN16</t>
  </si>
  <si>
    <t>AO16</t>
  </si>
  <si>
    <t>AP16</t>
  </si>
  <si>
    <t>AQ16</t>
  </si>
  <si>
    <t>AR16</t>
  </si>
  <si>
    <t>AS16</t>
  </si>
  <si>
    <t>AT16</t>
  </si>
  <si>
    <t>AU16</t>
  </si>
  <si>
    <t>AV16</t>
  </si>
  <si>
    <t>AW16</t>
  </si>
  <si>
    <t>AX16</t>
  </si>
  <si>
    <t>AY16</t>
  </si>
  <si>
    <t>AZ16</t>
  </si>
  <si>
    <t>BA16</t>
  </si>
  <si>
    <t>BB16</t>
  </si>
  <si>
    <t>BC16</t>
  </si>
  <si>
    <t>BD16</t>
  </si>
  <si>
    <t>BE16</t>
  </si>
  <si>
    <t>BF16</t>
  </si>
  <si>
    <t>BG16</t>
  </si>
  <si>
    <t>BH16</t>
  </si>
  <si>
    <t>BI16</t>
  </si>
  <si>
    <t>BJ16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</si>
  <si>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</si>
  <si>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</si>
  <si>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</si>
  <si>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</si>
  <si>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</si>
  <si>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</si>
  <si>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</si>
  <si>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</si>
  <si>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</si>
  <si>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</si>
  <si>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</si>
  <si>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</si>
  <si>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</si>
  <si>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</si>
  <si>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</si>
  <si>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</si>
  <si>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</si>
  <si>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</si>
  <si>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</si>
  <si>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</si>
  <si>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U17</t>
  </si>
  <si>
    <t>V17</t>
  </si>
  <si>
    <t>W17</t>
  </si>
  <si>
    <t>X17</t>
  </si>
  <si>
    <t>Y17</t>
  </si>
  <si>
    <t>Z17</t>
  </si>
  <si>
    <t>AA17</t>
  </si>
  <si>
    <t>AB17</t>
  </si>
  <si>
    <t>AC17</t>
  </si>
  <si>
    <t>AD17</t>
  </si>
  <si>
    <t>AE17</t>
  </si>
  <si>
    <t>AF17</t>
  </si>
  <si>
    <t>AG17</t>
  </si>
  <si>
    <t>AH17</t>
  </si>
  <si>
    <t>AI17</t>
  </si>
  <si>
    <t>AJ17</t>
  </si>
  <si>
    <t>AK17</t>
  </si>
  <si>
    <t>AL17</t>
  </si>
  <si>
    <t>AM17</t>
  </si>
  <si>
    <t>AN17</t>
  </si>
  <si>
    <t>AO17</t>
  </si>
  <si>
    <t>AP17</t>
  </si>
  <si>
    <t>AQ17</t>
  </si>
  <si>
    <t>AR17</t>
  </si>
  <si>
    <t>AS17</t>
  </si>
  <si>
    <t>AT17</t>
  </si>
  <si>
    <t>AU17</t>
  </si>
  <si>
    <t>AV17</t>
  </si>
  <si>
    <t>AW17</t>
  </si>
  <si>
    <t>AX17</t>
  </si>
  <si>
    <t>AY17</t>
  </si>
  <si>
    <t>AZ17</t>
  </si>
  <si>
    <t>BA17</t>
  </si>
  <si>
    <t>BB17</t>
  </si>
  <si>
    <t>BC17</t>
  </si>
  <si>
    <t>BD17</t>
  </si>
  <si>
    <t>BE17</t>
  </si>
  <si>
    <t>BF17</t>
  </si>
  <si>
    <t>BG17</t>
  </si>
  <si>
    <t>BH17</t>
  </si>
  <si>
    <t>BI17</t>
  </si>
  <si>
    <t>BJ17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</si>
  <si>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</si>
  <si>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</si>
  <si>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</si>
  <si>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</si>
  <si>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</si>
  <si>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</si>
  <si>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</si>
  <si>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</si>
  <si>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</si>
  <si>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</si>
  <si>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</si>
  <si>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</si>
  <si>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</si>
  <si>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</si>
  <si>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</si>
  <si>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</si>
  <si>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</si>
  <si>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</si>
  <si>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</si>
  <si>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</si>
  <si>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U18</t>
  </si>
  <si>
    <t>V18</t>
  </si>
  <si>
    <t>W18</t>
  </si>
  <si>
    <t>X18</t>
  </si>
  <si>
    <t>Y18</t>
  </si>
  <si>
    <t>Z18</t>
  </si>
  <si>
    <t>AA18</t>
  </si>
  <si>
    <t>AB18</t>
  </si>
  <si>
    <t>AC18</t>
  </si>
  <si>
    <t>AD18</t>
  </si>
  <si>
    <t>AE18</t>
  </si>
  <si>
    <t>AF18</t>
  </si>
  <si>
    <t>AG18</t>
  </si>
  <si>
    <t>AH18</t>
  </si>
  <si>
    <t>AI18</t>
  </si>
  <si>
    <t>AJ18</t>
  </si>
  <si>
    <t>AK18</t>
  </si>
  <si>
    <t>AL18</t>
  </si>
  <si>
    <t>AM18</t>
  </si>
  <si>
    <t>AN18</t>
  </si>
  <si>
    <t>AO18</t>
  </si>
  <si>
    <t>AP18</t>
  </si>
  <si>
    <t>AQ18</t>
  </si>
  <si>
    <t>AR18</t>
  </si>
  <si>
    <t>AS18</t>
  </si>
  <si>
    <t>AT18</t>
  </si>
  <si>
    <t>AU18</t>
  </si>
  <si>
    <t>AV18</t>
  </si>
  <si>
    <t>AW18</t>
  </si>
  <si>
    <t>AX18</t>
  </si>
  <si>
    <t>AY18</t>
  </si>
  <si>
    <t>AZ18</t>
  </si>
  <si>
    <t>BA18</t>
  </si>
  <si>
    <t>BB18</t>
  </si>
  <si>
    <t>BC18</t>
  </si>
  <si>
    <t>BD18</t>
  </si>
  <si>
    <t>BE18</t>
  </si>
  <si>
    <t>BF18</t>
  </si>
  <si>
    <t>BG18</t>
  </si>
  <si>
    <t>BH18</t>
  </si>
  <si>
    <t>BI18</t>
  </si>
  <si>
    <t>BJ18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</si>
  <si>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</si>
  <si>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</si>
  <si>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</si>
  <si>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</si>
  <si>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</si>
  <si>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</si>
  <si>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</si>
  <si>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</si>
  <si>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</si>
  <si>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</si>
  <si>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</si>
  <si>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</si>
  <si>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</si>
  <si>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</si>
  <si>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</si>
  <si>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</si>
  <si>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</si>
  <si>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</si>
  <si>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</si>
  <si>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</si>
  <si>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U19</t>
  </si>
  <si>
    <t>V19</t>
  </si>
  <si>
    <t>W19</t>
  </si>
  <si>
    <t>X19</t>
  </si>
  <si>
    <t>Y19</t>
  </si>
  <si>
    <t>Z19</t>
  </si>
  <si>
    <t>AA19</t>
  </si>
  <si>
    <t>AB19</t>
  </si>
  <si>
    <t>AC19</t>
  </si>
  <si>
    <t>AD19</t>
  </si>
  <si>
    <t>AE19</t>
  </si>
  <si>
    <t>AF19</t>
  </si>
  <si>
    <t>AG19</t>
  </si>
  <si>
    <t>AH19</t>
  </si>
  <si>
    <t>AI19</t>
  </si>
  <si>
    <t>AJ19</t>
  </si>
  <si>
    <t>AK19</t>
  </si>
  <si>
    <t>AL19</t>
  </si>
  <si>
    <t>AM19</t>
  </si>
  <si>
    <t>AN19</t>
  </si>
  <si>
    <t>AO19</t>
  </si>
  <si>
    <t>AP19</t>
  </si>
  <si>
    <t>AQ19</t>
  </si>
  <si>
    <t>AR19</t>
  </si>
  <si>
    <t>AS19</t>
  </si>
  <si>
    <t>AT19</t>
  </si>
  <si>
    <t>AU19</t>
  </si>
  <si>
    <t>AV19</t>
  </si>
  <si>
    <t>AW19</t>
  </si>
  <si>
    <t>AX19</t>
  </si>
  <si>
    <t>AY19</t>
  </si>
  <si>
    <t>AZ19</t>
  </si>
  <si>
    <t>BA19</t>
  </si>
  <si>
    <t>BB19</t>
  </si>
  <si>
    <t>BC19</t>
  </si>
  <si>
    <t>BD19</t>
  </si>
  <si>
    <t>BE19</t>
  </si>
  <si>
    <t>BF19</t>
  </si>
  <si>
    <t>BG19</t>
  </si>
  <si>
    <t>BH19</t>
  </si>
  <si>
    <t>BI19</t>
  </si>
  <si>
    <t>BJ19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</si>
  <si>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</si>
  <si>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</si>
  <si>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</si>
  <si>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</si>
  <si>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</si>
  <si>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</si>
  <si>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</si>
  <si>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</si>
  <si>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</si>
  <si>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</si>
  <si>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</si>
  <si>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</si>
  <si>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</si>
  <si>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</si>
  <si>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</si>
  <si>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</si>
  <si>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</si>
  <si>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</si>
  <si>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</si>
  <si>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</si>
  <si>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U20</t>
  </si>
  <si>
    <t>V20</t>
  </si>
  <si>
    <t>W20</t>
  </si>
  <si>
    <t>X20</t>
  </si>
  <si>
    <t>Y20</t>
  </si>
  <si>
    <t>Z20</t>
  </si>
  <si>
    <t>AA20</t>
  </si>
  <si>
    <t>AB20</t>
  </si>
  <si>
    <t>AC20</t>
  </si>
  <si>
    <t>AD20</t>
  </si>
  <si>
    <t>AE20</t>
  </si>
  <si>
    <t>AF20</t>
  </si>
  <si>
    <t>AG20</t>
  </si>
  <si>
    <t>AH20</t>
  </si>
  <si>
    <t>AI20</t>
  </si>
  <si>
    <t>AJ20</t>
  </si>
  <si>
    <t>AK20</t>
  </si>
  <si>
    <t>AL20</t>
  </si>
  <si>
    <t>AM20</t>
  </si>
  <si>
    <t>AN20</t>
  </si>
  <si>
    <t>AO20</t>
  </si>
  <si>
    <t>AP20</t>
  </si>
  <si>
    <t>AQ20</t>
  </si>
  <si>
    <t>AR20</t>
  </si>
  <si>
    <t>AS20</t>
  </si>
  <si>
    <t>AT20</t>
  </si>
  <si>
    <t>AU20</t>
  </si>
  <si>
    <t>AV20</t>
  </si>
  <si>
    <t>AW20</t>
  </si>
  <si>
    <t>AX20</t>
  </si>
  <si>
    <t>AY20</t>
  </si>
  <si>
    <t>AZ20</t>
  </si>
  <si>
    <t>BA20</t>
  </si>
  <si>
    <t>BB20</t>
  </si>
  <si>
    <t>BC20</t>
  </si>
  <si>
    <t>BD20</t>
  </si>
  <si>
    <t>BE20</t>
  </si>
  <si>
    <t>BF20</t>
  </si>
  <si>
    <t>BG20</t>
  </si>
  <si>
    <t>BH20</t>
  </si>
  <si>
    <t>BI20</t>
  </si>
  <si>
    <t>BJ20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</si>
  <si>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</si>
  <si>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</si>
  <si>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</si>
  <si>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</si>
  <si>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</si>
  <si>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</si>
  <si>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</si>
  <si>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</si>
  <si>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</si>
  <si>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</si>
  <si>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</si>
  <si>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</si>
  <si>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</si>
  <si>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</si>
  <si>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</si>
  <si>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</si>
  <si>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</si>
  <si>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</si>
  <si>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</si>
  <si>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</si>
  <si>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U21</t>
  </si>
  <si>
    <t>V21</t>
  </si>
  <si>
    <t>W21</t>
  </si>
  <si>
    <t>X21</t>
  </si>
  <si>
    <t>Y21</t>
  </si>
  <si>
    <t>Z21</t>
  </si>
  <si>
    <t>AA21</t>
  </si>
  <si>
    <t>AB21</t>
  </si>
  <si>
    <t>AC21</t>
  </si>
  <si>
    <t>AD21</t>
  </si>
  <si>
    <t>AE21</t>
  </si>
  <si>
    <t>AF21</t>
  </si>
  <si>
    <t>AG21</t>
  </si>
  <si>
    <t>AH21</t>
  </si>
  <si>
    <t>AI21</t>
  </si>
  <si>
    <t>AJ21</t>
  </si>
  <si>
    <t>AK21</t>
  </si>
  <si>
    <t>AL21</t>
  </si>
  <si>
    <t>AM21</t>
  </si>
  <si>
    <t>AN21</t>
  </si>
  <si>
    <t>AO21</t>
  </si>
  <si>
    <t>AP21</t>
  </si>
  <si>
    <t>AQ21</t>
  </si>
  <si>
    <t>AR21</t>
  </si>
  <si>
    <t>AS21</t>
  </si>
  <si>
    <t>AT21</t>
  </si>
  <si>
    <t>AU21</t>
  </si>
  <si>
    <t>AV21</t>
  </si>
  <si>
    <t>AW21</t>
  </si>
  <si>
    <t>AX21</t>
  </si>
  <si>
    <t>AY21</t>
  </si>
  <si>
    <t>AZ21</t>
  </si>
  <si>
    <t>BA21</t>
  </si>
  <si>
    <t>BB21</t>
  </si>
  <si>
    <t>BC21</t>
  </si>
  <si>
    <t>BD21</t>
  </si>
  <si>
    <t>BE21</t>
  </si>
  <si>
    <t>BF21</t>
  </si>
  <si>
    <t>BG21</t>
  </si>
  <si>
    <t>BH21</t>
  </si>
  <si>
    <t>BI21</t>
  </si>
  <si>
    <t>BJ21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</si>
  <si>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</si>
  <si>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</si>
  <si>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</si>
  <si>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</si>
  <si>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</si>
  <si>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</si>
  <si>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</si>
  <si>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</si>
  <si>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</si>
  <si>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</si>
  <si>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</si>
  <si>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</si>
  <si>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</si>
  <si>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</si>
  <si>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</si>
  <si>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</si>
  <si>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</si>
  <si>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</si>
  <si>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</si>
  <si>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</si>
  <si>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U22</t>
  </si>
  <si>
    <t>V22</t>
  </si>
  <si>
    <t>W22</t>
  </si>
  <si>
    <t>X22</t>
  </si>
  <si>
    <t>Y22</t>
  </si>
  <si>
    <t>Z22</t>
  </si>
  <si>
    <t>AA22</t>
  </si>
  <si>
    <t>AB22</t>
  </si>
  <si>
    <t>AC22</t>
  </si>
  <si>
    <t>AD22</t>
  </si>
  <si>
    <t>AE22</t>
  </si>
  <si>
    <t>AF22</t>
  </si>
  <si>
    <t>AG22</t>
  </si>
  <si>
    <t>AH22</t>
  </si>
  <si>
    <t>AI22</t>
  </si>
  <si>
    <t>AJ22</t>
  </si>
  <si>
    <t>AK22</t>
  </si>
  <si>
    <t>AL22</t>
  </si>
  <si>
    <t>AM22</t>
  </si>
  <si>
    <t>AN22</t>
  </si>
  <si>
    <t>AO22</t>
  </si>
  <si>
    <t>AP22</t>
  </si>
  <si>
    <t>AQ22</t>
  </si>
  <si>
    <t>AR22</t>
  </si>
  <si>
    <t>AS22</t>
  </si>
  <si>
    <t>AT22</t>
  </si>
  <si>
    <t>AU22</t>
  </si>
  <si>
    <t>AV22</t>
  </si>
  <si>
    <t>AW22</t>
  </si>
  <si>
    <t>AX22</t>
  </si>
  <si>
    <t>AY22</t>
  </si>
  <si>
    <t>AZ22</t>
  </si>
  <si>
    <t>BA22</t>
  </si>
  <si>
    <t>BB22</t>
  </si>
  <si>
    <t>BC22</t>
  </si>
  <si>
    <t>BD22</t>
  </si>
  <si>
    <t>BE22</t>
  </si>
  <si>
    <t>BF22</t>
  </si>
  <si>
    <t>BG22</t>
  </si>
  <si>
    <t>BH22</t>
  </si>
  <si>
    <t>BI22</t>
  </si>
  <si>
    <t>BJ22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</si>
  <si>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</si>
  <si>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</si>
  <si>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</si>
  <si>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</si>
  <si>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</si>
  <si>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</si>
  <si>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</si>
  <si>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</si>
  <si>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</si>
  <si>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</si>
  <si>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</si>
  <si>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</si>
  <si>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</si>
  <si>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</si>
  <si>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</si>
  <si>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</si>
  <si>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</si>
  <si>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</si>
  <si>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</si>
  <si>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</si>
  <si>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U23</t>
  </si>
  <si>
    <t>V23</t>
  </si>
  <si>
    <t>W23</t>
  </si>
  <si>
    <t>X23</t>
  </si>
  <si>
    <t>Y23</t>
  </si>
  <si>
    <t>Z23</t>
  </si>
  <si>
    <t>AA23</t>
  </si>
  <si>
    <t>AB23</t>
  </si>
  <si>
    <t>AC23</t>
  </si>
  <si>
    <t>AD23</t>
  </si>
  <si>
    <t>AE23</t>
  </si>
  <si>
    <t>AF23</t>
  </si>
  <si>
    <t>AG23</t>
  </si>
  <si>
    <t>AH23</t>
  </si>
  <si>
    <t>AI23</t>
  </si>
  <si>
    <t>AJ23</t>
  </si>
  <si>
    <t>AK23</t>
  </si>
  <si>
    <t>AL23</t>
  </si>
  <si>
    <t>AM23</t>
  </si>
  <si>
    <t>AN23</t>
  </si>
  <si>
    <t>AO23</t>
  </si>
  <si>
    <t>AP23</t>
  </si>
  <si>
    <t>AQ23</t>
  </si>
  <si>
    <t>AR23</t>
  </si>
  <si>
    <t>AS23</t>
  </si>
  <si>
    <t>AT23</t>
  </si>
  <si>
    <t>AU23</t>
  </si>
  <si>
    <t>AV23</t>
  </si>
  <si>
    <t>AW23</t>
  </si>
  <si>
    <t>AX23</t>
  </si>
  <si>
    <t>AY23</t>
  </si>
  <si>
    <t>AZ23</t>
  </si>
  <si>
    <t>BA23</t>
  </si>
  <si>
    <t>BB23</t>
  </si>
  <si>
    <t>BC23</t>
  </si>
  <si>
    <t>BD23</t>
  </si>
  <si>
    <t>BE23</t>
  </si>
  <si>
    <t>BF23</t>
  </si>
  <si>
    <t>BG23</t>
  </si>
  <si>
    <t>BH23</t>
  </si>
  <si>
    <t>BI23</t>
  </si>
  <si>
    <t>BJ23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</si>
  <si>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</si>
  <si>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</si>
  <si>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</si>
  <si>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</si>
  <si>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</si>
  <si>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</si>
  <si>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</si>
  <si>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</si>
  <si>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</si>
  <si>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</si>
  <si>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</si>
  <si>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</si>
  <si>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</si>
  <si>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</si>
  <si>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</si>
  <si>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</si>
  <si>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</si>
  <si>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</si>
  <si>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</si>
  <si>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</si>
  <si>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U24</t>
  </si>
  <si>
    <t>V24</t>
  </si>
  <si>
    <t>W24</t>
  </si>
  <si>
    <t>X24</t>
  </si>
  <si>
    <t>Y24</t>
  </si>
  <si>
    <t>Z24</t>
  </si>
  <si>
    <t>AA24</t>
  </si>
  <si>
    <t>AB24</t>
  </si>
  <si>
    <t>AC24</t>
  </si>
  <si>
    <t>AD24</t>
  </si>
  <si>
    <t>AE24</t>
  </si>
  <si>
    <t>AF24</t>
  </si>
  <si>
    <t>AG24</t>
  </si>
  <si>
    <t>AH24</t>
  </si>
  <si>
    <t>AI24</t>
  </si>
  <si>
    <t>AJ24</t>
  </si>
  <si>
    <t>AK24</t>
  </si>
  <si>
    <t>AL24</t>
  </si>
  <si>
    <t>AM24</t>
  </si>
  <si>
    <t>AN24</t>
  </si>
  <si>
    <t>AO24</t>
  </si>
  <si>
    <t>AP24</t>
  </si>
  <si>
    <t>AQ24</t>
  </si>
  <si>
    <t>AR24</t>
  </si>
  <si>
    <t>AS24</t>
  </si>
  <si>
    <t>AT24</t>
  </si>
  <si>
    <t>AU24</t>
  </si>
  <si>
    <t>AV24</t>
  </si>
  <si>
    <t>AW24</t>
  </si>
  <si>
    <t>AX24</t>
  </si>
  <si>
    <t>AY24</t>
  </si>
  <si>
    <t>AZ24</t>
  </si>
  <si>
    <t>BA24</t>
  </si>
  <si>
    <t>BB24</t>
  </si>
  <si>
    <t>BC24</t>
  </si>
  <si>
    <t>BD24</t>
  </si>
  <si>
    <t>BE24</t>
  </si>
  <si>
    <t>BF24</t>
  </si>
  <si>
    <t>BG24</t>
  </si>
  <si>
    <t>BH24</t>
  </si>
  <si>
    <t>BI24</t>
  </si>
  <si>
    <t>BJ24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</si>
  <si>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</si>
  <si>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</si>
  <si>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</si>
  <si>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</si>
  <si>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</si>
  <si>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</si>
  <si>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</si>
  <si>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</si>
  <si>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</si>
  <si>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</si>
  <si>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</si>
  <si>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</si>
  <si>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</si>
  <si>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</si>
  <si>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</si>
  <si>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</si>
  <si>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</si>
  <si>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</si>
  <si>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</si>
  <si>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</si>
  <si>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U25</t>
  </si>
  <si>
    <t>V25</t>
  </si>
  <si>
    <t>W25</t>
  </si>
  <si>
    <t>X25</t>
  </si>
  <si>
    <t>Y25</t>
  </si>
  <si>
    <t>Z25</t>
  </si>
  <si>
    <t>AA25</t>
  </si>
  <si>
    <t>AB25</t>
  </si>
  <si>
    <t>AC25</t>
  </si>
  <si>
    <t>AD25</t>
  </si>
  <si>
    <t>AE25</t>
  </si>
  <si>
    <t>AF25</t>
  </si>
  <si>
    <t>AG25</t>
  </si>
  <si>
    <t>AH25</t>
  </si>
  <si>
    <t>AI25</t>
  </si>
  <si>
    <t>AJ25</t>
  </si>
  <si>
    <t>AK25</t>
  </si>
  <si>
    <t>AL25</t>
  </si>
  <si>
    <t>AM25</t>
  </si>
  <si>
    <t>AN25</t>
  </si>
  <si>
    <t>AO25</t>
  </si>
  <si>
    <t>AP25</t>
  </si>
  <si>
    <t>AQ25</t>
  </si>
  <si>
    <t>AR25</t>
  </si>
  <si>
    <t>AS25</t>
  </si>
  <si>
    <t>AT25</t>
  </si>
  <si>
    <t>AU25</t>
  </si>
  <si>
    <t>AV25</t>
  </si>
  <si>
    <t>AW25</t>
  </si>
  <si>
    <t>AX25</t>
  </si>
  <si>
    <t>AY25</t>
  </si>
  <si>
    <t>AZ25</t>
  </si>
  <si>
    <t>BA25</t>
  </si>
  <si>
    <t>BB25</t>
  </si>
  <si>
    <t>BC25</t>
  </si>
  <si>
    <t>BD25</t>
  </si>
  <si>
    <t>BE25</t>
  </si>
  <si>
    <t>BF25</t>
  </si>
  <si>
    <t>BG25</t>
  </si>
  <si>
    <t>BH25</t>
  </si>
  <si>
    <t>BI25</t>
  </si>
  <si>
    <t>BJ25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</si>
  <si>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</si>
  <si>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</si>
  <si>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</si>
  <si>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</si>
  <si>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</si>
  <si>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</si>
  <si>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</si>
  <si>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</si>
  <si>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</si>
  <si>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</si>
  <si>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</si>
  <si>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</si>
  <si>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</si>
  <si>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</si>
  <si>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</si>
  <si>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</si>
  <si>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</si>
  <si>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</si>
  <si>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</si>
  <si>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</si>
  <si>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U26</t>
  </si>
  <si>
    <t>V26</t>
  </si>
  <si>
    <t>W26</t>
  </si>
  <si>
    <t>X26</t>
  </si>
  <si>
    <t>Y26</t>
  </si>
  <si>
    <t>Z26</t>
  </si>
  <si>
    <t>AA26</t>
  </si>
  <si>
    <t>AB26</t>
  </si>
  <si>
    <t>AC26</t>
  </si>
  <si>
    <t>AD26</t>
  </si>
  <si>
    <t>AE26</t>
  </si>
  <si>
    <t>AF26</t>
  </si>
  <si>
    <t>AG26</t>
  </si>
  <si>
    <t>AH26</t>
  </si>
  <si>
    <t>AI26</t>
  </si>
  <si>
    <t>AJ26</t>
  </si>
  <si>
    <t>AK26</t>
  </si>
  <si>
    <t>AL26</t>
  </si>
  <si>
    <t>AM26</t>
  </si>
  <si>
    <t>AN26</t>
  </si>
  <si>
    <t>AO26</t>
  </si>
  <si>
    <t>AP26</t>
  </si>
  <si>
    <t>AQ26</t>
  </si>
  <si>
    <t>AR26</t>
  </si>
  <si>
    <t>AS26</t>
  </si>
  <si>
    <t>AT26</t>
  </si>
  <si>
    <t>AU26</t>
  </si>
  <si>
    <t>AV26</t>
  </si>
  <si>
    <t>AW26</t>
  </si>
  <si>
    <t>AX26</t>
  </si>
  <si>
    <t>AY26</t>
  </si>
  <si>
    <t>BA26</t>
  </si>
  <si>
    <t>BB26</t>
  </si>
  <si>
    <t>BC26</t>
  </si>
  <si>
    <t>BD26</t>
  </si>
  <si>
    <t>BE26</t>
  </si>
  <si>
    <t>BF26</t>
  </si>
  <si>
    <t>BG26</t>
  </si>
  <si>
    <t>BH26</t>
  </si>
  <si>
    <t>BI26</t>
  </si>
  <si>
    <t>BJ26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</si>
  <si>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</si>
  <si>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</si>
  <si>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</si>
  <si>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</si>
  <si>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</si>
  <si>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</si>
  <si>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</si>
  <si>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</si>
  <si>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</si>
  <si>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</si>
  <si>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</si>
  <si>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</si>
  <si>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</si>
  <si>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</si>
  <si>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</si>
  <si>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</si>
  <si>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</si>
  <si>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</si>
  <si>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</si>
  <si>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</si>
  <si>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U27</t>
  </si>
  <si>
    <t>V27</t>
  </si>
  <si>
    <t>W27</t>
  </si>
  <si>
    <t>X27</t>
  </si>
  <si>
    <t>Y27</t>
  </si>
  <si>
    <t>Z27</t>
  </si>
  <si>
    <t>AA27</t>
  </si>
  <si>
    <t>AB27</t>
  </si>
  <si>
    <t>AC27</t>
  </si>
  <si>
    <t>AD27</t>
  </si>
  <si>
    <t>AE27</t>
  </si>
  <si>
    <t>AF27</t>
  </si>
  <si>
    <t>AG27</t>
  </si>
  <si>
    <t>AH27</t>
  </si>
  <si>
    <t>AI27</t>
  </si>
  <si>
    <t>AJ27</t>
  </si>
  <si>
    <t>AK27</t>
  </si>
  <si>
    <t>AL27</t>
  </si>
  <si>
    <t>AM27</t>
  </si>
  <si>
    <t>AN27</t>
  </si>
  <si>
    <t>AO27</t>
  </si>
  <si>
    <t>AP27</t>
  </si>
  <si>
    <t>AQ27</t>
  </si>
  <si>
    <t>AR27</t>
  </si>
  <si>
    <t>AS27</t>
  </si>
  <si>
    <t>AT27</t>
  </si>
  <si>
    <t>AU27</t>
  </si>
  <si>
    <t>AV27</t>
  </si>
  <si>
    <t>AW27</t>
  </si>
  <si>
    <t>AX27</t>
  </si>
  <si>
    <t>AY27</t>
  </si>
  <si>
    <t>AZ27</t>
  </si>
  <si>
    <t>BA27</t>
  </si>
  <si>
    <t>BB27</t>
  </si>
  <si>
    <t>BC27</t>
  </si>
  <si>
    <t>BD27</t>
  </si>
  <si>
    <t>BE27</t>
  </si>
  <si>
    <t>BF27</t>
  </si>
  <si>
    <t>BG27</t>
  </si>
  <si>
    <t>BH27</t>
  </si>
  <si>
    <t>BI27</t>
  </si>
  <si>
    <t>BJ27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</si>
  <si>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</si>
  <si>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</si>
  <si>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</si>
  <si>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</si>
  <si>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</si>
  <si>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</si>
  <si>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</si>
  <si>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</si>
  <si>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</si>
  <si>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</si>
  <si>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</si>
  <si>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</si>
  <si>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</si>
  <si>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</si>
  <si>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</si>
  <si>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</si>
  <si>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</si>
  <si>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</si>
  <si>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</si>
  <si>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</si>
  <si>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U28</t>
  </si>
  <si>
    <t>V28</t>
  </si>
  <si>
    <t>W28</t>
  </si>
  <si>
    <t>X28</t>
  </si>
  <si>
    <t>Y28</t>
  </si>
  <si>
    <t>Z28</t>
  </si>
  <si>
    <t>AA28</t>
  </si>
  <si>
    <t>AB28</t>
  </si>
  <si>
    <t>AC28</t>
  </si>
  <si>
    <t>AD28</t>
  </si>
  <si>
    <t>AE28</t>
  </si>
  <si>
    <t>AF28</t>
  </si>
  <si>
    <t>AG28</t>
  </si>
  <si>
    <t>AH28</t>
  </si>
  <si>
    <t>AI28</t>
  </si>
  <si>
    <t>AJ28</t>
  </si>
  <si>
    <t>AK28</t>
  </si>
  <si>
    <t>AL28</t>
  </si>
  <si>
    <t>AM28</t>
  </si>
  <si>
    <t>AN28</t>
  </si>
  <si>
    <t>AO28</t>
  </si>
  <si>
    <t>AP28</t>
  </si>
  <si>
    <t>AQ28</t>
  </si>
  <si>
    <t>AR28</t>
  </si>
  <si>
    <t>AS28</t>
  </si>
  <si>
    <t>AT28</t>
  </si>
  <si>
    <t>AU28</t>
  </si>
  <si>
    <t>AV28</t>
  </si>
  <si>
    <t>AW28</t>
  </si>
  <si>
    <t>AX28</t>
  </si>
  <si>
    <t>AY28</t>
  </si>
  <si>
    <t>AZ28</t>
  </si>
  <si>
    <t>BA28</t>
  </si>
  <si>
    <t>BB28</t>
  </si>
  <si>
    <t>BC28</t>
  </si>
  <si>
    <t>BD28</t>
  </si>
  <si>
    <t>BE28</t>
  </si>
  <si>
    <t>BF28</t>
  </si>
  <si>
    <t>BG28</t>
  </si>
  <si>
    <t>BH28</t>
  </si>
  <si>
    <t>BI28</t>
  </si>
  <si>
    <t>BJ28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</si>
  <si>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</si>
  <si>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</si>
  <si>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</si>
  <si>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</si>
  <si>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</si>
  <si>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</si>
  <si>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</si>
  <si>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</si>
  <si>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</si>
  <si>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</si>
  <si>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</si>
  <si>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</si>
  <si>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</si>
  <si>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</si>
  <si>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</si>
  <si>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</si>
  <si>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</si>
  <si>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</si>
  <si>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</si>
  <si>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</si>
  <si>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U29</t>
  </si>
  <si>
    <t>V29</t>
  </si>
  <si>
    <t>W29</t>
  </si>
  <si>
    <t>X29</t>
  </si>
  <si>
    <t>Y29</t>
  </si>
  <si>
    <t>Z29</t>
  </si>
  <si>
    <t>AA29</t>
  </si>
  <si>
    <t>AB29</t>
  </si>
  <si>
    <t>AC29</t>
  </si>
  <si>
    <t>AD29</t>
  </si>
  <si>
    <t>AE29</t>
  </si>
  <si>
    <t>AF29</t>
  </si>
  <si>
    <t>AG29</t>
  </si>
  <si>
    <t>AH29</t>
  </si>
  <si>
    <t>AI29</t>
  </si>
  <si>
    <t>AJ29</t>
  </si>
  <si>
    <t>AK29</t>
  </si>
  <si>
    <t>AL29</t>
  </si>
  <si>
    <t>AM29</t>
  </si>
  <si>
    <t>AN29</t>
  </si>
  <si>
    <t>AO29</t>
  </si>
  <si>
    <t>AP29</t>
  </si>
  <si>
    <t>AQ29</t>
  </si>
  <si>
    <t>AR29</t>
  </si>
  <si>
    <t>AS29</t>
  </si>
  <si>
    <t>AT29</t>
  </si>
  <si>
    <t>AU29</t>
  </si>
  <si>
    <t>AV29</t>
  </si>
  <si>
    <t>AW29</t>
  </si>
  <si>
    <t>AX29</t>
  </si>
  <si>
    <t>AY29</t>
  </si>
  <si>
    <t>AZ29</t>
  </si>
  <si>
    <t>BA29</t>
  </si>
  <si>
    <t>BB29</t>
  </si>
  <si>
    <t>BC29</t>
  </si>
  <si>
    <t>BD29</t>
  </si>
  <si>
    <t>BE29</t>
  </si>
  <si>
    <t>BF29</t>
  </si>
  <si>
    <t>BG29</t>
  </si>
  <si>
    <t>BH29</t>
  </si>
  <si>
    <t>BI29</t>
  </si>
  <si>
    <t>BJ29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</si>
  <si>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</si>
  <si>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</si>
  <si>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</si>
  <si>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</si>
  <si>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</si>
  <si>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</si>
  <si>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</si>
  <si>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</si>
  <si>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</si>
  <si>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</si>
  <si>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</si>
  <si>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</si>
  <si>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</si>
  <si>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</si>
  <si>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</si>
  <si>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</si>
  <si>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</si>
  <si>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</si>
  <si>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</si>
  <si>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</si>
  <si>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U30</t>
  </si>
  <si>
    <t>V30</t>
  </si>
  <si>
    <t>W30</t>
  </si>
  <si>
    <t>X30</t>
  </si>
  <si>
    <t>Y30</t>
  </si>
  <si>
    <t>Z30</t>
  </si>
  <si>
    <t>AA30</t>
  </si>
  <si>
    <t>AB30</t>
  </si>
  <si>
    <t>AC30</t>
  </si>
  <si>
    <t>AD30</t>
  </si>
  <si>
    <t>AE30</t>
  </si>
  <si>
    <t>AF30</t>
  </si>
  <si>
    <t>AG30</t>
  </si>
  <si>
    <t>AH30</t>
  </si>
  <si>
    <t>AI30</t>
  </si>
  <si>
    <t>AJ30</t>
  </si>
  <si>
    <t>AK30</t>
  </si>
  <si>
    <t>AL30</t>
  </si>
  <si>
    <t>AM30</t>
  </si>
  <si>
    <t>AN30</t>
  </si>
  <si>
    <t>AO30</t>
  </si>
  <si>
    <t>AP30</t>
  </si>
  <si>
    <t>AQ30</t>
  </si>
  <si>
    <t>AR30</t>
  </si>
  <si>
    <t>AS30</t>
  </si>
  <si>
    <t>AT30</t>
  </si>
  <si>
    <t>AU30</t>
  </si>
  <si>
    <t>AV30</t>
  </si>
  <si>
    <t>AW30</t>
  </si>
  <si>
    <t>AX30</t>
  </si>
  <si>
    <t>AY30</t>
  </si>
  <si>
    <t>AZ30</t>
  </si>
  <si>
    <t>BA30</t>
  </si>
  <si>
    <t>BB30</t>
  </si>
  <si>
    <t>BC30</t>
  </si>
  <si>
    <t>BD30</t>
  </si>
  <si>
    <t>BE30</t>
  </si>
  <si>
    <t>BF30</t>
  </si>
  <si>
    <t>BG30</t>
  </si>
  <si>
    <t>BH30</t>
  </si>
  <si>
    <t>BI30</t>
  </si>
  <si>
    <t>BJ30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</si>
  <si>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</si>
  <si>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</si>
  <si>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</si>
  <si>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</si>
  <si>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</si>
  <si>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</si>
  <si>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</si>
  <si>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</si>
  <si>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</si>
  <si>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</si>
  <si>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</si>
  <si>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</si>
  <si>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</si>
  <si>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</si>
  <si>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</si>
  <si>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</si>
  <si>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</si>
  <si>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</si>
  <si>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</si>
  <si>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</si>
  <si>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U31</t>
  </si>
  <si>
    <t>V31</t>
  </si>
  <si>
    <t>W31</t>
  </si>
  <si>
    <t>X31</t>
  </si>
  <si>
    <t>Y31</t>
  </si>
  <si>
    <t>Z31</t>
  </si>
  <si>
    <t>AA31</t>
  </si>
  <si>
    <t>AB31</t>
  </si>
  <si>
    <t>AC31</t>
  </si>
  <si>
    <t>AD31</t>
  </si>
  <si>
    <t>AE31</t>
  </si>
  <si>
    <t>AF31</t>
  </si>
  <si>
    <t>AG31</t>
  </si>
  <si>
    <t>AH31</t>
  </si>
  <si>
    <t>AI31</t>
  </si>
  <si>
    <t>AJ31</t>
  </si>
  <si>
    <t>AK31</t>
  </si>
  <si>
    <t>AL31</t>
  </si>
  <si>
    <t>AM31</t>
  </si>
  <si>
    <t>AN31</t>
  </si>
  <si>
    <t>AO31</t>
  </si>
  <si>
    <t>AP31</t>
  </si>
  <si>
    <t>AQ31</t>
  </si>
  <si>
    <t>AR31</t>
  </si>
  <si>
    <t>AS31</t>
  </si>
  <si>
    <t>AT31</t>
  </si>
  <si>
    <t>AU31</t>
  </si>
  <si>
    <t>AV31</t>
  </si>
  <si>
    <t>AW31</t>
  </si>
  <si>
    <t>AX31</t>
  </si>
  <si>
    <t>AY31</t>
  </si>
  <si>
    <t>AZ31</t>
  </si>
  <si>
    <t>BA31</t>
  </si>
  <si>
    <t>BB31</t>
  </si>
  <si>
    <t>BC31</t>
  </si>
  <si>
    <t>BD31</t>
  </si>
  <si>
    <t>BE31</t>
  </si>
  <si>
    <t>BF31</t>
  </si>
  <si>
    <t>BG31</t>
  </si>
  <si>
    <t>BH31</t>
  </si>
  <si>
    <t>BI31</t>
  </si>
  <si>
    <t>BJ31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</si>
  <si>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</si>
  <si>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</si>
  <si>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</si>
  <si>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</si>
  <si>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</si>
  <si>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</si>
  <si>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</si>
  <si>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</si>
  <si>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</si>
  <si>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</si>
  <si>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</si>
  <si>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</si>
  <si>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</si>
  <si>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</si>
  <si>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</si>
  <si>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</si>
  <si>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</si>
  <si>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</si>
  <si>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</si>
  <si>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</si>
  <si>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U32</t>
  </si>
  <si>
    <t>V32</t>
  </si>
  <si>
    <t>W32</t>
  </si>
  <si>
    <t>X32</t>
  </si>
  <si>
    <t>Y32</t>
  </si>
  <si>
    <t>Z32</t>
  </si>
  <si>
    <t>AA32</t>
  </si>
  <si>
    <t>AB32</t>
  </si>
  <si>
    <t>AC32</t>
  </si>
  <si>
    <t>AD32</t>
  </si>
  <si>
    <t>AE32</t>
  </si>
  <si>
    <t>AF32</t>
  </si>
  <si>
    <t>AG32</t>
  </si>
  <si>
    <t>AH32</t>
  </si>
  <si>
    <t>AI32</t>
  </si>
  <si>
    <t>AJ32</t>
  </si>
  <si>
    <t>AK32</t>
  </si>
  <si>
    <t>AL32</t>
  </si>
  <si>
    <t>AM32</t>
  </si>
  <si>
    <t>AN32</t>
  </si>
  <si>
    <t>AO32</t>
  </si>
  <si>
    <t>AP32</t>
  </si>
  <si>
    <t>AQ32</t>
  </si>
  <si>
    <t>AR32</t>
  </si>
  <si>
    <t>AS32</t>
  </si>
  <si>
    <t>AT32</t>
  </si>
  <si>
    <t>AU32</t>
  </si>
  <si>
    <t>AV32</t>
  </si>
  <si>
    <t>AW32</t>
  </si>
  <si>
    <t>AX32</t>
  </si>
  <si>
    <t>AY32</t>
  </si>
  <si>
    <t>AZ32</t>
  </si>
  <si>
    <t>BA32</t>
  </si>
  <si>
    <t>BB32</t>
  </si>
  <si>
    <t>BC32</t>
  </si>
  <si>
    <t>BD32</t>
  </si>
  <si>
    <t>BE32</t>
  </si>
  <si>
    <t>BF32</t>
  </si>
  <si>
    <t>BG32</t>
  </si>
  <si>
    <t>BH32</t>
  </si>
  <si>
    <t>BI32</t>
  </si>
  <si>
    <t>BJ32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</si>
  <si>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</si>
  <si>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</si>
  <si>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</si>
  <si>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</si>
  <si>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</si>
  <si>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</si>
  <si>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</si>
  <si>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</si>
  <si>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</si>
  <si>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</si>
  <si>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</si>
  <si>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</si>
  <si>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</si>
  <si>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</si>
  <si>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</si>
  <si>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</si>
  <si>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</si>
  <si>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</si>
  <si>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</si>
  <si>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</si>
  <si>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U33</t>
  </si>
  <si>
    <t>V33</t>
  </si>
  <si>
    <t>W33</t>
  </si>
  <si>
    <t>X33</t>
  </si>
  <si>
    <t>Y33</t>
  </si>
  <si>
    <t>Z33</t>
  </si>
  <si>
    <t>AA33</t>
  </si>
  <si>
    <t>AB33</t>
  </si>
  <si>
    <t>AC33</t>
  </si>
  <si>
    <t>AD33</t>
  </si>
  <si>
    <t>AE33</t>
  </si>
  <si>
    <t>AF33</t>
  </si>
  <si>
    <t>AG33</t>
  </si>
  <si>
    <t>AH33</t>
  </si>
  <si>
    <t>AI33</t>
  </si>
  <si>
    <t>AJ33</t>
  </si>
  <si>
    <t>AK33</t>
  </si>
  <si>
    <t>AL33</t>
  </si>
  <si>
    <t>AM33</t>
  </si>
  <si>
    <t>AN33</t>
  </si>
  <si>
    <t>AO33</t>
  </si>
  <si>
    <t>AP33</t>
  </si>
  <si>
    <t>AQ33</t>
  </si>
  <si>
    <t>AR33</t>
  </si>
  <si>
    <t>AS33</t>
  </si>
  <si>
    <t>AT33</t>
  </si>
  <si>
    <t>AU33</t>
  </si>
  <si>
    <t>AV33</t>
  </si>
  <si>
    <t>AW33</t>
  </si>
  <si>
    <t>AX33</t>
  </si>
  <si>
    <t>AY33</t>
  </si>
  <si>
    <t>AZ33</t>
  </si>
  <si>
    <t>BA33</t>
  </si>
  <si>
    <t>BB33</t>
  </si>
  <si>
    <t>BC33</t>
  </si>
  <si>
    <t>BD33</t>
  </si>
  <si>
    <t>BE33</t>
  </si>
  <si>
    <t>BF33</t>
  </si>
  <si>
    <t>BG33</t>
  </si>
  <si>
    <t>BH33</t>
  </si>
  <si>
    <t>BI33</t>
  </si>
  <si>
    <t>BJ33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</si>
  <si>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</si>
  <si>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</si>
  <si>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</si>
  <si>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</si>
  <si>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</si>
  <si>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</si>
  <si>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</si>
  <si>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</si>
  <si>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</si>
  <si>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</si>
  <si>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</si>
  <si>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</si>
  <si>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</si>
  <si>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</si>
  <si>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</si>
  <si>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</si>
  <si>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</si>
  <si>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</si>
  <si>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</si>
  <si>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</si>
  <si>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U34</t>
  </si>
  <si>
    <t>V34</t>
  </si>
  <si>
    <t>W34</t>
  </si>
  <si>
    <t>X34</t>
  </si>
  <si>
    <t>Y34</t>
  </si>
  <si>
    <t>Z34</t>
  </si>
  <si>
    <t>AA34</t>
  </si>
  <si>
    <t>AB34</t>
  </si>
  <si>
    <t>AC34</t>
  </si>
  <si>
    <t>AD34</t>
  </si>
  <si>
    <t>AE34</t>
  </si>
  <si>
    <t>AF34</t>
  </si>
  <si>
    <t>AG34</t>
  </si>
  <si>
    <t>AH34</t>
  </si>
  <si>
    <t>AI34</t>
  </si>
  <si>
    <t>AJ34</t>
  </si>
  <si>
    <t>AK34</t>
  </si>
  <si>
    <t>AL34</t>
  </si>
  <si>
    <t>AM34</t>
  </si>
  <si>
    <t>AN34</t>
  </si>
  <si>
    <t>AO34</t>
  </si>
  <si>
    <t>AP34</t>
  </si>
  <si>
    <t>AQ34</t>
  </si>
  <si>
    <t>AR34</t>
  </si>
  <si>
    <t>AS34</t>
  </si>
  <si>
    <t>AT34</t>
  </si>
  <si>
    <t>AU34</t>
  </si>
  <si>
    <t>AV34</t>
  </si>
  <si>
    <t>AW34</t>
  </si>
  <si>
    <t>AX34</t>
  </si>
  <si>
    <t>AY34</t>
  </si>
  <si>
    <t>BA34</t>
  </si>
  <si>
    <t>BB34</t>
  </si>
  <si>
    <t>BC34</t>
  </si>
  <si>
    <t>BD34</t>
  </si>
  <si>
    <t>BE34</t>
  </si>
  <si>
    <t>BF34</t>
  </si>
  <si>
    <t>BG34</t>
  </si>
  <si>
    <t>BH34</t>
  </si>
  <si>
    <t>BI34</t>
  </si>
  <si>
    <t>BJ34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</si>
  <si>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</si>
  <si>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</si>
  <si>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</si>
  <si>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</si>
  <si>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</si>
  <si>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</si>
  <si>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</si>
  <si>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</si>
  <si>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</si>
  <si>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</si>
  <si>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</si>
  <si>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</si>
  <si>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</si>
  <si>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</si>
  <si>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</si>
  <si>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</si>
  <si>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</si>
  <si>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</si>
  <si>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</si>
  <si>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</si>
  <si>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U35</t>
  </si>
  <si>
    <t>V35</t>
  </si>
  <si>
    <t>W35</t>
  </si>
  <si>
    <t>X35</t>
  </si>
  <si>
    <t>Y35</t>
  </si>
  <si>
    <t>Z35</t>
  </si>
  <si>
    <t>AA35</t>
  </si>
  <si>
    <t>AB35</t>
  </si>
  <si>
    <t>AC35</t>
  </si>
  <si>
    <t>AD35</t>
  </si>
  <si>
    <t>AE35</t>
  </si>
  <si>
    <t>AF35</t>
  </si>
  <si>
    <t>AG35</t>
  </si>
  <si>
    <t>AH35</t>
  </si>
  <si>
    <t>AI35</t>
  </si>
  <si>
    <t>AJ35</t>
  </si>
  <si>
    <t>AK35</t>
  </si>
  <si>
    <t>AL35</t>
  </si>
  <si>
    <t>AM35</t>
  </si>
  <si>
    <t>AN35</t>
  </si>
  <si>
    <t>AO35</t>
  </si>
  <si>
    <t>AP35</t>
  </si>
  <si>
    <t>AQ35</t>
  </si>
  <si>
    <t>AR35</t>
  </si>
  <si>
    <t>AS35</t>
  </si>
  <si>
    <t>AT35</t>
  </si>
  <si>
    <t>AU35</t>
  </si>
  <si>
    <t>AV35</t>
  </si>
  <si>
    <t>AW35</t>
  </si>
  <si>
    <t>AX35</t>
  </si>
  <si>
    <t>AY35</t>
  </si>
  <si>
    <t>AZ35</t>
  </si>
  <si>
    <t>BA35</t>
  </si>
  <si>
    <t>BB35</t>
  </si>
  <si>
    <t>BC35</t>
  </si>
  <si>
    <t>BD35</t>
  </si>
  <si>
    <t>BE35</t>
  </si>
  <si>
    <t>BF35</t>
  </si>
  <si>
    <t>BG35</t>
  </si>
  <si>
    <t>BH35</t>
  </si>
  <si>
    <t>BI35</t>
  </si>
  <si>
    <t>BJ35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</si>
  <si>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</si>
  <si>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</si>
  <si>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</si>
  <si>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</si>
  <si>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</si>
  <si>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</si>
  <si>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</si>
  <si>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</si>
  <si>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</si>
  <si>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</si>
  <si>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</si>
  <si>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</si>
  <si>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</si>
  <si>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</si>
  <si>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</si>
  <si>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</si>
  <si>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</si>
  <si>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</si>
  <si>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</si>
  <si>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</si>
  <si>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U36</t>
  </si>
  <si>
    <t>V36</t>
  </si>
  <si>
    <t>W36</t>
  </si>
  <si>
    <t>X36</t>
  </si>
  <si>
    <t>Y36</t>
  </si>
  <si>
    <t>Z36</t>
  </si>
  <si>
    <t>AA36</t>
  </si>
  <si>
    <t>AB36</t>
  </si>
  <si>
    <t>AC36</t>
  </si>
  <si>
    <t>AD36</t>
  </si>
  <si>
    <t>AE36</t>
  </si>
  <si>
    <t>AF36</t>
  </si>
  <si>
    <t>AG36</t>
  </si>
  <si>
    <t>AH36</t>
  </si>
  <si>
    <t>AI36</t>
  </si>
  <si>
    <t>AJ36</t>
  </si>
  <si>
    <t>AK36</t>
  </si>
  <si>
    <t>AL36</t>
  </si>
  <si>
    <t>AM36</t>
  </si>
  <si>
    <t>AN36</t>
  </si>
  <si>
    <t>AO36</t>
  </si>
  <si>
    <t>AP36</t>
  </si>
  <si>
    <t>AQ36</t>
  </si>
  <si>
    <t>AR36</t>
  </si>
  <si>
    <t>AS36</t>
  </si>
  <si>
    <t>AT36</t>
  </si>
  <si>
    <t>AU36</t>
  </si>
  <si>
    <t>AV36</t>
  </si>
  <si>
    <t>AW36</t>
  </si>
  <si>
    <t>AX36</t>
  </si>
  <si>
    <t>AY36</t>
  </si>
  <si>
    <t>AZ36</t>
  </si>
  <si>
    <t>BA36</t>
  </si>
  <si>
    <t>BB36</t>
  </si>
  <si>
    <t>BC36</t>
  </si>
  <si>
    <t>BD36</t>
  </si>
  <si>
    <t>BE36</t>
  </si>
  <si>
    <t>BF36</t>
  </si>
  <si>
    <t>BG36</t>
  </si>
  <si>
    <t>BH36</t>
  </si>
  <si>
    <t>BI36</t>
  </si>
  <si>
    <t>BJ36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</si>
  <si>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</si>
  <si>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</si>
  <si>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</si>
  <si>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</si>
  <si>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</si>
  <si>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</si>
  <si>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</si>
  <si>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</si>
  <si>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</si>
  <si>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</si>
  <si>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</si>
  <si>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</si>
  <si>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</si>
  <si>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</si>
  <si>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</si>
  <si>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</si>
  <si>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</si>
  <si>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</si>
  <si>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</si>
  <si>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</si>
  <si>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U37</t>
  </si>
  <si>
    <t>V37</t>
  </si>
  <si>
    <t>W37</t>
  </si>
  <si>
    <t>X37</t>
  </si>
  <si>
    <t>Y37</t>
  </si>
  <si>
    <t>Z37</t>
  </si>
  <si>
    <t>AA37</t>
  </si>
  <si>
    <t>AB37</t>
  </si>
  <si>
    <t>AC37</t>
  </si>
  <si>
    <t>AD37</t>
  </si>
  <si>
    <t>AE37</t>
  </si>
  <si>
    <t>AF37</t>
  </si>
  <si>
    <t>AG37</t>
  </si>
  <si>
    <t>AH37</t>
  </si>
  <si>
    <t>AI37</t>
  </si>
  <si>
    <t>AJ37</t>
  </si>
  <si>
    <t>AK37</t>
  </si>
  <si>
    <t>AL37</t>
  </si>
  <si>
    <t>AM37</t>
  </si>
  <si>
    <t>AN37</t>
  </si>
  <si>
    <t>AO37</t>
  </si>
  <si>
    <t>AP37</t>
  </si>
  <si>
    <t>AQ37</t>
  </si>
  <si>
    <t>AR37</t>
  </si>
  <si>
    <t>AS37</t>
  </si>
  <si>
    <t>AT37</t>
  </si>
  <si>
    <t>AU37</t>
  </si>
  <si>
    <t>AV37</t>
  </si>
  <si>
    <t>AW37</t>
  </si>
  <si>
    <t>AX37</t>
  </si>
  <si>
    <t>AY37</t>
  </si>
  <si>
    <t>AZ37</t>
  </si>
  <si>
    <t>BA37</t>
  </si>
  <si>
    <t>BB37</t>
  </si>
  <si>
    <t>BC37</t>
  </si>
  <si>
    <t>BD37</t>
  </si>
  <si>
    <t>BE37</t>
  </si>
  <si>
    <t>BF37</t>
  </si>
  <si>
    <t>BG37</t>
  </si>
  <si>
    <t>BH37</t>
  </si>
  <si>
    <t>BI37</t>
  </si>
  <si>
    <t>BJ37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</si>
  <si>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</si>
  <si>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</si>
  <si>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</si>
  <si>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</si>
  <si>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</si>
  <si>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</si>
  <si>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</si>
  <si>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</si>
  <si>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</si>
  <si>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</si>
  <si>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</si>
  <si>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</si>
  <si>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</si>
  <si>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</si>
  <si>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</si>
  <si>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</si>
  <si>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</si>
  <si>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</si>
  <si>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</si>
  <si>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</si>
  <si>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U38</t>
  </si>
  <si>
    <t>V38</t>
  </si>
  <si>
    <t>W38</t>
  </si>
  <si>
    <t>X38</t>
  </si>
  <si>
    <t>Y38</t>
  </si>
  <si>
    <t>Z38</t>
  </si>
  <si>
    <t>AA38</t>
  </si>
  <si>
    <t>AB38</t>
  </si>
  <si>
    <t>AC38</t>
  </si>
  <si>
    <t>AD38</t>
  </si>
  <si>
    <t>AE38</t>
  </si>
  <si>
    <t>AF38</t>
  </si>
  <si>
    <t>AG38</t>
  </si>
  <si>
    <t>AH38</t>
  </si>
  <si>
    <t>AI38</t>
  </si>
  <si>
    <t>AJ38</t>
  </si>
  <si>
    <t>AK38</t>
  </si>
  <si>
    <t>AL38</t>
  </si>
  <si>
    <t>AM38</t>
  </si>
  <si>
    <t>AN38</t>
  </si>
  <si>
    <t>AO38</t>
  </si>
  <si>
    <t>AP38</t>
  </si>
  <si>
    <t>AQ38</t>
  </si>
  <si>
    <t>AR38</t>
  </si>
  <si>
    <t>AS38</t>
  </si>
  <si>
    <t>AT38</t>
  </si>
  <si>
    <t>AU38</t>
  </si>
  <si>
    <t>AV38</t>
  </si>
  <si>
    <t>AW38</t>
  </si>
  <si>
    <t>AX38</t>
  </si>
  <si>
    <t>AY38</t>
  </si>
  <si>
    <t>AZ38</t>
  </si>
  <si>
    <t>BA38</t>
  </si>
  <si>
    <t>BB38</t>
  </si>
  <si>
    <t>BC38</t>
  </si>
  <si>
    <t>BD38</t>
  </si>
  <si>
    <t>BE38</t>
  </si>
  <si>
    <t>BF38</t>
  </si>
  <si>
    <t>BG38</t>
  </si>
  <si>
    <t>BH38</t>
  </si>
  <si>
    <t>BI38</t>
  </si>
  <si>
    <t>BJ38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</si>
  <si>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</si>
  <si>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</si>
  <si>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</si>
  <si>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</si>
  <si>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</si>
  <si>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</si>
  <si>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</si>
  <si>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</si>
  <si>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</si>
  <si>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</si>
  <si>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</si>
  <si>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</si>
  <si>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</si>
  <si>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</si>
  <si>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</si>
  <si>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</si>
  <si>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</si>
  <si>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</si>
  <si>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</si>
  <si>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</si>
  <si>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U39</t>
  </si>
  <si>
    <t>V39</t>
  </si>
  <si>
    <t>W39</t>
  </si>
  <si>
    <t>X39</t>
  </si>
  <si>
    <t>Y39</t>
  </si>
  <si>
    <t>Z39</t>
  </si>
  <si>
    <t>AA39</t>
  </si>
  <si>
    <t>AB39</t>
  </si>
  <si>
    <t>AC39</t>
  </si>
  <si>
    <t>AD39</t>
  </si>
  <si>
    <t>AE39</t>
  </si>
  <si>
    <t>AF39</t>
  </si>
  <si>
    <t>AG39</t>
  </si>
  <si>
    <t>AH39</t>
  </si>
  <si>
    <t>AI39</t>
  </si>
  <si>
    <t>AJ39</t>
  </si>
  <si>
    <t>AK39</t>
  </si>
  <si>
    <t>AL39</t>
  </si>
  <si>
    <t>AM39</t>
  </si>
  <si>
    <t>AN39</t>
  </si>
  <si>
    <t>AO39</t>
  </si>
  <si>
    <t>AP39</t>
  </si>
  <si>
    <t>AQ39</t>
  </si>
  <si>
    <t>AR39</t>
  </si>
  <si>
    <t>AS39</t>
  </si>
  <si>
    <t>AT39</t>
  </si>
  <si>
    <t>AU39</t>
  </si>
  <si>
    <t>AV39</t>
  </si>
  <si>
    <t>AW39</t>
  </si>
  <si>
    <t>AX39</t>
  </si>
  <si>
    <t>AY39</t>
  </si>
  <si>
    <t>AZ39</t>
  </si>
  <si>
    <t>BA39</t>
  </si>
  <si>
    <t>BB39</t>
  </si>
  <si>
    <t>BC39</t>
  </si>
  <si>
    <t>BD39</t>
  </si>
  <si>
    <t>BE39</t>
  </si>
  <si>
    <t>BF39</t>
  </si>
  <si>
    <t>BG39</t>
  </si>
  <si>
    <t>BH39</t>
  </si>
  <si>
    <t>BI39</t>
  </si>
  <si>
    <t>BJ39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</si>
  <si>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</si>
  <si>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</si>
  <si>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</si>
  <si>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</si>
  <si>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</si>
  <si>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</si>
  <si>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</si>
  <si>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</si>
  <si>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</si>
  <si>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</si>
  <si>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</si>
  <si>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</si>
  <si>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</si>
  <si>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</si>
  <si>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</si>
  <si>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</si>
  <si>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</si>
  <si>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</si>
  <si>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</si>
  <si>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</si>
  <si>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U40</t>
  </si>
  <si>
    <t>V40</t>
  </si>
  <si>
    <t>W40</t>
  </si>
  <si>
    <t>X40</t>
  </si>
  <si>
    <t>Y40</t>
  </si>
  <si>
    <t>Z40</t>
  </si>
  <si>
    <t>AA40</t>
  </si>
  <si>
    <t>AB40</t>
  </si>
  <si>
    <t>AC40</t>
  </si>
  <si>
    <t>AD40</t>
  </si>
  <si>
    <t>AE40</t>
  </si>
  <si>
    <t>AF40</t>
  </si>
  <si>
    <t>AG40</t>
  </si>
  <si>
    <t>AH40</t>
  </si>
  <si>
    <t>AI40</t>
  </si>
  <si>
    <t>AJ40</t>
  </si>
  <si>
    <t>AK40</t>
  </si>
  <si>
    <t>AL40</t>
  </si>
  <si>
    <t>AM40</t>
  </si>
  <si>
    <t>AN40</t>
  </si>
  <si>
    <t>AO40</t>
  </si>
  <si>
    <t>AP40</t>
  </si>
  <si>
    <t>AQ40</t>
  </si>
  <si>
    <t>AR40</t>
  </si>
  <si>
    <t>AS40</t>
  </si>
  <si>
    <t>AT40</t>
  </si>
  <si>
    <t>AU40</t>
  </si>
  <si>
    <t>AV40</t>
  </si>
  <si>
    <t>AW40</t>
  </si>
  <si>
    <t>AX40</t>
  </si>
  <si>
    <t>AY40</t>
  </si>
  <si>
    <t>AZ40</t>
  </si>
  <si>
    <t>BA40</t>
  </si>
  <si>
    <t>BB40</t>
  </si>
  <si>
    <t>BC40</t>
  </si>
  <si>
    <t>BD40</t>
  </si>
  <si>
    <t>BE40</t>
  </si>
  <si>
    <t>BF40</t>
  </si>
  <si>
    <t>BG40</t>
  </si>
  <si>
    <t>BH40</t>
  </si>
  <si>
    <t>BI40</t>
  </si>
  <si>
    <t>BJ40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</si>
  <si>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</si>
  <si>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</si>
  <si>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</si>
  <si>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</si>
  <si>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</si>
  <si>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</si>
  <si>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</si>
  <si>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</si>
  <si>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</si>
  <si>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</si>
  <si>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</si>
  <si>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</si>
  <si>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</si>
  <si>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</si>
  <si>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</si>
  <si>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</si>
  <si>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</si>
  <si>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</si>
  <si>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</si>
  <si>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</si>
  <si>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U41</t>
  </si>
  <si>
    <t>V41</t>
  </si>
  <si>
    <t>W41</t>
  </si>
  <si>
    <t>X41</t>
  </si>
  <si>
    <t>Y41</t>
  </si>
  <si>
    <t>Z41</t>
  </si>
  <si>
    <t>AA41</t>
  </si>
  <si>
    <t>AB41</t>
  </si>
  <si>
    <t>AC41</t>
  </si>
  <si>
    <t>AD41</t>
  </si>
  <si>
    <t>AE41</t>
  </si>
  <si>
    <t>AF41</t>
  </si>
  <si>
    <t>AG41</t>
  </si>
  <si>
    <t>AH41</t>
  </si>
  <si>
    <t>AI41</t>
  </si>
  <si>
    <t>AJ41</t>
  </si>
  <si>
    <t>AK41</t>
  </si>
  <si>
    <t>AL41</t>
  </si>
  <si>
    <t>AM41</t>
  </si>
  <si>
    <t>AN41</t>
  </si>
  <si>
    <t>AO41</t>
  </si>
  <si>
    <t>AP41</t>
  </si>
  <si>
    <t>AQ41</t>
  </si>
  <si>
    <t>AR41</t>
  </si>
  <si>
    <t>AS41</t>
  </si>
  <si>
    <t>AT41</t>
  </si>
  <si>
    <t>AU41</t>
  </si>
  <si>
    <t>AV41</t>
  </si>
  <si>
    <t>AW41</t>
  </si>
  <si>
    <t>AX41</t>
  </si>
  <si>
    <t>AY41</t>
  </si>
  <si>
    <t>AZ41</t>
  </si>
  <si>
    <t>BA41</t>
  </si>
  <si>
    <t>BB41</t>
  </si>
  <si>
    <t>BC41</t>
  </si>
  <si>
    <t>BD41</t>
  </si>
  <si>
    <t>BE41</t>
  </si>
  <si>
    <t>BF41</t>
  </si>
  <si>
    <t>BG41</t>
  </si>
  <si>
    <t>BH41</t>
  </si>
  <si>
    <t>BI41</t>
  </si>
  <si>
    <t>BJ41</t>
  </si>
  <si>
    <t>A42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</si>
  <si>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</si>
  <si>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</si>
  <si>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</si>
  <si>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</si>
  <si>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</si>
  <si>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</si>
  <si>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</si>
  <si>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</si>
  <si>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</si>
  <si>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</si>
  <si>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</si>
  <si>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</si>
  <si>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</si>
  <si>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</si>
  <si>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</si>
  <si>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</si>
  <si>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</si>
  <si>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</si>
  <si>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</si>
  <si>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U42</t>
  </si>
  <si>
    <t>V42</t>
  </si>
  <si>
    <t>W42</t>
  </si>
  <si>
    <t>X42</t>
  </si>
  <si>
    <t>Y42</t>
  </si>
  <si>
    <t>Z42</t>
  </si>
  <si>
    <t>AA42</t>
  </si>
  <si>
    <t>AB42</t>
  </si>
  <si>
    <t>AC42</t>
  </si>
  <si>
    <t>AD42</t>
  </si>
  <si>
    <t>AE42</t>
  </si>
  <si>
    <t>AF42</t>
  </si>
  <si>
    <t>AG42</t>
  </si>
  <si>
    <t>AH42</t>
  </si>
  <si>
    <t>AI42</t>
  </si>
  <si>
    <t>AJ42</t>
  </si>
  <si>
    <t>AK42</t>
  </si>
  <si>
    <t>AL42</t>
  </si>
  <si>
    <t>AM42</t>
  </si>
  <si>
    <t>AN42</t>
  </si>
  <si>
    <t>AO42</t>
  </si>
  <si>
    <t>AP42</t>
  </si>
  <si>
    <t>AQ42</t>
  </si>
  <si>
    <t>AR42</t>
  </si>
  <si>
    <t>AS42</t>
  </si>
  <si>
    <t>AT42</t>
  </si>
  <si>
    <t>AU42</t>
  </si>
  <si>
    <t>AV42</t>
  </si>
  <si>
    <t>AW42</t>
  </si>
  <si>
    <t>AX42</t>
  </si>
  <si>
    <t>AY42</t>
  </si>
  <si>
    <t>AZ42</t>
  </si>
  <si>
    <t>BA42</t>
  </si>
  <si>
    <t>BB42</t>
  </si>
  <si>
    <t>BC42</t>
  </si>
  <si>
    <t>BD42</t>
  </si>
  <si>
    <t>BE42</t>
  </si>
  <si>
    <t>BF42</t>
  </si>
  <si>
    <t>BG42</t>
  </si>
  <si>
    <t>BH42</t>
  </si>
  <si>
    <t>BI42</t>
  </si>
  <si>
    <t>BJ42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</si>
</sst>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38100</xdr:rowOff>
        </xdr:from>
        <xdr:to>
          <xdr:col>5</xdr:col>
          <xdr:colOff>142875</xdr:colOff>
          <xdr:row>0</xdr:row>
          <xdr:rowOff>390525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J43"/>
  <sheetViews>
    <sheetView tabSelected="1" workbookViewId="0">
      <pane ySplit="1" topLeftCell="A2" activePane="bottomLeft" state="frozenSplit"/>
      <selection pane="bottomLeft" sqref="A1:XFD1"/>
    </sheetView>
  </sheetViews>
  <sheetFormatPr baseColWidth="10" defaultRowHeight="15" x14ac:dyDescent="0.25"/>
  <cols>
    <col min="1" max="27" width="3" bestFit="1" customWidth="1"/>
    <col min="28" max="28" width="3.5703125" bestFit="1" customWidth="1"/>
    <col min="29" max="50" width="3.42578125" customWidth="1"/>
    <col min="51" max="52" width="6.28515625" bestFit="1" customWidth="1"/>
    <col min="53" max="53" width="6.42578125" bestFit="1" customWidth="1"/>
    <col min="54" max="54" width="6.28515625" bestFit="1" customWidth="1"/>
    <col min="55" max="62" width="3.42578125" customWidth="1"/>
  </cols>
  <sheetData>
    <row r="1" spans="1:62" ht="47.25" customHeight="1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</row>
    <row r="2" spans="1:62" x14ac:dyDescent="0.25">
      <c r="A2" t="s">
        <v>62</v>
      </c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71</v>
      </c>
      <c r="K2" t="s">
        <v>72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  <c r="W2" t="s">
        <v>84</v>
      </c>
      <c r="X2" t="s">
        <v>85</v>
      </c>
      <c r="Y2" t="s">
        <v>86</v>
      </c>
      <c r="Z2" t="s">
        <v>87</v>
      </c>
      <c r="AA2" t="s">
        <v>88</v>
      </c>
      <c r="AB2" t="s">
        <v>89</v>
      </c>
      <c r="AC2" t="s">
        <v>90</v>
      </c>
      <c r="AD2" t="s">
        <v>91</v>
      </c>
      <c r="AE2" t="s">
        <v>92</v>
      </c>
      <c r="AF2" t="s">
        <v>93</v>
      </c>
      <c r="AG2" t="s">
        <v>94</v>
      </c>
      <c r="AH2" t="s">
        <v>95</v>
      </c>
      <c r="AI2" t="s">
        <v>96</v>
      </c>
      <c r="AJ2" t="s">
        <v>97</v>
      </c>
      <c r="AK2" t="s">
        <v>98</v>
      </c>
      <c r="AL2" t="s">
        <v>99</v>
      </c>
      <c r="AM2" t="s">
        <v>100</v>
      </c>
      <c r="AN2" t="s">
        <v>101</v>
      </c>
      <c r="AO2" t="s">
        <v>102</v>
      </c>
      <c r="AP2" t="s">
        <v>103</v>
      </c>
      <c r="AQ2" t="s">
        <v>104</v>
      </c>
      <c r="AR2" t="s">
        <v>105</v>
      </c>
      <c r="AS2" t="s">
        <v>106</v>
      </c>
      <c r="AT2" t="s">
        <v>107</v>
      </c>
      <c r="AU2" t="s">
        <v>108</v>
      </c>
      <c r="AV2" t="s">
        <v>109</v>
      </c>
      <c r="AW2" t="s">
        <v>110</v>
      </c>
      <c r="AX2" t="s">
        <v>111</v>
      </c>
      <c r="AY2" t="s">
        <v>112</v>
      </c>
      <c r="AZ2" t="s">
        <v>113</v>
      </c>
      <c r="BA2" t="s">
        <v>114</v>
      </c>
      <c r="BB2" s="1"/>
      <c r="BC2" t="s">
        <v>115</v>
      </c>
      <c r="BD2" t="s">
        <v>116</v>
      </c>
      <c r="BE2" t="s">
        <v>117</v>
      </c>
      <c r="BF2" t="s">
        <v>118</v>
      </c>
      <c r="BG2" t="s">
        <v>119</v>
      </c>
      <c r="BH2" t="s">
        <v>120</v>
      </c>
      <c r="BI2" t="s">
        <v>121</v>
      </c>
      <c r="BJ2" t="s">
        <v>122</v>
      </c>
    </row>
    <row r="3" spans="1:62" x14ac:dyDescent="0.25">
      <c r="A3" t="s">
        <v>123</v>
      </c>
      <c r="B3" t="s">
        <v>124</v>
      </c>
      <c r="C3" t="s">
        <v>125</v>
      </c>
      <c r="D3" t="s">
        <v>126</v>
      </c>
      <c r="E3" t="s">
        <v>127</v>
      </c>
      <c r="F3" t="s">
        <v>128</v>
      </c>
      <c r="G3" t="s">
        <v>129</v>
      </c>
      <c r="H3" t="s">
        <v>130</v>
      </c>
      <c r="I3" t="s">
        <v>131</v>
      </c>
      <c r="J3" t="s">
        <v>132</v>
      </c>
      <c r="K3" t="s">
        <v>133</v>
      </c>
      <c r="L3" t="s">
        <v>134</v>
      </c>
      <c r="M3" t="s">
        <v>135</v>
      </c>
      <c r="N3" t="s">
        <v>136</v>
      </c>
      <c r="O3" t="s">
        <v>137</v>
      </c>
      <c r="P3" t="s">
        <v>138</v>
      </c>
      <c r="Q3" t="s">
        <v>139</v>
      </c>
      <c r="R3" t="s">
        <v>140</v>
      </c>
      <c r="S3" t="s">
        <v>141</v>
      </c>
      <c r="T3" t="s">
        <v>142</v>
      </c>
      <c r="U3" t="s">
        <v>143</v>
      </c>
      <c r="V3" t="s">
        <v>144</v>
      </c>
      <c r="W3" t="s">
        <v>145</v>
      </c>
      <c r="X3" t="s">
        <v>146</v>
      </c>
      <c r="Y3" t="s">
        <v>147</v>
      </c>
      <c r="Z3" t="s">
        <v>148</v>
      </c>
      <c r="AA3" t="s">
        <v>149</v>
      </c>
      <c r="AB3" t="s">
        <v>150</v>
      </c>
      <c r="AC3" t="s">
        <v>151</v>
      </c>
      <c r="AD3" t="s">
        <v>152</v>
      </c>
      <c r="AE3" t="s">
        <v>153</v>
      </c>
      <c r="AF3" t="s">
        <v>154</v>
      </c>
      <c r="AG3" t="s">
        <v>155</v>
      </c>
      <c r="AH3" t="s">
        <v>156</v>
      </c>
      <c r="AI3" t="s">
        <v>157</v>
      </c>
      <c r="AJ3" t="s">
        <v>158</v>
      </c>
      <c r="AK3" t="s">
        <v>159</v>
      </c>
      <c r="AL3" t="s">
        <v>160</v>
      </c>
      <c r="AM3" t="s">
        <v>161</v>
      </c>
      <c r="AN3" t="s">
        <v>162</v>
      </c>
      <c r="AO3" t="s">
        <v>163</v>
      </c>
      <c r="AP3" t="s">
        <v>164</v>
      </c>
      <c r="AQ3" t="s">
        <v>165</v>
      </c>
      <c r="AR3" t="s">
        <v>166</v>
      </c>
      <c r="AS3" t="s">
        <v>167</v>
      </c>
      <c r="AT3" t="s">
        <v>168</v>
      </c>
      <c r="AU3" t="s">
        <v>169</v>
      </c>
      <c r="AV3" t="s">
        <v>170</v>
      </c>
      <c r="AW3" t="s">
        <v>171</v>
      </c>
      <c r="AX3" t="s">
        <v>172</v>
      </c>
      <c r="AY3" t="s">
        <v>173</v>
      </c>
      <c r="AZ3" t="s">
        <v>174</v>
      </c>
      <c r="BA3" t="s">
        <v>175</v>
      </c>
      <c r="BB3" t="s">
        <v>176</v>
      </c>
      <c r="BC3" t="s">
        <v>177</v>
      </c>
      <c r="BD3" t="s">
        <v>178</v>
      </c>
      <c r="BE3" t="s">
        <v>179</v>
      </c>
      <c r="BF3" t="s">
        <v>180</v>
      </c>
      <c r="BG3" t="s">
        <v>181</v>
      </c>
      <c r="BH3" t="s">
        <v>182</v>
      </c>
      <c r="BI3" t="s">
        <v>183</v>
      </c>
      <c r="BJ3" t="s">
        <v>184</v>
      </c>
    </row>
    <row r="4" spans="1:62" x14ac:dyDescent="0.25">
      <c r="A4" t="s">
        <v>185</v>
      </c>
      <c r="B4" t="s">
        <v>186</v>
      </c>
      <c r="C4" t="s">
        <v>187</v>
      </c>
      <c r="D4" t="s">
        <v>188</v>
      </c>
      <c r="E4" t="s">
        <v>189</v>
      </c>
      <c r="F4" t="s">
        <v>190</v>
      </c>
      <c r="G4" t="s">
        <v>191</v>
      </c>
      <c r="H4" t="s">
        <v>192</v>
      </c>
      <c r="I4" t="s">
        <v>193</v>
      </c>
      <c r="J4" t="s">
        <v>194</v>
      </c>
      <c r="K4" t="s">
        <v>195</v>
      </c>
      <c r="L4" t="s">
        <v>196</v>
      </c>
      <c r="M4" t="s">
        <v>197</v>
      </c>
      <c r="N4" t="s">
        <v>198</v>
      </c>
      <c r="O4" t="s">
        <v>199</v>
      </c>
      <c r="P4" t="s">
        <v>200</v>
      </c>
      <c r="Q4" t="s">
        <v>201</v>
      </c>
      <c r="R4" t="s">
        <v>202</v>
      </c>
      <c r="S4" t="s">
        <v>203</v>
      </c>
      <c r="T4" t="s">
        <v>204</v>
      </c>
      <c r="U4" t="s">
        <v>205</v>
      </c>
      <c r="V4" t="s">
        <v>206</v>
      </c>
      <c r="W4" t="s">
        <v>207</v>
      </c>
      <c r="X4" t="s">
        <v>208</v>
      </c>
      <c r="Y4" t="s">
        <v>209</v>
      </c>
      <c r="Z4" t="s">
        <v>210</v>
      </c>
      <c r="AA4" t="s">
        <v>211</v>
      </c>
      <c r="AB4" t="s">
        <v>212</v>
      </c>
      <c r="AC4" t="s">
        <v>213</v>
      </c>
      <c r="AD4" t="s">
        <v>214</v>
      </c>
      <c r="AE4" t="s">
        <v>215</v>
      </c>
      <c r="AF4" t="s">
        <v>216</v>
      </c>
      <c r="AG4" t="s">
        <v>217</v>
      </c>
      <c r="AH4" t="s">
        <v>218</v>
      </c>
      <c r="AI4" t="s">
        <v>219</v>
      </c>
      <c r="AJ4" t="s">
        <v>220</v>
      </c>
      <c r="AK4" t="s">
        <v>221</v>
      </c>
      <c r="AL4" t="s">
        <v>222</v>
      </c>
      <c r="AM4" t="s">
        <v>223</v>
      </c>
      <c r="AN4" t="s">
        <v>224</v>
      </c>
      <c r="AO4" t="s">
        <v>225</v>
      </c>
      <c r="AP4" t="s">
        <v>226</v>
      </c>
      <c r="AQ4" t="s">
        <v>227</v>
      </c>
      <c r="AR4" t="s">
        <v>228</v>
      </c>
      <c r="AS4" t="s">
        <v>229</v>
      </c>
      <c r="AT4" t="s">
        <v>230</v>
      </c>
      <c r="AU4" t="s">
        <v>231</v>
      </c>
      <c r="AV4" t="s">
        <v>232</v>
      </c>
      <c r="AW4" t="s">
        <v>233</v>
      </c>
      <c r="AX4" t="s">
        <v>234</v>
      </c>
      <c r="AY4" t="s">
        <v>235</v>
      </c>
      <c r="AZ4" t="s">
        <v>236</v>
      </c>
      <c r="BA4" t="s">
        <v>237</v>
      </c>
      <c r="BB4" t="s">
        <v>238</v>
      </c>
      <c r="BC4" t="s">
        <v>239</v>
      </c>
      <c r="BD4" t="s">
        <v>240</v>
      </c>
      <c r="BE4" t="s">
        <v>241</v>
      </c>
      <c r="BF4" t="s">
        <v>242</v>
      </c>
      <c r="BG4" t="s">
        <v>243</v>
      </c>
      <c r="BH4" t="s">
        <v>244</v>
      </c>
      <c r="BI4" t="s">
        <v>245</v>
      </c>
      <c r="BJ4" t="s">
        <v>246</v>
      </c>
    </row>
    <row r="5" spans="1:62" x14ac:dyDescent="0.25">
      <c r="A5" t="s">
        <v>247</v>
      </c>
      <c r="B5" t="s">
        <v>248</v>
      </c>
      <c r="C5" t="s">
        <v>249</v>
      </c>
      <c r="D5" t="s">
        <v>250</v>
      </c>
      <c r="E5" t="s">
        <v>251</v>
      </c>
      <c r="F5" t="s">
        <v>252</v>
      </c>
      <c r="G5" t="s">
        <v>253</v>
      </c>
      <c r="H5" t="s">
        <v>254</v>
      </c>
      <c r="I5" t="s">
        <v>255</v>
      </c>
      <c r="J5" t="s">
        <v>256</v>
      </c>
      <c r="K5" t="s">
        <v>257</v>
      </c>
      <c r="L5" t="s">
        <v>258</v>
      </c>
      <c r="M5" t="s">
        <v>259</v>
      </c>
      <c r="N5" t="s">
        <v>260</v>
      </c>
      <c r="O5" t="s">
        <v>261</v>
      </c>
      <c r="P5" t="s">
        <v>262</v>
      </c>
      <c r="Q5" t="s">
        <v>263</v>
      </c>
      <c r="R5" t="s">
        <v>264</v>
      </c>
      <c r="S5" t="s">
        <v>265</v>
      </c>
      <c r="T5" t="s">
        <v>266</v>
      </c>
      <c r="U5" t="s">
        <v>267</v>
      </c>
      <c r="V5" t="s">
        <v>268</v>
      </c>
      <c r="W5" t="s">
        <v>269</v>
      </c>
      <c r="X5" t="s">
        <v>270</v>
      </c>
      <c r="Y5" t="s">
        <v>271</v>
      </c>
      <c r="Z5" t="s">
        <v>272</v>
      </c>
      <c r="AA5" t="s">
        <v>273</v>
      </c>
      <c r="AB5" t="s">
        <v>274</v>
      </c>
      <c r="AC5" t="s">
        <v>275</v>
      </c>
      <c r="AD5" t="s">
        <v>276</v>
      </c>
      <c r="AE5" t="s">
        <v>277</v>
      </c>
      <c r="AF5" t="s">
        <v>278</v>
      </c>
      <c r="AG5" t="s">
        <v>279</v>
      </c>
      <c r="AH5" t="s">
        <v>280</v>
      </c>
      <c r="AI5" t="s">
        <v>281</v>
      </c>
      <c r="AJ5" t="s">
        <v>282</v>
      </c>
      <c r="AK5" t="s">
        <v>283</v>
      </c>
      <c r="AL5" t="s">
        <v>284</v>
      </c>
      <c r="AM5" t="s">
        <v>285</v>
      </c>
      <c r="AN5" t="s">
        <v>286</v>
      </c>
      <c r="AO5" t="s">
        <v>287</v>
      </c>
      <c r="AP5" t="s">
        <v>288</v>
      </c>
      <c r="AQ5" t="s">
        <v>289</v>
      </c>
      <c r="AR5" t="s">
        <v>290</v>
      </c>
      <c r="AS5" t="s">
        <v>291</v>
      </c>
      <c r="AT5" t="s">
        <v>292</v>
      </c>
      <c r="AU5" t="s">
        <v>293</v>
      </c>
      <c r="AV5" t="s">
        <v>294</v>
      </c>
      <c r="AW5" t="s">
        <v>295</v>
      </c>
      <c r="AX5" t="s">
        <v>296</v>
      </c>
      <c r="AY5" t="s">
        <v>297</v>
      </c>
      <c r="AZ5" t="s">
        <v>298</v>
      </c>
      <c r="BA5" t="s">
        <v>299</v>
      </c>
      <c r="BB5" t="s">
        <v>300</v>
      </c>
      <c r="BC5" t="s">
        <v>301</v>
      </c>
      <c r="BD5" t="s">
        <v>302</v>
      </c>
      <c r="BE5" t="s">
        <v>303</v>
      </c>
      <c r="BF5" t="s">
        <v>304</v>
      </c>
      <c r="BG5" t="s">
        <v>305</v>
      </c>
      <c r="BH5" t="s">
        <v>306</v>
      </c>
      <c r="BI5" t="s">
        <v>307</v>
      </c>
      <c r="BJ5" t="s">
        <v>308</v>
      </c>
    </row>
    <row r="6" spans="1:62" x14ac:dyDescent="0.25">
      <c r="A6" t="s">
        <v>309</v>
      </c>
      <c r="B6" t="s">
        <v>310</v>
      </c>
      <c r="C6" t="s">
        <v>311</v>
      </c>
      <c r="D6" t="s">
        <v>312</v>
      </c>
      <c r="E6" t="s">
        <v>313</v>
      </c>
      <c r="F6" t="s">
        <v>314</v>
      </c>
      <c r="G6" t="s">
        <v>315</v>
      </c>
      <c r="H6" t="s">
        <v>316</v>
      </c>
      <c r="I6" t="s">
        <v>317</v>
      </c>
      <c r="J6" t="s">
        <v>318</v>
      </c>
      <c r="K6" t="s">
        <v>319</v>
      </c>
      <c r="L6" t="s">
        <v>320</v>
      </c>
      <c r="M6" t="s">
        <v>321</v>
      </c>
      <c r="N6" t="s">
        <v>322</v>
      </c>
      <c r="O6" t="s">
        <v>323</v>
      </c>
      <c r="P6" t="s">
        <v>324</v>
      </c>
      <c r="Q6" t="s">
        <v>325</v>
      </c>
      <c r="R6" t="s">
        <v>326</v>
      </c>
      <c r="S6" t="s">
        <v>327</v>
      </c>
      <c r="T6" t="s">
        <v>328</v>
      </c>
      <c r="U6" t="s">
        <v>329</v>
      </c>
      <c r="V6" t="s">
        <v>330</v>
      </c>
      <c r="W6" t="s">
        <v>331</v>
      </c>
      <c r="X6" t="s">
        <v>332</v>
      </c>
      <c r="Y6" t="s">
        <v>333</v>
      </c>
      <c r="Z6" t="s">
        <v>334</v>
      </c>
      <c r="AA6" t="s">
        <v>335</v>
      </c>
      <c r="AB6" t="s">
        <v>336</v>
      </c>
      <c r="AC6" t="s">
        <v>337</v>
      </c>
      <c r="AD6" t="s">
        <v>338</v>
      </c>
      <c r="AE6" t="s">
        <v>339</v>
      </c>
      <c r="AF6" t="s">
        <v>340</v>
      </c>
      <c r="AG6" t="s">
        <v>341</v>
      </c>
      <c r="AH6" t="s">
        <v>342</v>
      </c>
      <c r="AI6" t="s">
        <v>343</v>
      </c>
      <c r="AJ6" t="s">
        <v>344</v>
      </c>
      <c r="AK6" t="s">
        <v>345</v>
      </c>
      <c r="AL6" t="s">
        <v>346</v>
      </c>
      <c r="AM6" t="s">
        <v>347</v>
      </c>
      <c r="AN6" t="s">
        <v>348</v>
      </c>
      <c r="AO6" t="s">
        <v>349</v>
      </c>
      <c r="AP6" t="s">
        <v>350</v>
      </c>
      <c r="AQ6" t="s">
        <v>351</v>
      </c>
      <c r="AR6" t="s">
        <v>352</v>
      </c>
      <c r="AS6" t="s">
        <v>353</v>
      </c>
      <c r="AT6" t="s">
        <v>354</v>
      </c>
      <c r="AU6" t="s">
        <v>355</v>
      </c>
      <c r="AV6" t="s">
        <v>356</v>
      </c>
      <c r="AW6" t="s">
        <v>357</v>
      </c>
      <c r="AX6" t="s">
        <v>358</v>
      </c>
      <c r="AY6" t="s">
        <v>359</v>
      </c>
      <c r="AZ6" t="s">
        <v>360</v>
      </c>
      <c r="BA6" t="s">
        <v>361</v>
      </c>
      <c r="BB6" t="s">
        <v>362</v>
      </c>
      <c r="BC6" t="s">
        <v>363</v>
      </c>
      <c r="BD6" t="s">
        <v>364</v>
      </c>
      <c r="BE6" t="s">
        <v>365</v>
      </c>
      <c r="BF6" t="s">
        <v>366</v>
      </c>
      <c r="BG6" t="s">
        <v>367</v>
      </c>
      <c r="BH6" t="s">
        <v>368</v>
      </c>
      <c r="BI6" t="s">
        <v>369</v>
      </c>
      <c r="BJ6" t="s">
        <v>370</v>
      </c>
    </row>
    <row r="7" spans="1:62" x14ac:dyDescent="0.25">
      <c r="A7" t="s">
        <v>371</v>
      </c>
      <c r="B7" t="s">
        <v>372</v>
      </c>
      <c r="C7" t="s">
        <v>373</v>
      </c>
      <c r="D7" t="s">
        <v>374</v>
      </c>
      <c r="E7" t="s">
        <v>375</v>
      </c>
      <c r="F7" t="s">
        <v>376</v>
      </c>
      <c r="G7" t="s">
        <v>377</v>
      </c>
      <c r="H7" t="s">
        <v>378</v>
      </c>
      <c r="I7" t="s">
        <v>379</v>
      </c>
      <c r="J7" t="s">
        <v>380</v>
      </c>
      <c r="K7" t="s">
        <v>381</v>
      </c>
      <c r="L7" t="s">
        <v>382</v>
      </c>
      <c r="M7" t="s">
        <v>383</v>
      </c>
      <c r="N7" t="s">
        <v>384</v>
      </c>
      <c r="O7" t="s">
        <v>385</v>
      </c>
      <c r="P7" t="s">
        <v>386</v>
      </c>
      <c r="Q7" t="s">
        <v>387</v>
      </c>
      <c r="R7" t="s">
        <v>388</v>
      </c>
      <c r="S7" t="s">
        <v>389</v>
      </c>
      <c r="T7" t="s">
        <v>390</v>
      </c>
      <c r="U7" t="s">
        <v>391</v>
      </c>
      <c r="V7" t="s">
        <v>392</v>
      </c>
      <c r="W7" t="s">
        <v>393</v>
      </c>
      <c r="X7" t="s">
        <v>394</v>
      </c>
      <c r="Y7" t="s">
        <v>395</v>
      </c>
      <c r="Z7" t="s">
        <v>396</v>
      </c>
      <c r="AA7" t="s">
        <v>397</v>
      </c>
      <c r="AB7" t="s">
        <v>398</v>
      </c>
      <c r="AC7" t="s">
        <v>399</v>
      </c>
      <c r="AD7" t="s">
        <v>400</v>
      </c>
      <c r="AE7" t="s">
        <v>401</v>
      </c>
      <c r="AF7" t="s">
        <v>402</v>
      </c>
      <c r="AG7" t="s">
        <v>403</v>
      </c>
      <c r="AH7" t="s">
        <v>404</v>
      </c>
      <c r="AI7" t="s">
        <v>405</v>
      </c>
      <c r="AJ7" t="s">
        <v>406</v>
      </c>
      <c r="AK7" t="s">
        <v>407</v>
      </c>
      <c r="AL7" t="s">
        <v>408</v>
      </c>
      <c r="AM7" t="s">
        <v>409</v>
      </c>
      <c r="AN7" t="s">
        <v>410</v>
      </c>
      <c r="AO7" t="s">
        <v>411</v>
      </c>
      <c r="AP7" t="s">
        <v>412</v>
      </c>
      <c r="AQ7" t="s">
        <v>413</v>
      </c>
      <c r="AR7" t="s">
        <v>414</v>
      </c>
      <c r="AS7" t="s">
        <v>415</v>
      </c>
      <c r="AT7" t="s">
        <v>416</v>
      </c>
      <c r="AU7" t="s">
        <v>417</v>
      </c>
      <c r="AV7" t="s">
        <v>418</v>
      </c>
      <c r="AW7" t="s">
        <v>419</v>
      </c>
      <c r="AX7" t="s">
        <v>420</v>
      </c>
      <c r="AY7" t="s">
        <v>421</v>
      </c>
      <c r="AZ7" t="s">
        <v>422</v>
      </c>
      <c r="BA7" t="s">
        <v>423</v>
      </c>
      <c r="BB7" t="s">
        <v>424</v>
      </c>
      <c r="BC7" t="s">
        <v>425</v>
      </c>
      <c r="BD7" t="s">
        <v>426</v>
      </c>
      <c r="BE7" t="s">
        <v>427</v>
      </c>
      <c r="BF7" t="s">
        <v>428</v>
      </c>
      <c r="BG7" t="s">
        <v>429</v>
      </c>
      <c r="BH7" t="s">
        <v>430</v>
      </c>
      <c r="BI7" t="s">
        <v>431</v>
      </c>
      <c r="BJ7" t="s">
        <v>432</v>
      </c>
    </row>
    <row r="8" spans="1:62" x14ac:dyDescent="0.25">
      <c r="A8" t="s">
        <v>433</v>
      </c>
      <c r="B8" t="s">
        <v>434</v>
      </c>
      <c r="C8" t="s">
        <v>435</v>
      </c>
      <c r="D8" t="s">
        <v>436</v>
      </c>
      <c r="E8" t="s">
        <v>437</v>
      </c>
      <c r="F8" t="s">
        <v>438</v>
      </c>
      <c r="G8" t="s">
        <v>439</v>
      </c>
      <c r="H8" t="s">
        <v>440</v>
      </c>
      <c r="I8" t="s">
        <v>441</v>
      </c>
      <c r="J8" t="s">
        <v>442</v>
      </c>
      <c r="K8" t="s">
        <v>443</v>
      </c>
      <c r="L8" t="s">
        <v>444</v>
      </c>
      <c r="M8" t="s">
        <v>445</v>
      </c>
      <c r="N8" t="s">
        <v>446</v>
      </c>
      <c r="O8" t="s">
        <v>447</v>
      </c>
      <c r="P8" t="s">
        <v>448</v>
      </c>
      <c r="Q8" t="s">
        <v>449</v>
      </c>
      <c r="R8" t="s">
        <v>450</v>
      </c>
      <c r="S8" t="s">
        <v>451</v>
      </c>
      <c r="T8" t="s">
        <v>452</v>
      </c>
      <c r="U8" t="s">
        <v>453</v>
      </c>
      <c r="V8" t="s">
        <v>454</v>
      </c>
      <c r="W8" t="s">
        <v>455</v>
      </c>
      <c r="X8" t="s">
        <v>456</v>
      </c>
      <c r="Y8" t="s">
        <v>457</v>
      </c>
      <c r="Z8" t="s">
        <v>458</v>
      </c>
      <c r="AA8" t="s">
        <v>459</v>
      </c>
      <c r="AB8" t="s">
        <v>460</v>
      </c>
      <c r="AC8" t="s">
        <v>461</v>
      </c>
      <c r="AD8" t="s">
        <v>462</v>
      </c>
      <c r="AE8" t="s">
        <v>463</v>
      </c>
      <c r="AF8" t="s">
        <v>464</v>
      </c>
      <c r="AG8" t="s">
        <v>465</v>
      </c>
      <c r="AH8" t="s">
        <v>466</v>
      </c>
      <c r="AI8" t="s">
        <v>467</v>
      </c>
      <c r="AJ8" t="s">
        <v>468</v>
      </c>
      <c r="AK8" t="s">
        <v>469</v>
      </c>
      <c r="AL8" t="s">
        <v>470</v>
      </c>
      <c r="AM8" t="s">
        <v>471</v>
      </c>
      <c r="AN8" t="s">
        <v>472</v>
      </c>
      <c r="AO8" t="s">
        <v>473</v>
      </c>
      <c r="AP8" t="s">
        <v>474</v>
      </c>
      <c r="AQ8" t="s">
        <v>475</v>
      </c>
      <c r="AR8" t="s">
        <v>476</v>
      </c>
      <c r="AS8" t="s">
        <v>477</v>
      </c>
      <c r="AT8" t="s">
        <v>478</v>
      </c>
      <c r="AU8" t="s">
        <v>479</v>
      </c>
      <c r="AV8" t="s">
        <v>480</v>
      </c>
      <c r="AW8" t="s">
        <v>481</v>
      </c>
      <c r="AX8" t="s">
        <v>482</v>
      </c>
      <c r="AY8" t="s">
        <v>483</v>
      </c>
      <c r="AZ8" t="s">
        <v>484</v>
      </c>
      <c r="BA8" t="s">
        <v>485</v>
      </c>
      <c r="BB8" t="s">
        <v>486</v>
      </c>
      <c r="BC8" t="s">
        <v>487</v>
      </c>
      <c r="BD8" t="s">
        <v>488</v>
      </c>
      <c r="BE8" t="s">
        <v>489</v>
      </c>
      <c r="BF8" t="s">
        <v>490</v>
      </c>
      <c r="BG8" t="s">
        <v>491</v>
      </c>
      <c r="BH8" t="s">
        <v>492</v>
      </c>
      <c r="BI8" t="s">
        <v>493</v>
      </c>
      <c r="BJ8" t="s">
        <v>494</v>
      </c>
    </row>
    <row r="9" spans="1:62" x14ac:dyDescent="0.25">
      <c r="A9" t="s">
        <v>495</v>
      </c>
      <c r="B9" t="s">
        <v>496</v>
      </c>
      <c r="C9" t="s">
        <v>497</v>
      </c>
      <c r="D9" t="s">
        <v>498</v>
      </c>
      <c r="E9" t="s">
        <v>499</v>
      </c>
      <c r="F9" t="s">
        <v>500</v>
      </c>
      <c r="G9" t="s">
        <v>501</v>
      </c>
      <c r="H9" t="s">
        <v>502</v>
      </c>
      <c r="I9" t="s">
        <v>503</v>
      </c>
      <c r="J9" t="s">
        <v>504</v>
      </c>
      <c r="K9" t="s">
        <v>505</v>
      </c>
      <c r="L9" t="s">
        <v>506</v>
      </c>
      <c r="M9" t="s">
        <v>507</v>
      </c>
      <c r="N9" t="s">
        <v>508</v>
      </c>
      <c r="O9" t="s">
        <v>509</v>
      </c>
      <c r="P9" t="s">
        <v>510</v>
      </c>
      <c r="Q9" t="s">
        <v>511</v>
      </c>
      <c r="R9" t="s">
        <v>512</v>
      </c>
      <c r="S9" t="s">
        <v>513</v>
      </c>
      <c r="T9" t="s">
        <v>514</v>
      </c>
      <c r="U9" t="s">
        <v>515</v>
      </c>
      <c r="V9" t="s">
        <v>516</v>
      </c>
      <c r="W9" t="s">
        <v>517</v>
      </c>
      <c r="X9" t="s">
        <v>518</v>
      </c>
      <c r="Y9" t="s">
        <v>519</v>
      </c>
      <c r="Z9" t="s">
        <v>520</v>
      </c>
      <c r="AA9" t="s">
        <v>521</v>
      </c>
      <c r="AB9" t="s">
        <v>522</v>
      </c>
      <c r="AC9" t="s">
        <v>523</v>
      </c>
      <c r="AD9" t="s">
        <v>524</v>
      </c>
      <c r="AE9" t="s">
        <v>525</v>
      </c>
      <c r="AF9" t="s">
        <v>526</v>
      </c>
      <c r="AG9" t="s">
        <v>527</v>
      </c>
      <c r="AH9" t="s">
        <v>528</v>
      </c>
      <c r="AI9" t="s">
        <v>529</v>
      </c>
      <c r="AJ9" t="s">
        <v>530</v>
      </c>
      <c r="AK9" t="s">
        <v>531</v>
      </c>
      <c r="AL9" t="s">
        <v>532</v>
      </c>
      <c r="AM9" t="s">
        <v>533</v>
      </c>
      <c r="AN9" t="s">
        <v>534</v>
      </c>
      <c r="AO9" t="s">
        <v>535</v>
      </c>
      <c r="AP9" t="s">
        <v>536</v>
      </c>
      <c r="AQ9" t="s">
        <v>537</v>
      </c>
      <c r="AR9" t="s">
        <v>538</v>
      </c>
      <c r="AS9" t="s">
        <v>539</v>
      </c>
      <c r="AT9" t="s">
        <v>540</v>
      </c>
      <c r="AU9" t="s">
        <v>541</v>
      </c>
      <c r="AV9" t="s">
        <v>542</v>
      </c>
      <c r="AW9" t="s">
        <v>543</v>
      </c>
      <c r="AX9" t="s">
        <v>544</v>
      </c>
      <c r="AY9" t="s">
        <v>545</v>
      </c>
      <c r="AZ9" t="s">
        <v>546</v>
      </c>
      <c r="BA9" t="s">
        <v>547</v>
      </c>
      <c r="BB9" t="s">
        <v>548</v>
      </c>
      <c r="BC9" t="s">
        <v>549</v>
      </c>
      <c r="BD9" t="s">
        <v>550</v>
      </c>
      <c r="BE9" t="s">
        <v>551</v>
      </c>
      <c r="BF9" t="s">
        <v>552</v>
      </c>
      <c r="BG9" t="s">
        <v>553</v>
      </c>
      <c r="BH9" t="s">
        <v>554</v>
      </c>
      <c r="BI9" t="s">
        <v>555</v>
      </c>
      <c r="BJ9" t="s">
        <v>556</v>
      </c>
    </row>
    <row r="10" spans="1:62" x14ac:dyDescent="0.25">
      <c r="A10" t="s">
        <v>557</v>
      </c>
      <c r="B10" t="s">
        <v>558</v>
      </c>
      <c r="C10" t="s">
        <v>559</v>
      </c>
      <c r="D10" t="s">
        <v>560</v>
      </c>
      <c r="E10" t="s">
        <v>561</v>
      </c>
      <c r="F10" t="s">
        <v>562</v>
      </c>
      <c r="G10" t="s">
        <v>563</v>
      </c>
      <c r="H10" t="s">
        <v>564</v>
      </c>
      <c r="I10" t="s">
        <v>565</v>
      </c>
      <c r="J10" t="s">
        <v>566</v>
      </c>
      <c r="K10" t="s">
        <v>567</v>
      </c>
      <c r="L10" t="s">
        <v>568</v>
      </c>
      <c r="M10" t="s">
        <v>569</v>
      </c>
      <c r="N10" t="s">
        <v>570</v>
      </c>
      <c r="O10" t="s">
        <v>571</v>
      </c>
      <c r="P10" t="s">
        <v>572</v>
      </c>
      <c r="Q10" t="s">
        <v>573</v>
      </c>
      <c r="R10" t="s">
        <v>574</v>
      </c>
      <c r="S10" t="s">
        <v>575</v>
      </c>
      <c r="T10" t="s">
        <v>576</v>
      </c>
      <c r="U10" t="s">
        <v>577</v>
      </c>
      <c r="V10" t="s">
        <v>578</v>
      </c>
      <c r="W10" t="s">
        <v>579</v>
      </c>
      <c r="X10" t="s">
        <v>580</v>
      </c>
      <c r="Y10" t="s">
        <v>581</v>
      </c>
      <c r="Z10" t="s">
        <v>582</v>
      </c>
      <c r="AA10" t="s">
        <v>583</v>
      </c>
      <c r="AB10" t="s">
        <v>584</v>
      </c>
      <c r="AC10" t="s">
        <v>585</v>
      </c>
      <c r="AD10" t="s">
        <v>586</v>
      </c>
      <c r="AE10" t="s">
        <v>587</v>
      </c>
      <c r="AF10" t="s">
        <v>588</v>
      </c>
      <c r="AG10" t="s">
        <v>589</v>
      </c>
      <c r="AH10" t="s">
        <v>590</v>
      </c>
      <c r="AI10" t="s">
        <v>591</v>
      </c>
      <c r="AJ10" t="s">
        <v>592</v>
      </c>
      <c r="AK10" t="s">
        <v>593</v>
      </c>
      <c r="AL10" t="s">
        <v>594</v>
      </c>
      <c r="AM10" t="s">
        <v>595</v>
      </c>
      <c r="AN10" t="s">
        <v>596</v>
      </c>
      <c r="AO10" t="s">
        <v>597</v>
      </c>
      <c r="AP10" t="s">
        <v>598</v>
      </c>
      <c r="AQ10" t="s">
        <v>599</v>
      </c>
      <c r="AR10" t="s">
        <v>600</v>
      </c>
      <c r="AS10" t="s">
        <v>601</v>
      </c>
      <c r="AT10" t="s">
        <v>602</v>
      </c>
      <c r="AU10" t="s">
        <v>603</v>
      </c>
      <c r="AV10" t="s">
        <v>604</v>
      </c>
      <c r="AW10" t="s">
        <v>605</v>
      </c>
      <c r="AX10" t="s">
        <v>606</v>
      </c>
      <c r="AY10" t="s">
        <v>607</v>
      </c>
      <c r="AZ10" t="s">
        <v>608</v>
      </c>
      <c r="BA10" t="s">
        <v>609</v>
      </c>
      <c r="BB10" t="s">
        <v>610</v>
      </c>
      <c r="BC10" t="s">
        <v>611</v>
      </c>
      <c r="BD10" t="s">
        <v>612</v>
      </c>
      <c r="BE10" t="s">
        <v>613</v>
      </c>
      <c r="BF10" t="s">
        <v>614</v>
      </c>
      <c r="BG10" t="s">
        <v>615</v>
      </c>
      <c r="BH10" t="s">
        <v>616</v>
      </c>
      <c r="BI10" t="s">
        <v>617</v>
      </c>
      <c r="BJ10" t="s">
        <v>618</v>
      </c>
    </row>
    <row r="11" spans="1:62" x14ac:dyDescent="0.25">
      <c r="A11" t="s">
        <v>619</v>
      </c>
      <c r="B11" t="s">
        <v>620</v>
      </c>
      <c r="C11" t="s">
        <v>621</v>
      </c>
      <c r="D11" t="s">
        <v>622</v>
      </c>
      <c r="E11" t="s">
        <v>623</v>
      </c>
      <c r="F11" t="s">
        <v>624</v>
      </c>
      <c r="G11" t="s">
        <v>625</v>
      </c>
      <c r="H11" t="s">
        <v>626</v>
      </c>
      <c r="I11" t="s">
        <v>627</v>
      </c>
      <c r="J11" t="s">
        <v>628</v>
      </c>
      <c r="K11" t="s">
        <v>629</v>
      </c>
      <c r="L11" t="s">
        <v>630</v>
      </c>
      <c r="M11" t="s">
        <v>631</v>
      </c>
      <c r="N11" t="s">
        <v>632</v>
      </c>
      <c r="O11" t="s">
        <v>633</v>
      </c>
      <c r="P11" t="s">
        <v>634</v>
      </c>
      <c r="Q11" t="s">
        <v>635</v>
      </c>
      <c r="R11" t="s">
        <v>636</v>
      </c>
      <c r="S11" t="s">
        <v>637</v>
      </c>
      <c r="T11" t="s">
        <v>638</v>
      </c>
      <c r="U11" t="s">
        <v>639</v>
      </c>
      <c r="V11" t="s">
        <v>640</v>
      </c>
      <c r="W11" t="s">
        <v>641</v>
      </c>
      <c r="X11" t="s">
        <v>642</v>
      </c>
      <c r="Y11" t="s">
        <v>643</v>
      </c>
      <c r="Z11" t="s">
        <v>644</v>
      </c>
      <c r="AA11" t="s">
        <v>645</v>
      </c>
      <c r="AB11" t="s">
        <v>646</v>
      </c>
      <c r="AC11" t="s">
        <v>647</v>
      </c>
      <c r="AD11" t="s">
        <v>648</v>
      </c>
      <c r="AE11" t="s">
        <v>649</v>
      </c>
      <c r="AF11" t="s">
        <v>650</v>
      </c>
      <c r="AG11" t="s">
        <v>651</v>
      </c>
      <c r="AH11" t="s">
        <v>652</v>
      </c>
      <c r="AI11" t="s">
        <v>653</v>
      </c>
      <c r="AJ11" t="s">
        <v>654</v>
      </c>
      <c r="AK11" t="s">
        <v>655</v>
      </c>
      <c r="AL11" t="s">
        <v>656</v>
      </c>
      <c r="AM11" t="s">
        <v>657</v>
      </c>
      <c r="AN11" t="s">
        <v>658</v>
      </c>
      <c r="AO11" t="s">
        <v>659</v>
      </c>
      <c r="AP11" t="s">
        <v>660</v>
      </c>
      <c r="AQ11" t="s">
        <v>661</v>
      </c>
      <c r="AR11" t="s">
        <v>662</v>
      </c>
      <c r="AS11" t="s">
        <v>663</v>
      </c>
      <c r="AT11" t="s">
        <v>664</v>
      </c>
      <c r="AU11" t="s">
        <v>665</v>
      </c>
      <c r="AV11" t="s">
        <v>666</v>
      </c>
      <c r="AW11" t="s">
        <v>667</v>
      </c>
      <c r="AX11" t="s">
        <v>668</v>
      </c>
      <c r="AY11" t="s">
        <v>669</v>
      </c>
      <c r="AZ11" s="1"/>
      <c r="BA11" t="s">
        <v>670</v>
      </c>
      <c r="BB11" t="s">
        <v>671</v>
      </c>
      <c r="BC11" t="s">
        <v>672</v>
      </c>
      <c r="BD11" t="s">
        <v>673</v>
      </c>
      <c r="BE11" t="s">
        <v>674</v>
      </c>
      <c r="BF11" t="s">
        <v>675</v>
      </c>
      <c r="BG11" t="s">
        <v>676</v>
      </c>
      <c r="BH11" t="s">
        <v>677</v>
      </c>
      <c r="BI11" t="s">
        <v>678</v>
      </c>
      <c r="BJ11" t="s">
        <v>679</v>
      </c>
    </row>
    <row r="12" spans="1:62" x14ac:dyDescent="0.25">
      <c r="A12" t="s">
        <v>680</v>
      </c>
      <c r="B12" t="s">
        <v>681</v>
      </c>
      <c r="C12" t="s">
        <v>682</v>
      </c>
      <c r="D12" t="s">
        <v>683</v>
      </c>
      <c r="E12" t="s">
        <v>684</v>
      </c>
      <c r="F12" t="s">
        <v>685</v>
      </c>
      <c r="G12" t="s">
        <v>686</v>
      </c>
      <c r="H12" t="s">
        <v>687</v>
      </c>
      <c r="I12" t="s">
        <v>688</v>
      </c>
      <c r="J12" t="s">
        <v>689</v>
      </c>
      <c r="K12" t="s">
        <v>690</v>
      </c>
      <c r="L12" t="s">
        <v>691</v>
      </c>
      <c r="M12" t="s">
        <v>692</v>
      </c>
      <c r="N12" t="s">
        <v>693</v>
      </c>
      <c r="O12" t="s">
        <v>694</v>
      </c>
      <c r="P12" t="s">
        <v>695</v>
      </c>
      <c r="Q12" t="s">
        <v>696</v>
      </c>
      <c r="R12" t="s">
        <v>697</v>
      </c>
      <c r="S12" t="s">
        <v>698</v>
      </c>
      <c r="T12" t="s">
        <v>699</v>
      </c>
      <c r="U12" t="s">
        <v>700</v>
      </c>
      <c r="V12" t="s">
        <v>701</v>
      </c>
      <c r="W12" t="s">
        <v>702</v>
      </c>
      <c r="X12" t="s">
        <v>703</v>
      </c>
      <c r="Y12" t="s">
        <v>704</v>
      </c>
      <c r="Z12" t="s">
        <v>705</v>
      </c>
      <c r="AA12" t="s">
        <v>706</v>
      </c>
      <c r="AB12" t="s">
        <v>707</v>
      </c>
      <c r="AC12" t="s">
        <v>708</v>
      </c>
      <c r="AD12" t="s">
        <v>709</v>
      </c>
      <c r="AE12" t="s">
        <v>710</v>
      </c>
      <c r="AF12" t="s">
        <v>711</v>
      </c>
      <c r="AG12" t="s">
        <v>712</v>
      </c>
      <c r="AH12" t="s">
        <v>713</v>
      </c>
      <c r="AI12" t="s">
        <v>714</v>
      </c>
      <c r="AJ12" t="s">
        <v>715</v>
      </c>
      <c r="AK12" t="s">
        <v>716</v>
      </c>
      <c r="AL12" t="s">
        <v>717</v>
      </c>
      <c r="AM12" t="s">
        <v>718</v>
      </c>
      <c r="AN12" t="s">
        <v>719</v>
      </c>
      <c r="AO12" t="s">
        <v>720</v>
      </c>
      <c r="AP12" t="s">
        <v>721</v>
      </c>
      <c r="AQ12" t="s">
        <v>722</v>
      </c>
      <c r="AR12" t="s">
        <v>723</v>
      </c>
      <c r="AS12" t="s">
        <v>724</v>
      </c>
      <c r="AT12" t="s">
        <v>725</v>
      </c>
      <c r="AU12" t="s">
        <v>726</v>
      </c>
      <c r="AV12" t="s">
        <v>727</v>
      </c>
      <c r="AW12" t="s">
        <v>728</v>
      </c>
      <c r="AX12" t="s">
        <v>729</v>
      </c>
      <c r="AY12" t="s">
        <v>730</v>
      </c>
      <c r="AZ12" t="s">
        <v>731</v>
      </c>
      <c r="BA12" t="s">
        <v>732</v>
      </c>
      <c r="BB12" s="1"/>
      <c r="BC12" t="s">
        <v>733</v>
      </c>
      <c r="BD12" t="s">
        <v>734</v>
      </c>
      <c r="BE12" t="s">
        <v>735</v>
      </c>
      <c r="BF12" t="s">
        <v>736</v>
      </c>
      <c r="BG12" t="s">
        <v>737</v>
      </c>
      <c r="BH12" t="s">
        <v>738</v>
      </c>
      <c r="BI12" t="s">
        <v>739</v>
      </c>
      <c r="BJ12" t="s">
        <v>740</v>
      </c>
    </row>
    <row r="13" spans="1:62" x14ac:dyDescent="0.25">
      <c r="A13" t="s">
        <v>741</v>
      </c>
      <c r="B13" t="s">
        <v>742</v>
      </c>
      <c r="C13" t="s">
        <v>743</v>
      </c>
      <c r="D13" t="s">
        <v>744</v>
      </c>
      <c r="E13" t="s">
        <v>745</v>
      </c>
      <c r="F13" t="s">
        <v>746</v>
      </c>
      <c r="G13" t="s">
        <v>747</v>
      </c>
      <c r="H13" t="s">
        <v>748</v>
      </c>
      <c r="I13" t="s">
        <v>749</v>
      </c>
      <c r="J13" t="s">
        <v>750</v>
      </c>
      <c r="K13" t="s">
        <v>751</v>
      </c>
      <c r="L13" t="s">
        <v>752</v>
      </c>
      <c r="M13" t="s">
        <v>753</v>
      </c>
      <c r="N13" t="s">
        <v>754</v>
      </c>
      <c r="O13" t="s">
        <v>755</v>
      </c>
      <c r="P13" t="s">
        <v>756</v>
      </c>
      <c r="Q13" t="s">
        <v>757</v>
      </c>
      <c r="R13" t="s">
        <v>758</v>
      </c>
      <c r="S13" t="s">
        <v>759</v>
      </c>
      <c r="T13" t="s">
        <v>760</v>
      </c>
      <c r="U13" t="s">
        <v>761</v>
      </c>
      <c r="V13" t="s">
        <v>762</v>
      </c>
      <c r="W13" t="s">
        <v>763</v>
      </c>
      <c r="X13" t="s">
        <v>764</v>
      </c>
      <c r="Y13" t="s">
        <v>765</v>
      </c>
      <c r="Z13" t="s">
        <v>766</v>
      </c>
      <c r="AA13" t="s">
        <v>767</v>
      </c>
      <c r="AB13" t="s">
        <v>768</v>
      </c>
      <c r="AC13" t="s">
        <v>769</v>
      </c>
      <c r="AD13" t="s">
        <v>770</v>
      </c>
      <c r="AE13" t="s">
        <v>771</v>
      </c>
      <c r="AF13" t="s">
        <v>772</v>
      </c>
      <c r="AG13" t="s">
        <v>773</v>
      </c>
      <c r="AH13" t="s">
        <v>774</v>
      </c>
      <c r="AI13" t="s">
        <v>775</v>
      </c>
      <c r="AJ13" t="s">
        <v>776</v>
      </c>
      <c r="AK13" t="s">
        <v>777</v>
      </c>
      <c r="AL13" t="s">
        <v>778</v>
      </c>
      <c r="AM13" t="s">
        <v>779</v>
      </c>
      <c r="AN13" t="s">
        <v>780</v>
      </c>
      <c r="AO13" t="s">
        <v>781</v>
      </c>
      <c r="AP13" t="s">
        <v>782</v>
      </c>
      <c r="AQ13" t="s">
        <v>783</v>
      </c>
      <c r="AR13" t="s">
        <v>784</v>
      </c>
      <c r="AS13" t="s">
        <v>785</v>
      </c>
      <c r="AT13" t="s">
        <v>786</v>
      </c>
      <c r="AU13" t="s">
        <v>787</v>
      </c>
      <c r="AV13" t="s">
        <v>788</v>
      </c>
      <c r="AW13" t="s">
        <v>789</v>
      </c>
      <c r="AX13" t="s">
        <v>790</v>
      </c>
      <c r="AY13" t="s">
        <v>791</v>
      </c>
      <c r="AZ13" t="s">
        <v>792</v>
      </c>
      <c r="BA13" t="s">
        <v>793</v>
      </c>
      <c r="BB13" t="s">
        <v>794</v>
      </c>
      <c r="BC13" t="s">
        <v>795</v>
      </c>
      <c r="BD13" t="s">
        <v>796</v>
      </c>
      <c r="BE13" t="s">
        <v>797</v>
      </c>
      <c r="BF13" t="s">
        <v>798</v>
      </c>
      <c r="BG13" t="s">
        <v>799</v>
      </c>
      <c r="BH13" t="s">
        <v>800</v>
      </c>
      <c r="BI13" t="s">
        <v>801</v>
      </c>
      <c r="BJ13" t="s">
        <v>802</v>
      </c>
    </row>
    <row r="14" spans="1:62" x14ac:dyDescent="0.25">
      <c r="A14" t="s">
        <v>803</v>
      </c>
      <c r="B14" t="s">
        <v>804</v>
      </c>
      <c r="C14" t="s">
        <v>805</v>
      </c>
      <c r="D14" t="s">
        <v>806</v>
      </c>
      <c r="E14" t="s">
        <v>807</v>
      </c>
      <c r="F14" t="s">
        <v>808</v>
      </c>
      <c r="G14" t="s">
        <v>809</v>
      </c>
      <c r="H14" t="s">
        <v>810</v>
      </c>
      <c r="I14" t="s">
        <v>811</v>
      </c>
      <c r="J14" t="s">
        <v>812</v>
      </c>
      <c r="K14" t="s">
        <v>813</v>
      </c>
      <c r="L14" t="s">
        <v>814</v>
      </c>
      <c r="M14" t="s">
        <v>815</v>
      </c>
      <c r="N14" t="s">
        <v>816</v>
      </c>
      <c r="O14" t="s">
        <v>817</v>
      </c>
      <c r="P14" t="s">
        <v>818</v>
      </c>
      <c r="Q14" t="s">
        <v>819</v>
      </c>
      <c r="R14" t="s">
        <v>820</v>
      </c>
      <c r="S14" t="s">
        <v>821</v>
      </c>
      <c r="T14" t="s">
        <v>822</v>
      </c>
      <c r="U14" t="s">
        <v>823</v>
      </c>
      <c r="V14" t="s">
        <v>824</v>
      </c>
      <c r="W14" t="s">
        <v>825</v>
      </c>
      <c r="X14" t="s">
        <v>826</v>
      </c>
      <c r="Y14" t="s">
        <v>827</v>
      </c>
      <c r="Z14" t="s">
        <v>828</v>
      </c>
      <c r="AA14" t="s">
        <v>829</v>
      </c>
      <c r="AB14" t="s">
        <v>830</v>
      </c>
      <c r="AC14" t="s">
        <v>831</v>
      </c>
      <c r="AD14" t="s">
        <v>832</v>
      </c>
      <c r="AE14" t="s">
        <v>833</v>
      </c>
      <c r="AF14" t="s">
        <v>834</v>
      </c>
      <c r="AG14" t="s">
        <v>835</v>
      </c>
      <c r="AH14" t="s">
        <v>836</v>
      </c>
      <c r="AI14" t="s">
        <v>837</v>
      </c>
      <c r="AJ14" t="s">
        <v>838</v>
      </c>
      <c r="AK14" t="s">
        <v>839</v>
      </c>
      <c r="AL14" t="s">
        <v>840</v>
      </c>
      <c r="AM14" t="s">
        <v>841</v>
      </c>
      <c r="AN14" t="s">
        <v>842</v>
      </c>
      <c r="AO14" t="s">
        <v>843</v>
      </c>
      <c r="AP14" t="s">
        <v>844</v>
      </c>
      <c r="AQ14" t="s">
        <v>845</v>
      </c>
      <c r="AR14" t="s">
        <v>846</v>
      </c>
      <c r="AS14" t="s">
        <v>847</v>
      </c>
      <c r="AT14" t="s">
        <v>848</v>
      </c>
      <c r="AU14" t="s">
        <v>849</v>
      </c>
      <c r="AV14" t="s">
        <v>850</v>
      </c>
      <c r="AW14" t="s">
        <v>851</v>
      </c>
      <c r="AX14" t="s">
        <v>852</v>
      </c>
      <c r="AY14" t="s">
        <v>853</v>
      </c>
      <c r="AZ14" t="s">
        <v>854</v>
      </c>
      <c r="BA14" t="s">
        <v>855</v>
      </c>
      <c r="BB14" t="s">
        <v>856</v>
      </c>
      <c r="BC14" t="s">
        <v>857</v>
      </c>
      <c r="BD14" t="s">
        <v>858</v>
      </c>
      <c r="BE14" t="s">
        <v>859</v>
      </c>
      <c r="BF14" t="s">
        <v>860</v>
      </c>
      <c r="BG14" t="s">
        <v>861</v>
      </c>
      <c r="BH14" t="s">
        <v>862</v>
      </c>
      <c r="BI14" t="s">
        <v>863</v>
      </c>
      <c r="BJ14" t="s">
        <v>864</v>
      </c>
    </row>
    <row r="15" spans="1:62" x14ac:dyDescent="0.25">
      <c r="A15" t="s">
        <v>865</v>
      </c>
      <c r="B15" t="s">
        <v>866</v>
      </c>
      <c r="C15" t="s">
        <v>867</v>
      </c>
      <c r="D15" t="s">
        <v>868</v>
      </c>
      <c r="E15" t="s">
        <v>869</v>
      </c>
      <c r="F15" t="s">
        <v>870</v>
      </c>
      <c r="G15" t="s">
        <v>871</v>
      </c>
      <c r="H15" t="s">
        <v>872</v>
      </c>
      <c r="I15" t="s">
        <v>873</v>
      </c>
      <c r="J15" t="s">
        <v>874</v>
      </c>
      <c r="K15" t="s">
        <v>875</v>
      </c>
      <c r="L15" t="s">
        <v>876</v>
      </c>
      <c r="M15" t="s">
        <v>877</v>
      </c>
      <c r="N15" t="s">
        <v>878</v>
      </c>
      <c r="O15" t="s">
        <v>879</v>
      </c>
      <c r="P15" t="s">
        <v>880</v>
      </c>
      <c r="Q15" t="s">
        <v>881</v>
      </c>
      <c r="R15" t="s">
        <v>882</v>
      </c>
      <c r="S15" t="s">
        <v>883</v>
      </c>
      <c r="T15" t="s">
        <v>884</v>
      </c>
      <c r="U15" t="s">
        <v>885</v>
      </c>
      <c r="V15" t="s">
        <v>886</v>
      </c>
      <c r="W15" t="s">
        <v>887</v>
      </c>
      <c r="X15" t="s">
        <v>888</v>
      </c>
      <c r="Y15" t="s">
        <v>889</v>
      </c>
      <c r="Z15" t="s">
        <v>890</v>
      </c>
      <c r="AA15" t="s">
        <v>891</v>
      </c>
      <c r="AB15" t="s">
        <v>892</v>
      </c>
      <c r="AC15" t="s">
        <v>893</v>
      </c>
      <c r="AD15" t="s">
        <v>894</v>
      </c>
      <c r="AE15" t="s">
        <v>895</v>
      </c>
      <c r="AF15" t="s">
        <v>896</v>
      </c>
      <c r="AG15" t="s">
        <v>897</v>
      </c>
      <c r="AH15" t="s">
        <v>898</v>
      </c>
      <c r="AI15" t="s">
        <v>899</v>
      </c>
      <c r="AJ15" t="s">
        <v>900</v>
      </c>
      <c r="AK15" t="s">
        <v>901</v>
      </c>
      <c r="AL15" t="s">
        <v>902</v>
      </c>
      <c r="AM15" t="s">
        <v>903</v>
      </c>
      <c r="AN15" t="s">
        <v>904</v>
      </c>
      <c r="AO15" t="s">
        <v>905</v>
      </c>
      <c r="AP15" t="s">
        <v>906</v>
      </c>
      <c r="AQ15" t="s">
        <v>907</v>
      </c>
      <c r="AR15" t="s">
        <v>908</v>
      </c>
      <c r="AS15" t="s">
        <v>909</v>
      </c>
      <c r="AT15" t="s">
        <v>910</v>
      </c>
      <c r="AU15" t="s">
        <v>911</v>
      </c>
      <c r="AV15" t="s">
        <v>912</v>
      </c>
      <c r="AW15" t="s">
        <v>913</v>
      </c>
      <c r="AX15" t="s">
        <v>914</v>
      </c>
      <c r="AY15" t="s">
        <v>915</v>
      </c>
      <c r="AZ15" t="s">
        <v>916</v>
      </c>
      <c r="BA15" t="s">
        <v>917</v>
      </c>
      <c r="BB15" t="s">
        <v>918</v>
      </c>
      <c r="BC15" t="s">
        <v>919</v>
      </c>
      <c r="BD15" t="s">
        <v>920</v>
      </c>
      <c r="BE15" t="s">
        <v>921</v>
      </c>
      <c r="BF15" t="s">
        <v>922</v>
      </c>
      <c r="BG15" t="s">
        <v>923</v>
      </c>
      <c r="BH15" t="s">
        <v>924</v>
      </c>
      <c r="BI15" t="s">
        <v>925</v>
      </c>
      <c r="BJ15" t="s">
        <v>926</v>
      </c>
    </row>
    <row r="16" spans="1:62" x14ac:dyDescent="0.25">
      <c r="A16" t="s">
        <v>927</v>
      </c>
      <c r="B16" t="s">
        <v>928</v>
      </c>
      <c r="C16" t="s">
        <v>929</v>
      </c>
      <c r="D16" t="s">
        <v>930</v>
      </c>
      <c r="E16" t="s">
        <v>931</v>
      </c>
      <c r="F16" t="s">
        <v>932</v>
      </c>
      <c r="G16" t="s">
        <v>933</v>
      </c>
      <c r="H16" t="s">
        <v>934</v>
      </c>
      <c r="I16" t="s">
        <v>935</v>
      </c>
      <c r="J16" t="s">
        <v>936</v>
      </c>
      <c r="K16" t="s">
        <v>937</v>
      </c>
      <c r="L16" t="s">
        <v>938</v>
      </c>
      <c r="M16" t="s">
        <v>939</v>
      </c>
      <c r="N16" t="s">
        <v>940</v>
      </c>
      <c r="O16" t="s">
        <v>941</v>
      </c>
      <c r="P16" t="s">
        <v>942</v>
      </c>
      <c r="Q16" t="s">
        <v>943</v>
      </c>
      <c r="R16" t="s">
        <v>944</v>
      </c>
      <c r="S16" t="s">
        <v>945</v>
      </c>
      <c r="T16" t="s">
        <v>946</v>
      </c>
      <c r="U16" t="s">
        <v>947</v>
      </c>
      <c r="V16" t="s">
        <v>948</v>
      </c>
      <c r="W16" t="s">
        <v>949</v>
      </c>
      <c r="X16" t="s">
        <v>950</v>
      </c>
      <c r="Y16" t="s">
        <v>951</v>
      </c>
      <c r="Z16" t="s">
        <v>952</v>
      </c>
      <c r="AA16" t="s">
        <v>953</v>
      </c>
      <c r="AB16" t="s">
        <v>954</v>
      </c>
      <c r="AC16" t="s">
        <v>955</v>
      </c>
      <c r="AD16" t="s">
        <v>956</v>
      </c>
      <c r="AE16" t="s">
        <v>957</v>
      </c>
      <c r="AF16" t="s">
        <v>958</v>
      </c>
      <c r="AG16" t="s">
        <v>959</v>
      </c>
      <c r="AH16" t="s">
        <v>960</v>
      </c>
      <c r="AI16" t="s">
        <v>961</v>
      </c>
      <c r="AJ16" t="s">
        <v>962</v>
      </c>
      <c r="AK16" t="s">
        <v>963</v>
      </c>
      <c r="AL16" t="s">
        <v>964</v>
      </c>
      <c r="AM16" t="s">
        <v>965</v>
      </c>
      <c r="AN16" t="s">
        <v>966</v>
      </c>
      <c r="AO16" t="s">
        <v>967</v>
      </c>
      <c r="AP16" t="s">
        <v>968</v>
      </c>
      <c r="AQ16" t="s">
        <v>969</v>
      </c>
      <c r="AR16" t="s">
        <v>970</v>
      </c>
      <c r="AS16" t="s">
        <v>971</v>
      </c>
      <c r="AT16" t="s">
        <v>972</v>
      </c>
      <c r="AU16" t="s">
        <v>973</v>
      </c>
      <c r="AV16" t="s">
        <v>974</v>
      </c>
      <c r="AW16" t="s">
        <v>975</v>
      </c>
      <c r="AX16" t="s">
        <v>976</v>
      </c>
      <c r="AY16" t="s">
        <v>977</v>
      </c>
      <c r="AZ16" t="s">
        <v>978</v>
      </c>
      <c r="BA16" t="s">
        <v>979</v>
      </c>
      <c r="BB16" t="s">
        <v>980</v>
      </c>
      <c r="BC16" t="s">
        <v>981</v>
      </c>
      <c r="BD16" t="s">
        <v>982</v>
      </c>
      <c r="BE16" t="s">
        <v>983</v>
      </c>
      <c r="BF16" t="s">
        <v>984</v>
      </c>
      <c r="BG16" t="s">
        <v>985</v>
      </c>
      <c r="BH16" t="s">
        <v>986</v>
      </c>
      <c r="BI16" t="s">
        <v>987</v>
      </c>
      <c r="BJ16" t="s">
        <v>988</v>
      </c>
    </row>
    <row r="17" spans="1:62" x14ac:dyDescent="0.25">
      <c r="A17" t="s">
        <v>989</v>
      </c>
      <c r="B17" t="s">
        <v>990</v>
      </c>
      <c r="C17" t="s">
        <v>991</v>
      </c>
      <c r="D17" t="s">
        <v>992</v>
      </c>
      <c r="E17" t="s">
        <v>993</v>
      </c>
      <c r="F17" t="s">
        <v>994</v>
      </c>
      <c r="G17" t="s">
        <v>995</v>
      </c>
      <c r="H17" t="s">
        <v>996</v>
      </c>
      <c r="I17" t="s">
        <v>997</v>
      </c>
      <c r="J17" t="s">
        <v>998</v>
      </c>
      <c r="K17" t="s">
        <v>999</v>
      </c>
      <c r="L17" t="s">
        <v>1000</v>
      </c>
      <c r="M17" t="s">
        <v>1001</v>
      </c>
      <c r="N17" t="s">
        <v>1002</v>
      </c>
      <c r="O17" t="s">
        <v>1003</v>
      </c>
      <c r="P17" t="s">
        <v>1004</v>
      </c>
      <c r="Q17" t="s">
        <v>1005</v>
      </c>
      <c r="R17" t="s">
        <v>1006</v>
      </c>
      <c r="S17" t="s">
        <v>1007</v>
      </c>
      <c r="T17" t="s">
        <v>1008</v>
      </c>
      <c r="U17" t="s">
        <v>1009</v>
      </c>
      <c r="V17" t="s">
        <v>1010</v>
      </c>
      <c r="W17" t="s">
        <v>1011</v>
      </c>
      <c r="X17" t="s">
        <v>1012</v>
      </c>
      <c r="Y17" t="s">
        <v>1013</v>
      </c>
      <c r="Z17" t="s">
        <v>1014</v>
      </c>
      <c r="AA17" t="s">
        <v>1015</v>
      </c>
      <c r="AB17" t="s">
        <v>1016</v>
      </c>
      <c r="AC17" t="s">
        <v>1017</v>
      </c>
      <c r="AD17" t="s">
        <v>1018</v>
      </c>
      <c r="AE17" t="s">
        <v>1019</v>
      </c>
      <c r="AF17" t="s">
        <v>1020</v>
      </c>
      <c r="AG17" t="s">
        <v>1021</v>
      </c>
      <c r="AH17" t="s">
        <v>1022</v>
      </c>
      <c r="AI17" t="s">
        <v>1023</v>
      </c>
      <c r="AJ17" t="s">
        <v>1024</v>
      </c>
      <c r="AK17" t="s">
        <v>1025</v>
      </c>
      <c r="AL17" t="s">
        <v>1026</v>
      </c>
      <c r="AM17" t="s">
        <v>1027</v>
      </c>
      <c r="AN17" t="s">
        <v>1028</v>
      </c>
      <c r="AO17" t="s">
        <v>1029</v>
      </c>
      <c r="AP17" t="s">
        <v>1030</v>
      </c>
      <c r="AQ17" t="s">
        <v>1031</v>
      </c>
      <c r="AR17" t="s">
        <v>1032</v>
      </c>
      <c r="AS17" t="s">
        <v>1033</v>
      </c>
      <c r="AT17" t="s">
        <v>1034</v>
      </c>
      <c r="AU17" t="s">
        <v>1035</v>
      </c>
      <c r="AV17" t="s">
        <v>1036</v>
      </c>
      <c r="AW17" t="s">
        <v>1037</v>
      </c>
      <c r="AX17" t="s">
        <v>1038</v>
      </c>
      <c r="AY17" t="s">
        <v>1039</v>
      </c>
      <c r="AZ17" t="s">
        <v>1040</v>
      </c>
      <c r="BA17" t="s">
        <v>1041</v>
      </c>
      <c r="BB17" t="s">
        <v>1042</v>
      </c>
      <c r="BC17" t="s">
        <v>1043</v>
      </c>
      <c r="BD17" t="s">
        <v>1044</v>
      </c>
      <c r="BE17" t="s">
        <v>1045</v>
      </c>
      <c r="BF17" t="s">
        <v>1046</v>
      </c>
      <c r="BG17" t="s">
        <v>1047</v>
      </c>
      <c r="BH17" t="s">
        <v>1048</v>
      </c>
      <c r="BI17" t="s">
        <v>1049</v>
      </c>
      <c r="BJ17" t="s">
        <v>1050</v>
      </c>
    </row>
    <row r="18" spans="1:62" x14ac:dyDescent="0.25">
      <c r="A18" t="s">
        <v>1051</v>
      </c>
      <c r="B18" t="s">
        <v>1052</v>
      </c>
      <c r="C18" t="s">
        <v>1053</v>
      </c>
      <c r="D18" t="s">
        <v>1054</v>
      </c>
      <c r="E18" t="s">
        <v>1055</v>
      </c>
      <c r="F18" t="s">
        <v>1056</v>
      </c>
      <c r="G18" t="s">
        <v>1057</v>
      </c>
      <c r="H18" t="s">
        <v>1058</v>
      </c>
      <c r="I18" t="s">
        <v>1059</v>
      </c>
      <c r="J18" t="s">
        <v>1060</v>
      </c>
      <c r="K18" t="s">
        <v>1061</v>
      </c>
      <c r="L18" t="s">
        <v>1062</v>
      </c>
      <c r="M18" t="s">
        <v>1063</v>
      </c>
      <c r="N18" t="s">
        <v>1064</v>
      </c>
      <c r="O18" t="s">
        <v>1065</v>
      </c>
      <c r="P18" t="s">
        <v>1066</v>
      </c>
      <c r="Q18" t="s">
        <v>1067</v>
      </c>
      <c r="R18" t="s">
        <v>1068</v>
      </c>
      <c r="S18" t="s">
        <v>1069</v>
      </c>
      <c r="T18" t="s">
        <v>1070</v>
      </c>
      <c r="U18" t="s">
        <v>1071</v>
      </c>
      <c r="V18" t="s">
        <v>1072</v>
      </c>
      <c r="W18" t="s">
        <v>1073</v>
      </c>
      <c r="X18" t="s">
        <v>1074</v>
      </c>
      <c r="Y18" t="s">
        <v>1075</v>
      </c>
      <c r="Z18" t="s">
        <v>1076</v>
      </c>
      <c r="AA18" t="s">
        <v>1077</v>
      </c>
      <c r="AB18" t="s">
        <v>1078</v>
      </c>
      <c r="AC18" t="s">
        <v>1079</v>
      </c>
      <c r="AD18" t="s">
        <v>1080</v>
      </c>
      <c r="AE18" t="s">
        <v>1081</v>
      </c>
      <c r="AF18" t="s">
        <v>1082</v>
      </c>
      <c r="AG18" t="s">
        <v>1083</v>
      </c>
      <c r="AH18" t="s">
        <v>1084</v>
      </c>
      <c r="AI18" t="s">
        <v>1085</v>
      </c>
      <c r="AJ18" t="s">
        <v>1086</v>
      </c>
      <c r="AK18" t="s">
        <v>1087</v>
      </c>
      <c r="AL18" t="s">
        <v>1088</v>
      </c>
      <c r="AM18" t="s">
        <v>1089</v>
      </c>
      <c r="AN18" t="s">
        <v>1090</v>
      </c>
      <c r="AO18" t="s">
        <v>1091</v>
      </c>
      <c r="AP18" t="s">
        <v>1092</v>
      </c>
      <c r="AQ18" t="s">
        <v>1093</v>
      </c>
      <c r="AR18" t="s">
        <v>1094</v>
      </c>
      <c r="AS18" t="s">
        <v>1095</v>
      </c>
      <c r="AT18" t="s">
        <v>1096</v>
      </c>
      <c r="AU18" t="s">
        <v>1097</v>
      </c>
      <c r="AV18" t="s">
        <v>1098</v>
      </c>
      <c r="AW18" t="s">
        <v>1099</v>
      </c>
      <c r="AX18" t="s">
        <v>1100</v>
      </c>
      <c r="AY18" t="s">
        <v>1101</v>
      </c>
      <c r="AZ18" t="s">
        <v>1102</v>
      </c>
      <c r="BA18" t="s">
        <v>1103</v>
      </c>
      <c r="BB18" t="s">
        <v>1104</v>
      </c>
      <c r="BC18" t="s">
        <v>1105</v>
      </c>
      <c r="BD18" t="s">
        <v>1106</v>
      </c>
      <c r="BE18" t="s">
        <v>1107</v>
      </c>
      <c r="BF18" t="s">
        <v>1108</v>
      </c>
      <c r="BG18" t="s">
        <v>1109</v>
      </c>
      <c r="BH18" t="s">
        <v>1110</v>
      </c>
      <c r="BI18" t="s">
        <v>1111</v>
      </c>
      <c r="BJ18" t="s">
        <v>1112</v>
      </c>
    </row>
    <row r="19" spans="1:62" x14ac:dyDescent="0.25">
      <c r="A19" t="s">
        <v>1113</v>
      </c>
      <c r="B19" t="s">
        <v>1114</v>
      </c>
      <c r="C19" t="s">
        <v>1115</v>
      </c>
      <c r="D19" t="s">
        <v>1116</v>
      </c>
      <c r="E19" t="s">
        <v>1117</v>
      </c>
      <c r="F19" t="s">
        <v>1118</v>
      </c>
      <c r="G19" t="s">
        <v>1119</v>
      </c>
      <c r="H19" t="s">
        <v>1120</v>
      </c>
      <c r="I19" t="s">
        <v>1121</v>
      </c>
      <c r="J19" t="s">
        <v>1122</v>
      </c>
      <c r="K19" t="s">
        <v>1123</v>
      </c>
      <c r="L19" t="s">
        <v>1124</v>
      </c>
      <c r="M19" t="s">
        <v>1125</v>
      </c>
      <c r="N19" t="s">
        <v>1126</v>
      </c>
      <c r="O19" t="s">
        <v>1127</v>
      </c>
      <c r="P19" t="s">
        <v>1128</v>
      </c>
      <c r="Q19" t="s">
        <v>1129</v>
      </c>
      <c r="R19" t="s">
        <v>1130</v>
      </c>
      <c r="S19" t="s">
        <v>1131</v>
      </c>
      <c r="T19" t="s">
        <v>1132</v>
      </c>
      <c r="U19" t="s">
        <v>1133</v>
      </c>
      <c r="V19" t="s">
        <v>1134</v>
      </c>
      <c r="W19" t="s">
        <v>1135</v>
      </c>
      <c r="X19" t="s">
        <v>1136</v>
      </c>
      <c r="Y19" t="s">
        <v>1137</v>
      </c>
      <c r="Z19" t="s">
        <v>1138</v>
      </c>
      <c r="AA19" t="s">
        <v>1139</v>
      </c>
      <c r="AB19" t="s">
        <v>1140</v>
      </c>
      <c r="AC19" t="s">
        <v>1141</v>
      </c>
      <c r="AD19" t="s">
        <v>1142</v>
      </c>
      <c r="AE19" t="s">
        <v>1143</v>
      </c>
      <c r="AF19" t="s">
        <v>1144</v>
      </c>
      <c r="AG19" t="s">
        <v>1145</v>
      </c>
      <c r="AH19" t="s">
        <v>1146</v>
      </c>
      <c r="AI19" t="s">
        <v>1147</v>
      </c>
      <c r="AJ19" t="s">
        <v>1148</v>
      </c>
      <c r="AK19" t="s">
        <v>1149</v>
      </c>
      <c r="AL19" t="s">
        <v>1150</v>
      </c>
      <c r="AM19" t="s">
        <v>1151</v>
      </c>
      <c r="AN19" t="s">
        <v>1152</v>
      </c>
      <c r="AO19" t="s">
        <v>1153</v>
      </c>
      <c r="AP19" t="s">
        <v>1154</v>
      </c>
      <c r="AQ19" t="s">
        <v>1155</v>
      </c>
      <c r="AR19" t="s">
        <v>1156</v>
      </c>
      <c r="AS19" t="s">
        <v>1157</v>
      </c>
      <c r="AT19" t="s">
        <v>1158</v>
      </c>
      <c r="AU19" t="s">
        <v>1159</v>
      </c>
      <c r="AV19" t="s">
        <v>1160</v>
      </c>
      <c r="AW19" t="s">
        <v>1161</v>
      </c>
      <c r="AX19" t="s">
        <v>1162</v>
      </c>
      <c r="AY19" t="s">
        <v>1163</v>
      </c>
      <c r="AZ19" t="s">
        <v>1164</v>
      </c>
      <c r="BA19" t="s">
        <v>1165</v>
      </c>
      <c r="BB19" t="s">
        <v>1166</v>
      </c>
      <c r="BC19" t="s">
        <v>1167</v>
      </c>
      <c r="BD19" t="s">
        <v>1168</v>
      </c>
      <c r="BE19" t="s">
        <v>1169</v>
      </c>
      <c r="BF19" t="s">
        <v>1170</v>
      </c>
      <c r="BG19" t="s">
        <v>1171</v>
      </c>
      <c r="BH19" t="s">
        <v>1172</v>
      </c>
      <c r="BI19" t="s">
        <v>1173</v>
      </c>
      <c r="BJ19" t="s">
        <v>1174</v>
      </c>
    </row>
    <row r="20" spans="1:62" x14ac:dyDescent="0.25">
      <c r="A20" t="s">
        <v>1175</v>
      </c>
      <c r="B20" t="s">
        <v>1176</v>
      </c>
      <c r="C20" t="s">
        <v>1177</v>
      </c>
      <c r="D20" t="s">
        <v>1178</v>
      </c>
      <c r="E20" t="s">
        <v>1179</v>
      </c>
      <c r="F20" t="s">
        <v>1180</v>
      </c>
      <c r="G20" t="s">
        <v>1181</v>
      </c>
      <c r="H20" t="s">
        <v>1182</v>
      </c>
      <c r="I20" t="s">
        <v>1183</v>
      </c>
      <c r="J20" t="s">
        <v>1184</v>
      </c>
      <c r="K20" t="s">
        <v>1185</v>
      </c>
      <c r="L20" t="s">
        <v>1186</v>
      </c>
      <c r="M20" t="s">
        <v>1187</v>
      </c>
      <c r="N20" t="s">
        <v>1188</v>
      </c>
      <c r="O20" t="s">
        <v>1189</v>
      </c>
      <c r="P20" t="s">
        <v>1190</v>
      </c>
      <c r="Q20" t="s">
        <v>1191</v>
      </c>
      <c r="R20" t="s">
        <v>1192</v>
      </c>
      <c r="S20" t="s">
        <v>1193</v>
      </c>
      <c r="T20" t="s">
        <v>1194</v>
      </c>
      <c r="U20" t="s">
        <v>1195</v>
      </c>
      <c r="V20" t="s">
        <v>1196</v>
      </c>
      <c r="W20" t="s">
        <v>1197</v>
      </c>
      <c r="X20" t="s">
        <v>1198</v>
      </c>
      <c r="Y20" t="s">
        <v>1199</v>
      </c>
      <c r="Z20" t="s">
        <v>1200</v>
      </c>
      <c r="AA20" t="s">
        <v>1201</v>
      </c>
      <c r="AB20" t="s">
        <v>1202</v>
      </c>
      <c r="AC20" t="s">
        <v>1203</v>
      </c>
      <c r="AD20" t="s">
        <v>1204</v>
      </c>
      <c r="AE20" t="s">
        <v>1205</v>
      </c>
      <c r="AF20" t="s">
        <v>1206</v>
      </c>
      <c r="AG20" t="s">
        <v>1207</v>
      </c>
      <c r="AH20" t="s">
        <v>1208</v>
      </c>
      <c r="AI20" t="s">
        <v>1209</v>
      </c>
      <c r="AJ20" t="s">
        <v>1210</v>
      </c>
      <c r="AK20" t="s">
        <v>1211</v>
      </c>
      <c r="AL20" t="s">
        <v>1212</v>
      </c>
      <c r="AM20" t="s">
        <v>1213</v>
      </c>
      <c r="AN20" t="s">
        <v>1214</v>
      </c>
      <c r="AO20" t="s">
        <v>1215</v>
      </c>
      <c r="AP20" t="s">
        <v>1216</v>
      </c>
      <c r="AQ20" t="s">
        <v>1217</v>
      </c>
      <c r="AR20" t="s">
        <v>1218</v>
      </c>
      <c r="AS20" t="s">
        <v>1219</v>
      </c>
      <c r="AT20" t="s">
        <v>1220</v>
      </c>
      <c r="AU20" t="s">
        <v>1221</v>
      </c>
      <c r="AV20" t="s">
        <v>1222</v>
      </c>
      <c r="AW20" t="s">
        <v>1223</v>
      </c>
      <c r="AX20" t="s">
        <v>1224</v>
      </c>
      <c r="AY20" t="s">
        <v>1225</v>
      </c>
      <c r="AZ20" t="s">
        <v>1226</v>
      </c>
      <c r="BA20" t="s">
        <v>1227</v>
      </c>
      <c r="BB20" t="s">
        <v>1228</v>
      </c>
      <c r="BC20" t="s">
        <v>1229</v>
      </c>
      <c r="BD20" t="s">
        <v>1230</v>
      </c>
      <c r="BE20" t="s">
        <v>1231</v>
      </c>
      <c r="BF20" t="s">
        <v>1232</v>
      </c>
      <c r="BG20" t="s">
        <v>1233</v>
      </c>
      <c r="BH20" t="s">
        <v>1234</v>
      </c>
      <c r="BI20" t="s">
        <v>1235</v>
      </c>
      <c r="BJ20" t="s">
        <v>1236</v>
      </c>
    </row>
    <row r="21" spans="1:62" x14ac:dyDescent="0.25">
      <c r="A21" t="s">
        <v>1237</v>
      </c>
      <c r="B21" t="s">
        <v>1238</v>
      </c>
      <c r="C21" t="s">
        <v>1239</v>
      </c>
      <c r="D21" t="s">
        <v>1240</v>
      </c>
      <c r="E21" t="s">
        <v>1241</v>
      </c>
      <c r="F21" t="s">
        <v>1242</v>
      </c>
      <c r="G21" t="s">
        <v>1243</v>
      </c>
      <c r="H21" t="s">
        <v>1244</v>
      </c>
      <c r="I21" t="s">
        <v>1245</v>
      </c>
      <c r="J21" t="s">
        <v>1246</v>
      </c>
      <c r="K21" t="s">
        <v>1247</v>
      </c>
      <c r="L21" t="s">
        <v>1248</v>
      </c>
      <c r="M21" t="s">
        <v>1249</v>
      </c>
      <c r="N21" t="s">
        <v>1250</v>
      </c>
      <c r="O21" t="s">
        <v>1251</v>
      </c>
      <c r="P21" t="s">
        <v>1252</v>
      </c>
      <c r="Q21" t="s">
        <v>1253</v>
      </c>
      <c r="R21" t="s">
        <v>1254</v>
      </c>
      <c r="S21" t="s">
        <v>1255</v>
      </c>
      <c r="T21" t="s">
        <v>1256</v>
      </c>
      <c r="U21" t="s">
        <v>1257</v>
      </c>
      <c r="V21" t="s">
        <v>1258</v>
      </c>
      <c r="W21" t="s">
        <v>1259</v>
      </c>
      <c r="X21" t="s">
        <v>1260</v>
      </c>
      <c r="Y21" t="s">
        <v>1261</v>
      </c>
      <c r="Z21" t="s">
        <v>1262</v>
      </c>
      <c r="AA21" t="s">
        <v>1263</v>
      </c>
      <c r="AB21" t="s">
        <v>1264</v>
      </c>
      <c r="AC21" t="s">
        <v>1265</v>
      </c>
      <c r="AD21" t="s">
        <v>1266</v>
      </c>
      <c r="AE21" t="s">
        <v>1267</v>
      </c>
      <c r="AF21" t="s">
        <v>1268</v>
      </c>
      <c r="AG21" t="s">
        <v>1269</v>
      </c>
      <c r="AH21" t="s">
        <v>1270</v>
      </c>
      <c r="AI21" t="s">
        <v>1271</v>
      </c>
      <c r="AJ21" t="s">
        <v>1272</v>
      </c>
      <c r="AK21" t="s">
        <v>1273</v>
      </c>
      <c r="AL21" t="s">
        <v>1274</v>
      </c>
      <c r="AM21" t="s">
        <v>1275</v>
      </c>
      <c r="AN21" t="s">
        <v>1276</v>
      </c>
      <c r="AO21" t="s">
        <v>1277</v>
      </c>
      <c r="AP21" t="s">
        <v>1278</v>
      </c>
      <c r="AQ21" t="s">
        <v>1279</v>
      </c>
      <c r="AR21" t="s">
        <v>1280</v>
      </c>
      <c r="AS21" t="s">
        <v>1281</v>
      </c>
      <c r="AT21" t="s">
        <v>1282</v>
      </c>
      <c r="AU21" t="s">
        <v>1283</v>
      </c>
      <c r="AV21" t="s">
        <v>1284</v>
      </c>
      <c r="AW21" t="s">
        <v>1285</v>
      </c>
      <c r="AX21" t="s">
        <v>1286</v>
      </c>
      <c r="AY21" t="s">
        <v>1287</v>
      </c>
      <c r="AZ21" t="s">
        <v>1288</v>
      </c>
      <c r="BA21" t="s">
        <v>1289</v>
      </c>
      <c r="BB21" t="s">
        <v>1290</v>
      </c>
      <c r="BC21" t="s">
        <v>1291</v>
      </c>
      <c r="BD21" t="s">
        <v>1292</v>
      </c>
      <c r="BE21" t="s">
        <v>1293</v>
      </c>
      <c r="BF21" t="s">
        <v>1294</v>
      </c>
      <c r="BG21" t="s">
        <v>1295</v>
      </c>
      <c r="BH21" t="s">
        <v>1296</v>
      </c>
      <c r="BI21" t="s">
        <v>1297</v>
      </c>
      <c r="BJ21" t="s">
        <v>1298</v>
      </c>
    </row>
    <row r="22" spans="1:62" x14ac:dyDescent="0.25">
      <c r="A22" t="s">
        <v>1299</v>
      </c>
      <c r="B22" t="s">
        <v>1300</v>
      </c>
      <c r="C22" t="s">
        <v>1301</v>
      </c>
      <c r="D22" t="s">
        <v>1302</v>
      </c>
      <c r="E22" t="s">
        <v>1303</v>
      </c>
      <c r="F22" t="s">
        <v>1304</v>
      </c>
      <c r="G22" t="s">
        <v>1305</v>
      </c>
      <c r="H22" t="s">
        <v>1306</v>
      </c>
      <c r="I22" t="s">
        <v>1307</v>
      </c>
      <c r="J22" t="s">
        <v>1308</v>
      </c>
      <c r="K22" t="s">
        <v>1309</v>
      </c>
      <c r="L22" t="s">
        <v>1310</v>
      </c>
      <c r="M22" t="s">
        <v>1311</v>
      </c>
      <c r="N22" t="s">
        <v>1312</v>
      </c>
      <c r="O22" t="s">
        <v>1313</v>
      </c>
      <c r="P22" t="s">
        <v>1314</v>
      </c>
      <c r="Q22" t="s">
        <v>1315</v>
      </c>
      <c r="R22" t="s">
        <v>1316</v>
      </c>
      <c r="S22" t="s">
        <v>1317</v>
      </c>
      <c r="T22" t="s">
        <v>1318</v>
      </c>
      <c r="U22" t="s">
        <v>1319</v>
      </c>
      <c r="V22" t="s">
        <v>1320</v>
      </c>
      <c r="W22" t="s">
        <v>1321</v>
      </c>
      <c r="X22" t="s">
        <v>1322</v>
      </c>
      <c r="Y22" t="s">
        <v>1323</v>
      </c>
      <c r="Z22" t="s">
        <v>1324</v>
      </c>
      <c r="AA22" t="s">
        <v>1325</v>
      </c>
      <c r="AB22" t="s">
        <v>1326</v>
      </c>
      <c r="AC22" t="s">
        <v>1327</v>
      </c>
      <c r="AD22" t="s">
        <v>1328</v>
      </c>
      <c r="AE22" t="s">
        <v>1329</v>
      </c>
      <c r="AF22" t="s">
        <v>1330</v>
      </c>
      <c r="AG22" t="s">
        <v>1331</v>
      </c>
      <c r="AH22" t="s">
        <v>1332</v>
      </c>
      <c r="AI22" t="s">
        <v>1333</v>
      </c>
      <c r="AJ22" t="s">
        <v>1334</v>
      </c>
      <c r="AK22" t="s">
        <v>1335</v>
      </c>
      <c r="AL22" t="s">
        <v>1336</v>
      </c>
      <c r="AM22" t="s">
        <v>1337</v>
      </c>
      <c r="AN22" t="s">
        <v>1338</v>
      </c>
      <c r="AO22" t="s">
        <v>1339</v>
      </c>
      <c r="AP22" t="s">
        <v>1340</v>
      </c>
      <c r="AQ22" t="s">
        <v>1341</v>
      </c>
      <c r="AR22" t="s">
        <v>1342</v>
      </c>
      <c r="AS22" t="s">
        <v>1343</v>
      </c>
      <c r="AT22" t="s">
        <v>1344</v>
      </c>
      <c r="AU22" t="s">
        <v>1345</v>
      </c>
      <c r="AV22" t="s">
        <v>1346</v>
      </c>
      <c r="AW22" t="s">
        <v>1347</v>
      </c>
      <c r="AX22" t="s">
        <v>1348</v>
      </c>
      <c r="AY22" t="s">
        <v>1349</v>
      </c>
      <c r="AZ22" t="s">
        <v>1350</v>
      </c>
      <c r="BA22" t="s">
        <v>1351</v>
      </c>
      <c r="BB22" t="s">
        <v>1352</v>
      </c>
      <c r="BC22" t="s">
        <v>1353</v>
      </c>
      <c r="BD22" t="s">
        <v>1354</v>
      </c>
      <c r="BE22" t="s">
        <v>1355</v>
      </c>
      <c r="BF22" t="s">
        <v>1356</v>
      </c>
      <c r="BG22" t="s">
        <v>1357</v>
      </c>
      <c r="BH22" t="s">
        <v>1358</v>
      </c>
      <c r="BI22" t="s">
        <v>1359</v>
      </c>
      <c r="BJ22" t="s">
        <v>1360</v>
      </c>
    </row>
    <row r="23" spans="1:62" x14ac:dyDescent="0.25">
      <c r="A23" t="s">
        <v>1361</v>
      </c>
      <c r="B23" t="s">
        <v>1362</v>
      </c>
      <c r="C23" t="s">
        <v>1363</v>
      </c>
      <c r="D23" t="s">
        <v>1364</v>
      </c>
      <c r="E23" t="s">
        <v>1365</v>
      </c>
      <c r="F23" t="s">
        <v>1366</v>
      </c>
      <c r="G23" t="s">
        <v>1367</v>
      </c>
      <c r="H23" t="s">
        <v>1368</v>
      </c>
      <c r="I23" t="s">
        <v>1369</v>
      </c>
      <c r="J23" t="s">
        <v>1370</v>
      </c>
      <c r="K23" t="s">
        <v>1371</v>
      </c>
      <c r="L23" t="s">
        <v>1372</v>
      </c>
      <c r="M23" t="s">
        <v>1373</v>
      </c>
      <c r="N23" t="s">
        <v>1374</v>
      </c>
      <c r="O23" t="s">
        <v>1375</v>
      </c>
      <c r="P23" t="s">
        <v>1376</v>
      </c>
      <c r="Q23" t="s">
        <v>1377</v>
      </c>
      <c r="R23" t="s">
        <v>1378</v>
      </c>
      <c r="S23" t="s">
        <v>1379</v>
      </c>
      <c r="T23" t="s">
        <v>1380</v>
      </c>
      <c r="U23" t="s">
        <v>1381</v>
      </c>
      <c r="V23" t="s">
        <v>1382</v>
      </c>
      <c r="W23" t="s">
        <v>1383</v>
      </c>
      <c r="X23" t="s">
        <v>1384</v>
      </c>
      <c r="Y23" t="s">
        <v>1385</v>
      </c>
      <c r="Z23" t="s">
        <v>1386</v>
      </c>
      <c r="AA23" t="s">
        <v>1387</v>
      </c>
      <c r="AB23" t="s">
        <v>1388</v>
      </c>
      <c r="AC23" t="s">
        <v>1389</v>
      </c>
      <c r="AD23" t="s">
        <v>1390</v>
      </c>
      <c r="AE23" t="s">
        <v>1391</v>
      </c>
      <c r="AF23" t="s">
        <v>1392</v>
      </c>
      <c r="AG23" t="s">
        <v>1393</v>
      </c>
      <c r="AH23" t="s">
        <v>1394</v>
      </c>
      <c r="AI23" t="s">
        <v>1395</v>
      </c>
      <c r="AJ23" t="s">
        <v>1396</v>
      </c>
      <c r="AK23" t="s">
        <v>1397</v>
      </c>
      <c r="AL23" t="s">
        <v>1398</v>
      </c>
      <c r="AM23" t="s">
        <v>1399</v>
      </c>
      <c r="AN23" t="s">
        <v>1400</v>
      </c>
      <c r="AO23" t="s">
        <v>1401</v>
      </c>
      <c r="AP23" t="s">
        <v>1402</v>
      </c>
      <c r="AQ23" t="s">
        <v>1403</v>
      </c>
      <c r="AR23" t="s">
        <v>1404</v>
      </c>
      <c r="AS23" t="s">
        <v>1405</v>
      </c>
      <c r="AT23" t="s">
        <v>1406</v>
      </c>
      <c r="AU23" t="s">
        <v>1407</v>
      </c>
      <c r="AV23" t="s">
        <v>1408</v>
      </c>
      <c r="AW23" t="s">
        <v>1409</v>
      </c>
      <c r="AX23" t="s">
        <v>1410</v>
      </c>
      <c r="AY23" t="s">
        <v>1411</v>
      </c>
      <c r="AZ23" t="s">
        <v>1412</v>
      </c>
      <c r="BA23" t="s">
        <v>1413</v>
      </c>
      <c r="BB23" t="s">
        <v>1414</v>
      </c>
      <c r="BC23" t="s">
        <v>1415</v>
      </c>
      <c r="BD23" t="s">
        <v>1416</v>
      </c>
      <c r="BE23" t="s">
        <v>1417</v>
      </c>
      <c r="BF23" t="s">
        <v>1418</v>
      </c>
      <c r="BG23" t="s">
        <v>1419</v>
      </c>
      <c r="BH23" t="s">
        <v>1420</v>
      </c>
      <c r="BI23" t="s">
        <v>1421</v>
      </c>
      <c r="BJ23" t="s">
        <v>1422</v>
      </c>
    </row>
    <row r="24" spans="1:62" x14ac:dyDescent="0.25">
      <c r="A24" t="s">
        <v>1423</v>
      </c>
      <c r="B24" t="s">
        <v>1424</v>
      </c>
      <c r="C24" t="s">
        <v>1425</v>
      </c>
      <c r="D24" t="s">
        <v>1426</v>
      </c>
      <c r="E24" t="s">
        <v>1427</v>
      </c>
      <c r="F24" t="s">
        <v>1428</v>
      </c>
      <c r="G24" t="s">
        <v>1429</v>
      </c>
      <c r="H24" t="s">
        <v>1430</v>
      </c>
      <c r="I24" t="s">
        <v>1431</v>
      </c>
      <c r="J24" t="s">
        <v>1432</v>
      </c>
      <c r="K24" t="s">
        <v>1433</v>
      </c>
      <c r="L24" t="s">
        <v>1434</v>
      </c>
      <c r="M24" t="s">
        <v>1435</v>
      </c>
      <c r="N24" t="s">
        <v>1436</v>
      </c>
      <c r="O24" t="s">
        <v>1437</v>
      </c>
      <c r="P24" t="s">
        <v>1438</v>
      </c>
      <c r="Q24" t="s">
        <v>1439</v>
      </c>
      <c r="R24" t="s">
        <v>1440</v>
      </c>
      <c r="S24" t="s">
        <v>1441</v>
      </c>
      <c r="T24" t="s">
        <v>1442</v>
      </c>
      <c r="U24" t="s">
        <v>1443</v>
      </c>
      <c r="V24" t="s">
        <v>1444</v>
      </c>
      <c r="W24" t="s">
        <v>1445</v>
      </c>
      <c r="X24" t="s">
        <v>1446</v>
      </c>
      <c r="Y24" t="s">
        <v>1447</v>
      </c>
      <c r="Z24" t="s">
        <v>1448</v>
      </c>
      <c r="AA24" t="s">
        <v>1449</v>
      </c>
      <c r="AB24" t="s">
        <v>1450</v>
      </c>
      <c r="AC24" t="s">
        <v>1451</v>
      </c>
      <c r="AD24" t="s">
        <v>1452</v>
      </c>
      <c r="AE24" t="s">
        <v>1453</v>
      </c>
      <c r="AF24" t="s">
        <v>1454</v>
      </c>
      <c r="AG24" t="s">
        <v>1455</v>
      </c>
      <c r="AH24" t="s">
        <v>1456</v>
      </c>
      <c r="AI24" t="s">
        <v>1457</v>
      </c>
      <c r="AJ24" t="s">
        <v>1458</v>
      </c>
      <c r="AK24" t="s">
        <v>1459</v>
      </c>
      <c r="AL24" t="s">
        <v>1460</v>
      </c>
      <c r="AM24" t="s">
        <v>1461</v>
      </c>
      <c r="AN24" t="s">
        <v>1462</v>
      </c>
      <c r="AO24" t="s">
        <v>1463</v>
      </c>
      <c r="AP24" t="s">
        <v>1464</v>
      </c>
      <c r="AQ24" t="s">
        <v>1465</v>
      </c>
      <c r="AR24" t="s">
        <v>1466</v>
      </c>
      <c r="AS24" t="s">
        <v>1467</v>
      </c>
      <c r="AT24" t="s">
        <v>1468</v>
      </c>
      <c r="AU24" t="s">
        <v>1469</v>
      </c>
      <c r="AV24" t="s">
        <v>1470</v>
      </c>
      <c r="AW24" t="s">
        <v>1471</v>
      </c>
      <c r="AX24" t="s">
        <v>1472</v>
      </c>
      <c r="AY24" t="s">
        <v>1473</v>
      </c>
      <c r="AZ24" t="s">
        <v>1474</v>
      </c>
      <c r="BA24" t="s">
        <v>1475</v>
      </c>
      <c r="BB24" t="s">
        <v>1476</v>
      </c>
      <c r="BC24" t="s">
        <v>1477</v>
      </c>
      <c r="BD24" t="s">
        <v>1478</v>
      </c>
      <c r="BE24" t="s">
        <v>1479</v>
      </c>
      <c r="BF24" t="s">
        <v>1480</v>
      </c>
      <c r="BG24" t="s">
        <v>1481</v>
      </c>
      <c r="BH24" t="s">
        <v>1482</v>
      </c>
      <c r="BI24" t="s">
        <v>1483</v>
      </c>
      <c r="BJ24" t="s">
        <v>1484</v>
      </c>
    </row>
    <row r="25" spans="1:62" x14ac:dyDescent="0.25">
      <c r="A25" t="s">
        <v>1485</v>
      </c>
      <c r="B25" t="s">
        <v>1486</v>
      </c>
      <c r="C25" t="s">
        <v>1487</v>
      </c>
      <c r="D25" t="s">
        <v>1488</v>
      </c>
      <c r="E25" t="s">
        <v>1489</v>
      </c>
      <c r="F25" t="s">
        <v>1490</v>
      </c>
      <c r="G25" t="s">
        <v>1491</v>
      </c>
      <c r="H25" t="s">
        <v>1492</v>
      </c>
      <c r="I25" t="s">
        <v>1493</v>
      </c>
      <c r="J25" t="s">
        <v>1494</v>
      </c>
      <c r="K25" t="s">
        <v>1495</v>
      </c>
      <c r="L25" t="s">
        <v>1496</v>
      </c>
      <c r="M25" t="s">
        <v>1497</v>
      </c>
      <c r="N25" t="s">
        <v>1498</v>
      </c>
      <c r="O25" t="s">
        <v>1499</v>
      </c>
      <c r="P25" t="s">
        <v>1500</v>
      </c>
      <c r="Q25" t="s">
        <v>1501</v>
      </c>
      <c r="R25" t="s">
        <v>1502</v>
      </c>
      <c r="S25" t="s">
        <v>1503</v>
      </c>
      <c r="T25" t="s">
        <v>1504</v>
      </c>
      <c r="U25" t="s">
        <v>1505</v>
      </c>
      <c r="V25" t="s">
        <v>1506</v>
      </c>
      <c r="W25" t="s">
        <v>1507</v>
      </c>
      <c r="X25" t="s">
        <v>1508</v>
      </c>
      <c r="Y25" t="s">
        <v>1509</v>
      </c>
      <c r="Z25" t="s">
        <v>1510</v>
      </c>
      <c r="AA25" t="s">
        <v>1511</v>
      </c>
      <c r="AB25" t="s">
        <v>1512</v>
      </c>
      <c r="AC25" t="s">
        <v>1513</v>
      </c>
      <c r="AD25" t="s">
        <v>1514</v>
      </c>
      <c r="AE25" t="s">
        <v>1515</v>
      </c>
      <c r="AF25" t="s">
        <v>1516</v>
      </c>
      <c r="AG25" t="s">
        <v>1517</v>
      </c>
      <c r="AH25" t="s">
        <v>1518</v>
      </c>
      <c r="AI25" t="s">
        <v>1519</v>
      </c>
      <c r="AJ25" t="s">
        <v>1520</v>
      </c>
      <c r="AK25" t="s">
        <v>1521</v>
      </c>
      <c r="AL25" t="s">
        <v>1522</v>
      </c>
      <c r="AM25" t="s">
        <v>1523</v>
      </c>
      <c r="AN25" t="s">
        <v>1524</v>
      </c>
      <c r="AO25" t="s">
        <v>1525</v>
      </c>
      <c r="AP25" t="s">
        <v>1526</v>
      </c>
      <c r="AQ25" t="s">
        <v>1527</v>
      </c>
      <c r="AR25" t="s">
        <v>1528</v>
      </c>
      <c r="AS25" t="s">
        <v>1529</v>
      </c>
      <c r="AT25" t="s">
        <v>1530</v>
      </c>
      <c r="AU25" t="s">
        <v>1531</v>
      </c>
      <c r="AV25" t="s">
        <v>1532</v>
      </c>
      <c r="AW25" t="s">
        <v>1533</v>
      </c>
      <c r="AX25" t="s">
        <v>1534</v>
      </c>
      <c r="AY25" t="s">
        <v>1535</v>
      </c>
      <c r="AZ25" t="s">
        <v>1536</v>
      </c>
      <c r="BA25" t="s">
        <v>1537</v>
      </c>
      <c r="BB25" t="s">
        <v>1538</v>
      </c>
      <c r="BC25" t="s">
        <v>1539</v>
      </c>
      <c r="BD25" t="s">
        <v>1540</v>
      </c>
      <c r="BE25" t="s">
        <v>1541</v>
      </c>
      <c r="BF25" t="s">
        <v>1542</v>
      </c>
      <c r="BG25" t="s">
        <v>1543</v>
      </c>
      <c r="BH25" t="s">
        <v>1544</v>
      </c>
      <c r="BI25" t="s">
        <v>1545</v>
      </c>
      <c r="BJ25" t="s">
        <v>1546</v>
      </c>
    </row>
    <row r="26" spans="1:62" x14ac:dyDescent="0.25">
      <c r="A26" t="s">
        <v>1547</v>
      </c>
      <c r="B26" t="s">
        <v>1548</v>
      </c>
      <c r="C26" t="s">
        <v>1549</v>
      </c>
      <c r="D26" t="s">
        <v>1550</v>
      </c>
      <c r="E26" t="s">
        <v>1551</v>
      </c>
      <c r="F26" t="s">
        <v>1552</v>
      </c>
      <c r="G26" t="s">
        <v>1553</v>
      </c>
      <c r="H26" t="s">
        <v>1554</v>
      </c>
      <c r="I26" t="s">
        <v>1555</v>
      </c>
      <c r="J26" t="s">
        <v>1556</v>
      </c>
      <c r="K26" t="s">
        <v>1557</v>
      </c>
      <c r="L26" t="s">
        <v>1558</v>
      </c>
      <c r="M26" t="s">
        <v>1559</v>
      </c>
      <c r="N26" t="s">
        <v>1560</v>
      </c>
      <c r="O26" t="s">
        <v>1561</v>
      </c>
      <c r="P26" t="s">
        <v>1562</v>
      </c>
      <c r="Q26" t="s">
        <v>1563</v>
      </c>
      <c r="R26" t="s">
        <v>1564</v>
      </c>
      <c r="S26" t="s">
        <v>1565</v>
      </c>
      <c r="T26" t="s">
        <v>1566</v>
      </c>
      <c r="U26" t="s">
        <v>1567</v>
      </c>
      <c r="V26" t="s">
        <v>1568</v>
      </c>
      <c r="W26" t="s">
        <v>1569</v>
      </c>
      <c r="X26" t="s">
        <v>1570</v>
      </c>
      <c r="Y26" t="s">
        <v>1571</v>
      </c>
      <c r="Z26" t="s">
        <v>1572</v>
      </c>
      <c r="AA26" t="s">
        <v>1573</v>
      </c>
      <c r="AB26" t="s">
        <v>1574</v>
      </c>
      <c r="AC26" t="s">
        <v>1575</v>
      </c>
      <c r="AD26" t="s">
        <v>1576</v>
      </c>
      <c r="AE26" t="s">
        <v>1577</v>
      </c>
      <c r="AF26" t="s">
        <v>1578</v>
      </c>
      <c r="AG26" t="s">
        <v>1579</v>
      </c>
      <c r="AH26" t="s">
        <v>1580</v>
      </c>
      <c r="AI26" t="s">
        <v>1581</v>
      </c>
      <c r="AJ26" t="s">
        <v>1582</v>
      </c>
      <c r="AK26" t="s">
        <v>1583</v>
      </c>
      <c r="AL26" t="s">
        <v>1584</v>
      </c>
      <c r="AM26" t="s">
        <v>1585</v>
      </c>
      <c r="AN26" t="s">
        <v>1586</v>
      </c>
      <c r="AO26" t="s">
        <v>1587</v>
      </c>
      <c r="AP26" t="s">
        <v>1588</v>
      </c>
      <c r="AQ26" t="s">
        <v>1589</v>
      </c>
      <c r="AR26" t="s">
        <v>1590</v>
      </c>
      <c r="AS26" t="s">
        <v>1591</v>
      </c>
      <c r="AT26" t="s">
        <v>1592</v>
      </c>
      <c r="AU26" t="s">
        <v>1593</v>
      </c>
      <c r="AV26" t="s">
        <v>1594</v>
      </c>
      <c r="AW26" t="s">
        <v>1595</v>
      </c>
      <c r="AX26" t="s">
        <v>1596</v>
      </c>
      <c r="AY26" t="s">
        <v>1597</v>
      </c>
      <c r="AZ26" s="1"/>
      <c r="BA26" t="s">
        <v>1598</v>
      </c>
      <c r="BB26" t="s">
        <v>1599</v>
      </c>
      <c r="BC26" t="s">
        <v>1600</v>
      </c>
      <c r="BD26" t="s">
        <v>1601</v>
      </c>
      <c r="BE26" t="s">
        <v>1602</v>
      </c>
      <c r="BF26" t="s">
        <v>1603</v>
      </c>
      <c r="BG26" t="s">
        <v>1604</v>
      </c>
      <c r="BH26" t="s">
        <v>1605</v>
      </c>
      <c r="BI26" t="s">
        <v>1606</v>
      </c>
      <c r="BJ26" t="s">
        <v>1607</v>
      </c>
    </row>
    <row r="27" spans="1:62" x14ac:dyDescent="0.25">
      <c r="A27" t="s">
        <v>1608</v>
      </c>
      <c r="B27" t="s">
        <v>1609</v>
      </c>
      <c r="C27" t="s">
        <v>1610</v>
      </c>
      <c r="D27" t="s">
        <v>1611</v>
      </c>
      <c r="E27" t="s">
        <v>1612</v>
      </c>
      <c r="F27" t="s">
        <v>1613</v>
      </c>
      <c r="G27" t="s">
        <v>1614</v>
      </c>
      <c r="H27" t="s">
        <v>1615</v>
      </c>
      <c r="I27" t="s">
        <v>1616</v>
      </c>
      <c r="J27" t="s">
        <v>1617</v>
      </c>
      <c r="K27" t="s">
        <v>1618</v>
      </c>
      <c r="L27" t="s">
        <v>1619</v>
      </c>
      <c r="M27" t="s">
        <v>1620</v>
      </c>
      <c r="N27" t="s">
        <v>1621</v>
      </c>
      <c r="O27" t="s">
        <v>1622</v>
      </c>
      <c r="P27" t="s">
        <v>1623</v>
      </c>
      <c r="Q27" t="s">
        <v>1624</v>
      </c>
      <c r="R27" t="s">
        <v>1625</v>
      </c>
      <c r="S27" t="s">
        <v>1626</v>
      </c>
      <c r="T27" t="s">
        <v>1627</v>
      </c>
      <c r="U27" t="s">
        <v>1628</v>
      </c>
      <c r="V27" t="s">
        <v>1629</v>
      </c>
      <c r="W27" t="s">
        <v>1630</v>
      </c>
      <c r="X27" t="s">
        <v>1631</v>
      </c>
      <c r="Y27" t="s">
        <v>1632</v>
      </c>
      <c r="Z27" t="s">
        <v>1633</v>
      </c>
      <c r="AA27" t="s">
        <v>1634</v>
      </c>
      <c r="AB27" t="s">
        <v>1635</v>
      </c>
      <c r="AC27" t="s">
        <v>1636</v>
      </c>
      <c r="AD27" t="s">
        <v>1637</v>
      </c>
      <c r="AE27" t="s">
        <v>1638</v>
      </c>
      <c r="AF27" t="s">
        <v>1639</v>
      </c>
      <c r="AG27" t="s">
        <v>1640</v>
      </c>
      <c r="AH27" t="s">
        <v>1641</v>
      </c>
      <c r="AI27" t="s">
        <v>1642</v>
      </c>
      <c r="AJ27" t="s">
        <v>1643</v>
      </c>
      <c r="AK27" t="s">
        <v>1644</v>
      </c>
      <c r="AL27" t="s">
        <v>1645</v>
      </c>
      <c r="AM27" t="s">
        <v>1646</v>
      </c>
      <c r="AN27" t="s">
        <v>1647</v>
      </c>
      <c r="AO27" t="s">
        <v>1648</v>
      </c>
      <c r="AP27" t="s">
        <v>1649</v>
      </c>
      <c r="AQ27" t="s">
        <v>1650</v>
      </c>
      <c r="AR27" t="s">
        <v>1651</v>
      </c>
      <c r="AS27" t="s">
        <v>1652</v>
      </c>
      <c r="AT27" t="s">
        <v>1653</v>
      </c>
      <c r="AU27" t="s">
        <v>1654</v>
      </c>
      <c r="AV27" t="s">
        <v>1655</v>
      </c>
      <c r="AW27" t="s">
        <v>1656</v>
      </c>
      <c r="AX27" t="s">
        <v>1657</v>
      </c>
      <c r="AY27" t="s">
        <v>1658</v>
      </c>
      <c r="AZ27" t="s">
        <v>1659</v>
      </c>
      <c r="BA27" t="s">
        <v>1660</v>
      </c>
      <c r="BB27" t="s">
        <v>1661</v>
      </c>
      <c r="BC27" t="s">
        <v>1662</v>
      </c>
      <c r="BD27" t="s">
        <v>1663</v>
      </c>
      <c r="BE27" t="s">
        <v>1664</v>
      </c>
      <c r="BF27" t="s">
        <v>1665</v>
      </c>
      <c r="BG27" t="s">
        <v>1666</v>
      </c>
      <c r="BH27" t="s">
        <v>1667</v>
      </c>
      <c r="BI27" t="s">
        <v>1668</v>
      </c>
      <c r="BJ27" t="s">
        <v>1669</v>
      </c>
    </row>
    <row r="28" spans="1:62" x14ac:dyDescent="0.25">
      <c r="A28" t="s">
        <v>1670</v>
      </c>
      <c r="B28" t="s">
        <v>1671</v>
      </c>
      <c r="C28" t="s">
        <v>1672</v>
      </c>
      <c r="D28" t="s">
        <v>1673</v>
      </c>
      <c r="E28" t="s">
        <v>1674</v>
      </c>
      <c r="F28" t="s">
        <v>1675</v>
      </c>
      <c r="G28" t="s">
        <v>1676</v>
      </c>
      <c r="H28" t="s">
        <v>1677</v>
      </c>
      <c r="I28" t="s">
        <v>1678</v>
      </c>
      <c r="J28" t="s">
        <v>1679</v>
      </c>
      <c r="K28" t="s">
        <v>1680</v>
      </c>
      <c r="L28" t="s">
        <v>1681</v>
      </c>
      <c r="M28" t="s">
        <v>1682</v>
      </c>
      <c r="N28" t="s">
        <v>1683</v>
      </c>
      <c r="O28" t="s">
        <v>1684</v>
      </c>
      <c r="P28" t="s">
        <v>1685</v>
      </c>
      <c r="Q28" t="s">
        <v>1686</v>
      </c>
      <c r="R28" t="s">
        <v>1687</v>
      </c>
      <c r="S28" t="s">
        <v>1688</v>
      </c>
      <c r="T28" t="s">
        <v>1689</v>
      </c>
      <c r="U28" t="s">
        <v>1690</v>
      </c>
      <c r="V28" t="s">
        <v>1691</v>
      </c>
      <c r="W28" t="s">
        <v>1692</v>
      </c>
      <c r="X28" t="s">
        <v>1693</v>
      </c>
      <c r="Y28" t="s">
        <v>1694</v>
      </c>
      <c r="Z28" t="s">
        <v>1695</v>
      </c>
      <c r="AA28" t="s">
        <v>1696</v>
      </c>
      <c r="AB28" t="s">
        <v>1697</v>
      </c>
      <c r="AC28" t="s">
        <v>1698</v>
      </c>
      <c r="AD28" t="s">
        <v>1699</v>
      </c>
      <c r="AE28" t="s">
        <v>1700</v>
      </c>
      <c r="AF28" t="s">
        <v>1701</v>
      </c>
      <c r="AG28" t="s">
        <v>1702</v>
      </c>
      <c r="AH28" t="s">
        <v>1703</v>
      </c>
      <c r="AI28" t="s">
        <v>1704</v>
      </c>
      <c r="AJ28" t="s">
        <v>1705</v>
      </c>
      <c r="AK28" t="s">
        <v>1706</v>
      </c>
      <c r="AL28" t="s">
        <v>1707</v>
      </c>
      <c r="AM28" t="s">
        <v>1708</v>
      </c>
      <c r="AN28" t="s">
        <v>1709</v>
      </c>
      <c r="AO28" t="s">
        <v>1710</v>
      </c>
      <c r="AP28" t="s">
        <v>1711</v>
      </c>
      <c r="AQ28" t="s">
        <v>1712</v>
      </c>
      <c r="AR28" t="s">
        <v>1713</v>
      </c>
      <c r="AS28" t="s">
        <v>1714</v>
      </c>
      <c r="AT28" t="s">
        <v>1715</v>
      </c>
      <c r="AU28" t="s">
        <v>1716</v>
      </c>
      <c r="AV28" t="s">
        <v>1717</v>
      </c>
      <c r="AW28" t="s">
        <v>1718</v>
      </c>
      <c r="AX28" t="s">
        <v>1719</v>
      </c>
      <c r="AY28" t="s">
        <v>1720</v>
      </c>
      <c r="AZ28" t="s">
        <v>1721</v>
      </c>
      <c r="BA28" t="s">
        <v>1722</v>
      </c>
      <c r="BB28" t="s">
        <v>1723</v>
      </c>
      <c r="BC28" t="s">
        <v>1724</v>
      </c>
      <c r="BD28" t="s">
        <v>1725</v>
      </c>
      <c r="BE28" t="s">
        <v>1726</v>
      </c>
      <c r="BF28" t="s">
        <v>1727</v>
      </c>
      <c r="BG28" t="s">
        <v>1728</v>
      </c>
      <c r="BH28" t="s">
        <v>1729</v>
      </c>
      <c r="BI28" t="s">
        <v>1730</v>
      </c>
      <c r="BJ28" t="s">
        <v>1731</v>
      </c>
    </row>
    <row r="29" spans="1:62" x14ac:dyDescent="0.25">
      <c r="A29" t="s">
        <v>1732</v>
      </c>
      <c r="B29" t="s">
        <v>1733</v>
      </c>
      <c r="C29" t="s">
        <v>1734</v>
      </c>
      <c r="D29" t="s">
        <v>1735</v>
      </c>
      <c r="E29" t="s">
        <v>1736</v>
      </c>
      <c r="F29" t="s">
        <v>1737</v>
      </c>
      <c r="G29" t="s">
        <v>1738</v>
      </c>
      <c r="H29" t="s">
        <v>1739</v>
      </c>
      <c r="I29" t="s">
        <v>1740</v>
      </c>
      <c r="J29" t="s">
        <v>1741</v>
      </c>
      <c r="K29" t="s">
        <v>1742</v>
      </c>
      <c r="L29" t="s">
        <v>1743</v>
      </c>
      <c r="M29" t="s">
        <v>1744</v>
      </c>
      <c r="N29" t="s">
        <v>1745</v>
      </c>
      <c r="O29" t="s">
        <v>1746</v>
      </c>
      <c r="P29" t="s">
        <v>1747</v>
      </c>
      <c r="Q29" t="s">
        <v>1748</v>
      </c>
      <c r="R29" t="s">
        <v>1749</v>
      </c>
      <c r="S29" t="s">
        <v>1750</v>
      </c>
      <c r="T29" t="s">
        <v>1751</v>
      </c>
      <c r="U29" t="s">
        <v>1752</v>
      </c>
      <c r="V29" t="s">
        <v>1753</v>
      </c>
      <c r="W29" t="s">
        <v>1754</v>
      </c>
      <c r="X29" t="s">
        <v>1755</v>
      </c>
      <c r="Y29" t="s">
        <v>1756</v>
      </c>
      <c r="Z29" t="s">
        <v>1757</v>
      </c>
      <c r="AA29" t="s">
        <v>1758</v>
      </c>
      <c r="AB29" t="s">
        <v>1759</v>
      </c>
      <c r="AC29" t="s">
        <v>1760</v>
      </c>
      <c r="AD29" t="s">
        <v>1761</v>
      </c>
      <c r="AE29" t="s">
        <v>1762</v>
      </c>
      <c r="AF29" t="s">
        <v>1763</v>
      </c>
      <c r="AG29" t="s">
        <v>1764</v>
      </c>
      <c r="AH29" t="s">
        <v>1765</v>
      </c>
      <c r="AI29" t="s">
        <v>1766</v>
      </c>
      <c r="AJ29" t="s">
        <v>1767</v>
      </c>
      <c r="AK29" t="s">
        <v>1768</v>
      </c>
      <c r="AL29" t="s">
        <v>1769</v>
      </c>
      <c r="AM29" t="s">
        <v>1770</v>
      </c>
      <c r="AN29" t="s">
        <v>1771</v>
      </c>
      <c r="AO29" t="s">
        <v>1772</v>
      </c>
      <c r="AP29" t="s">
        <v>1773</v>
      </c>
      <c r="AQ29" t="s">
        <v>1774</v>
      </c>
      <c r="AR29" t="s">
        <v>1775</v>
      </c>
      <c r="AS29" t="s">
        <v>1776</v>
      </c>
      <c r="AT29" t="s">
        <v>1777</v>
      </c>
      <c r="AU29" t="s">
        <v>1778</v>
      </c>
      <c r="AV29" t="s">
        <v>1779</v>
      </c>
      <c r="AW29" t="s">
        <v>1780</v>
      </c>
      <c r="AX29" t="s">
        <v>1781</v>
      </c>
      <c r="AY29" t="s">
        <v>1782</v>
      </c>
      <c r="AZ29" t="s">
        <v>1783</v>
      </c>
      <c r="BA29" t="s">
        <v>1784</v>
      </c>
      <c r="BB29" t="s">
        <v>1785</v>
      </c>
      <c r="BC29" t="s">
        <v>1786</v>
      </c>
      <c r="BD29" t="s">
        <v>1787</v>
      </c>
      <c r="BE29" t="s">
        <v>1788</v>
      </c>
      <c r="BF29" t="s">
        <v>1789</v>
      </c>
      <c r="BG29" t="s">
        <v>1790</v>
      </c>
      <c r="BH29" t="s">
        <v>1791</v>
      </c>
      <c r="BI29" t="s">
        <v>1792</v>
      </c>
      <c r="BJ29" t="s">
        <v>1793</v>
      </c>
    </row>
    <row r="30" spans="1:62" x14ac:dyDescent="0.25">
      <c r="A30" t="s">
        <v>1794</v>
      </c>
      <c r="B30" t="s">
        <v>1795</v>
      </c>
      <c r="C30" t="s">
        <v>1796</v>
      </c>
      <c r="D30" t="s">
        <v>1797</v>
      </c>
      <c r="E30" t="s">
        <v>1798</v>
      </c>
      <c r="F30" t="s">
        <v>1799</v>
      </c>
      <c r="G30" t="s">
        <v>1800</v>
      </c>
      <c r="H30" t="s">
        <v>1801</v>
      </c>
      <c r="I30" t="s">
        <v>1802</v>
      </c>
      <c r="J30" t="s">
        <v>1803</v>
      </c>
      <c r="K30" t="s">
        <v>1804</v>
      </c>
      <c r="L30" t="s">
        <v>1805</v>
      </c>
      <c r="M30" t="s">
        <v>1806</v>
      </c>
      <c r="N30" t="s">
        <v>1807</v>
      </c>
      <c r="O30" t="s">
        <v>1808</v>
      </c>
      <c r="P30" t="s">
        <v>1809</v>
      </c>
      <c r="Q30" t="s">
        <v>1810</v>
      </c>
      <c r="R30" t="s">
        <v>1811</v>
      </c>
      <c r="S30" t="s">
        <v>1812</v>
      </c>
      <c r="T30" t="s">
        <v>1813</v>
      </c>
      <c r="U30" t="s">
        <v>1814</v>
      </c>
      <c r="V30" t="s">
        <v>1815</v>
      </c>
      <c r="W30" t="s">
        <v>1816</v>
      </c>
      <c r="X30" t="s">
        <v>1817</v>
      </c>
      <c r="Y30" t="s">
        <v>1818</v>
      </c>
      <c r="Z30" t="s">
        <v>1819</v>
      </c>
      <c r="AA30" t="s">
        <v>1820</v>
      </c>
      <c r="AB30" t="s">
        <v>1821</v>
      </c>
      <c r="AC30" t="s">
        <v>1822</v>
      </c>
      <c r="AD30" t="s">
        <v>1823</v>
      </c>
      <c r="AE30" t="s">
        <v>1824</v>
      </c>
      <c r="AF30" t="s">
        <v>1825</v>
      </c>
      <c r="AG30" t="s">
        <v>1826</v>
      </c>
      <c r="AH30" t="s">
        <v>1827</v>
      </c>
      <c r="AI30" t="s">
        <v>1828</v>
      </c>
      <c r="AJ30" t="s">
        <v>1829</v>
      </c>
      <c r="AK30" t="s">
        <v>1830</v>
      </c>
      <c r="AL30" t="s">
        <v>1831</v>
      </c>
      <c r="AM30" t="s">
        <v>1832</v>
      </c>
      <c r="AN30" t="s">
        <v>1833</v>
      </c>
      <c r="AO30" t="s">
        <v>1834</v>
      </c>
      <c r="AP30" t="s">
        <v>1835</v>
      </c>
      <c r="AQ30" t="s">
        <v>1836</v>
      </c>
      <c r="AR30" t="s">
        <v>1837</v>
      </c>
      <c r="AS30" t="s">
        <v>1838</v>
      </c>
      <c r="AT30" t="s">
        <v>1839</v>
      </c>
      <c r="AU30" t="s">
        <v>1840</v>
      </c>
      <c r="AV30" t="s">
        <v>1841</v>
      </c>
      <c r="AW30" t="s">
        <v>1842</v>
      </c>
      <c r="AX30" t="s">
        <v>1843</v>
      </c>
      <c r="AY30" t="s">
        <v>1844</v>
      </c>
      <c r="AZ30" t="s">
        <v>1845</v>
      </c>
      <c r="BA30" t="s">
        <v>1846</v>
      </c>
      <c r="BB30" t="s">
        <v>1847</v>
      </c>
      <c r="BC30" t="s">
        <v>1848</v>
      </c>
      <c r="BD30" t="s">
        <v>1849</v>
      </c>
      <c r="BE30" t="s">
        <v>1850</v>
      </c>
      <c r="BF30" t="s">
        <v>1851</v>
      </c>
      <c r="BG30" t="s">
        <v>1852</v>
      </c>
      <c r="BH30" t="s">
        <v>1853</v>
      </c>
      <c r="BI30" t="s">
        <v>1854</v>
      </c>
      <c r="BJ30" t="s">
        <v>1855</v>
      </c>
    </row>
    <row r="31" spans="1:62" x14ac:dyDescent="0.25">
      <c r="A31" t="s">
        <v>1856</v>
      </c>
      <c r="B31" t="s">
        <v>1857</v>
      </c>
      <c r="C31" t="s">
        <v>1858</v>
      </c>
      <c r="D31" t="s">
        <v>1859</v>
      </c>
      <c r="E31" t="s">
        <v>1860</v>
      </c>
      <c r="F31" t="s">
        <v>1861</v>
      </c>
      <c r="G31" t="s">
        <v>1862</v>
      </c>
      <c r="H31" t="s">
        <v>1863</v>
      </c>
      <c r="I31" t="s">
        <v>1864</v>
      </c>
      <c r="J31" t="s">
        <v>1865</v>
      </c>
      <c r="K31" t="s">
        <v>1866</v>
      </c>
      <c r="L31" t="s">
        <v>1867</v>
      </c>
      <c r="M31" t="s">
        <v>1868</v>
      </c>
      <c r="N31" t="s">
        <v>1869</v>
      </c>
      <c r="O31" t="s">
        <v>1870</v>
      </c>
      <c r="P31" t="s">
        <v>1871</v>
      </c>
      <c r="Q31" t="s">
        <v>1872</v>
      </c>
      <c r="R31" t="s">
        <v>1873</v>
      </c>
      <c r="S31" t="s">
        <v>1874</v>
      </c>
      <c r="T31" t="s">
        <v>1875</v>
      </c>
      <c r="U31" t="s">
        <v>1876</v>
      </c>
      <c r="V31" t="s">
        <v>1877</v>
      </c>
      <c r="W31" t="s">
        <v>1878</v>
      </c>
      <c r="X31" t="s">
        <v>1879</v>
      </c>
      <c r="Y31" t="s">
        <v>1880</v>
      </c>
      <c r="Z31" t="s">
        <v>1881</v>
      </c>
      <c r="AA31" t="s">
        <v>1882</v>
      </c>
      <c r="AB31" t="s">
        <v>1883</v>
      </c>
      <c r="AC31" t="s">
        <v>1884</v>
      </c>
      <c r="AD31" t="s">
        <v>1885</v>
      </c>
      <c r="AE31" t="s">
        <v>1886</v>
      </c>
      <c r="AF31" t="s">
        <v>1887</v>
      </c>
      <c r="AG31" t="s">
        <v>1888</v>
      </c>
      <c r="AH31" t="s">
        <v>1889</v>
      </c>
      <c r="AI31" t="s">
        <v>1890</v>
      </c>
      <c r="AJ31" t="s">
        <v>1891</v>
      </c>
      <c r="AK31" t="s">
        <v>1892</v>
      </c>
      <c r="AL31" t="s">
        <v>1893</v>
      </c>
      <c r="AM31" t="s">
        <v>1894</v>
      </c>
      <c r="AN31" t="s">
        <v>1895</v>
      </c>
      <c r="AO31" t="s">
        <v>1896</v>
      </c>
      <c r="AP31" t="s">
        <v>1897</v>
      </c>
      <c r="AQ31" t="s">
        <v>1898</v>
      </c>
      <c r="AR31" t="s">
        <v>1899</v>
      </c>
      <c r="AS31" t="s">
        <v>1900</v>
      </c>
      <c r="AT31" t="s">
        <v>1901</v>
      </c>
      <c r="AU31" t="s">
        <v>1902</v>
      </c>
      <c r="AV31" t="s">
        <v>1903</v>
      </c>
      <c r="AW31" t="s">
        <v>1904</v>
      </c>
      <c r="AX31" t="s">
        <v>1905</v>
      </c>
      <c r="AY31" t="s">
        <v>1906</v>
      </c>
      <c r="AZ31" t="s">
        <v>1907</v>
      </c>
      <c r="BA31" t="s">
        <v>1908</v>
      </c>
      <c r="BB31" t="s">
        <v>1909</v>
      </c>
      <c r="BC31" t="s">
        <v>1910</v>
      </c>
      <c r="BD31" t="s">
        <v>1911</v>
      </c>
      <c r="BE31" t="s">
        <v>1912</v>
      </c>
      <c r="BF31" t="s">
        <v>1913</v>
      </c>
      <c r="BG31" t="s">
        <v>1914</v>
      </c>
      <c r="BH31" t="s">
        <v>1915</v>
      </c>
      <c r="BI31" t="s">
        <v>1916</v>
      </c>
      <c r="BJ31" t="s">
        <v>1917</v>
      </c>
    </row>
    <row r="32" spans="1:62" x14ac:dyDescent="0.25">
      <c r="A32" t="s">
        <v>1918</v>
      </c>
      <c r="B32" t="s">
        <v>1919</v>
      </c>
      <c r="C32" t="s">
        <v>1920</v>
      </c>
      <c r="D32" t="s">
        <v>1921</v>
      </c>
      <c r="E32" t="s">
        <v>1922</v>
      </c>
      <c r="F32" t="s">
        <v>1923</v>
      </c>
      <c r="G32" t="s">
        <v>1924</v>
      </c>
      <c r="H32" t="s">
        <v>1925</v>
      </c>
      <c r="I32" t="s">
        <v>1926</v>
      </c>
      <c r="J32" t="s">
        <v>1927</v>
      </c>
      <c r="K32" t="s">
        <v>1928</v>
      </c>
      <c r="L32" t="s">
        <v>1929</v>
      </c>
      <c r="M32" t="s">
        <v>1930</v>
      </c>
      <c r="N32" t="s">
        <v>1931</v>
      </c>
      <c r="O32" t="s">
        <v>1932</v>
      </c>
      <c r="P32" t="s">
        <v>1933</v>
      </c>
      <c r="Q32" t="s">
        <v>1934</v>
      </c>
      <c r="R32" t="s">
        <v>1935</v>
      </c>
      <c r="S32" t="s">
        <v>1936</v>
      </c>
      <c r="T32" t="s">
        <v>1937</v>
      </c>
      <c r="U32" t="s">
        <v>1938</v>
      </c>
      <c r="V32" t="s">
        <v>1939</v>
      </c>
      <c r="W32" t="s">
        <v>1940</v>
      </c>
      <c r="X32" t="s">
        <v>1941</v>
      </c>
      <c r="Y32" t="s">
        <v>1942</v>
      </c>
      <c r="Z32" t="s">
        <v>1943</v>
      </c>
      <c r="AA32" t="s">
        <v>1944</v>
      </c>
      <c r="AB32" t="s">
        <v>1945</v>
      </c>
      <c r="AC32" t="s">
        <v>1946</v>
      </c>
      <c r="AD32" t="s">
        <v>1947</v>
      </c>
      <c r="AE32" t="s">
        <v>1948</v>
      </c>
      <c r="AF32" t="s">
        <v>1949</v>
      </c>
      <c r="AG32" t="s">
        <v>1950</v>
      </c>
      <c r="AH32" t="s">
        <v>1951</v>
      </c>
      <c r="AI32" t="s">
        <v>1952</v>
      </c>
      <c r="AJ32" t="s">
        <v>1953</v>
      </c>
      <c r="AK32" t="s">
        <v>1954</v>
      </c>
      <c r="AL32" t="s">
        <v>1955</v>
      </c>
      <c r="AM32" t="s">
        <v>1956</v>
      </c>
      <c r="AN32" t="s">
        <v>1957</v>
      </c>
      <c r="AO32" t="s">
        <v>1958</v>
      </c>
      <c r="AP32" t="s">
        <v>1959</v>
      </c>
      <c r="AQ32" t="s">
        <v>1960</v>
      </c>
      <c r="AR32" t="s">
        <v>1961</v>
      </c>
      <c r="AS32" t="s">
        <v>1962</v>
      </c>
      <c r="AT32" t="s">
        <v>1963</v>
      </c>
      <c r="AU32" t="s">
        <v>1964</v>
      </c>
      <c r="AV32" t="s">
        <v>1965</v>
      </c>
      <c r="AW32" t="s">
        <v>1966</v>
      </c>
      <c r="AX32" t="s">
        <v>1967</v>
      </c>
      <c r="AY32" t="s">
        <v>1968</v>
      </c>
      <c r="AZ32" t="s">
        <v>1969</v>
      </c>
      <c r="BA32" t="s">
        <v>1970</v>
      </c>
      <c r="BB32" t="s">
        <v>1971</v>
      </c>
      <c r="BC32" t="s">
        <v>1972</v>
      </c>
      <c r="BD32" t="s">
        <v>1973</v>
      </c>
      <c r="BE32" t="s">
        <v>1974</v>
      </c>
      <c r="BF32" t="s">
        <v>1975</v>
      </c>
      <c r="BG32" t="s">
        <v>1976</v>
      </c>
      <c r="BH32" t="s">
        <v>1977</v>
      </c>
      <c r="BI32" t="s">
        <v>1978</v>
      </c>
      <c r="BJ32" t="s">
        <v>1979</v>
      </c>
    </row>
    <row r="33" spans="1:62" x14ac:dyDescent="0.25">
      <c r="A33" t="s">
        <v>1980</v>
      </c>
      <c r="B33" t="s">
        <v>1981</v>
      </c>
      <c r="C33" t="s">
        <v>1982</v>
      </c>
      <c r="D33" t="s">
        <v>1983</v>
      </c>
      <c r="E33" t="s">
        <v>1984</v>
      </c>
      <c r="F33" t="s">
        <v>1985</v>
      </c>
      <c r="G33" t="s">
        <v>1986</v>
      </c>
      <c r="H33" t="s">
        <v>1987</v>
      </c>
      <c r="I33" t="s">
        <v>1988</v>
      </c>
      <c r="J33" t="s">
        <v>1989</v>
      </c>
      <c r="K33" t="s">
        <v>1990</v>
      </c>
      <c r="L33" t="s">
        <v>1991</v>
      </c>
      <c r="M33" t="s">
        <v>1992</v>
      </c>
      <c r="N33" t="s">
        <v>1993</v>
      </c>
      <c r="O33" t="s">
        <v>1994</v>
      </c>
      <c r="P33" t="s">
        <v>1995</v>
      </c>
      <c r="Q33" t="s">
        <v>1996</v>
      </c>
      <c r="R33" t="s">
        <v>1997</v>
      </c>
      <c r="S33" t="s">
        <v>1998</v>
      </c>
      <c r="T33" t="s">
        <v>1999</v>
      </c>
      <c r="U33" t="s">
        <v>2000</v>
      </c>
      <c r="V33" t="s">
        <v>2001</v>
      </c>
      <c r="W33" t="s">
        <v>2002</v>
      </c>
      <c r="X33" t="s">
        <v>2003</v>
      </c>
      <c r="Y33" t="s">
        <v>2004</v>
      </c>
      <c r="Z33" t="s">
        <v>2005</v>
      </c>
      <c r="AA33" t="s">
        <v>2006</v>
      </c>
      <c r="AB33" t="s">
        <v>2007</v>
      </c>
      <c r="AC33" t="s">
        <v>2008</v>
      </c>
      <c r="AD33" t="s">
        <v>2009</v>
      </c>
      <c r="AE33" t="s">
        <v>2010</v>
      </c>
      <c r="AF33" t="s">
        <v>2011</v>
      </c>
      <c r="AG33" t="s">
        <v>2012</v>
      </c>
      <c r="AH33" t="s">
        <v>2013</v>
      </c>
      <c r="AI33" t="s">
        <v>2014</v>
      </c>
      <c r="AJ33" t="s">
        <v>2015</v>
      </c>
      <c r="AK33" t="s">
        <v>2016</v>
      </c>
      <c r="AL33" t="s">
        <v>2017</v>
      </c>
      <c r="AM33" t="s">
        <v>2018</v>
      </c>
      <c r="AN33" t="s">
        <v>2019</v>
      </c>
      <c r="AO33" t="s">
        <v>2020</v>
      </c>
      <c r="AP33" t="s">
        <v>2021</v>
      </c>
      <c r="AQ33" t="s">
        <v>2022</v>
      </c>
      <c r="AR33" t="s">
        <v>2023</v>
      </c>
      <c r="AS33" t="s">
        <v>2024</v>
      </c>
      <c r="AT33" t="s">
        <v>2025</v>
      </c>
      <c r="AU33" t="s">
        <v>2026</v>
      </c>
      <c r="AV33" t="s">
        <v>2027</v>
      </c>
      <c r="AW33" t="s">
        <v>2028</v>
      </c>
      <c r="AX33" t="s">
        <v>2029</v>
      </c>
      <c r="AY33" t="s">
        <v>2030</v>
      </c>
      <c r="AZ33" t="s">
        <v>2031</v>
      </c>
      <c r="BA33" t="s">
        <v>2032</v>
      </c>
      <c r="BB33" t="s">
        <v>2033</v>
      </c>
      <c r="BC33" t="s">
        <v>2034</v>
      </c>
      <c r="BD33" t="s">
        <v>2035</v>
      </c>
      <c r="BE33" t="s">
        <v>2036</v>
      </c>
      <c r="BF33" t="s">
        <v>2037</v>
      </c>
      <c r="BG33" t="s">
        <v>2038</v>
      </c>
      <c r="BH33" t="s">
        <v>2039</v>
      </c>
      <c r="BI33" t="s">
        <v>2040</v>
      </c>
      <c r="BJ33" t="s">
        <v>2041</v>
      </c>
    </row>
    <row r="34" spans="1:62" x14ac:dyDescent="0.25">
      <c r="A34" t="s">
        <v>2042</v>
      </c>
      <c r="B34" t="s">
        <v>2043</v>
      </c>
      <c r="C34" t="s">
        <v>2044</v>
      </c>
      <c r="D34" t="s">
        <v>2045</v>
      </c>
      <c r="E34" t="s">
        <v>2046</v>
      </c>
      <c r="F34" t="s">
        <v>2047</v>
      </c>
      <c r="G34" t="s">
        <v>2048</v>
      </c>
      <c r="H34" t="s">
        <v>2049</v>
      </c>
      <c r="I34" t="s">
        <v>2050</v>
      </c>
      <c r="J34" t="s">
        <v>2051</v>
      </c>
      <c r="K34" t="s">
        <v>2052</v>
      </c>
      <c r="L34" t="s">
        <v>2053</v>
      </c>
      <c r="M34" t="s">
        <v>2054</v>
      </c>
      <c r="N34" t="s">
        <v>2055</v>
      </c>
      <c r="O34" t="s">
        <v>2056</v>
      </c>
      <c r="P34" t="s">
        <v>2057</v>
      </c>
      <c r="Q34" t="s">
        <v>2058</v>
      </c>
      <c r="R34" t="s">
        <v>2059</v>
      </c>
      <c r="S34" t="s">
        <v>2060</v>
      </c>
      <c r="T34" t="s">
        <v>2061</v>
      </c>
      <c r="U34" t="s">
        <v>2062</v>
      </c>
      <c r="V34" t="s">
        <v>2063</v>
      </c>
      <c r="W34" t="s">
        <v>2064</v>
      </c>
      <c r="X34" t="s">
        <v>2065</v>
      </c>
      <c r="Y34" t="s">
        <v>2066</v>
      </c>
      <c r="Z34" t="s">
        <v>2067</v>
      </c>
      <c r="AA34" t="s">
        <v>2068</v>
      </c>
      <c r="AB34" t="s">
        <v>2069</v>
      </c>
      <c r="AC34" t="s">
        <v>2070</v>
      </c>
      <c r="AD34" t="s">
        <v>2071</v>
      </c>
      <c r="AE34" t="s">
        <v>2072</v>
      </c>
      <c r="AF34" t="s">
        <v>2073</v>
      </c>
      <c r="AG34" t="s">
        <v>2074</v>
      </c>
      <c r="AH34" t="s">
        <v>2075</v>
      </c>
      <c r="AI34" t="s">
        <v>2076</v>
      </c>
      <c r="AJ34" t="s">
        <v>2077</v>
      </c>
      <c r="AK34" t="s">
        <v>2078</v>
      </c>
      <c r="AL34" t="s">
        <v>2079</v>
      </c>
      <c r="AM34" t="s">
        <v>2080</v>
      </c>
      <c r="AN34" t="s">
        <v>2081</v>
      </c>
      <c r="AO34" t="s">
        <v>2082</v>
      </c>
      <c r="AP34" t="s">
        <v>2083</v>
      </c>
      <c r="AQ34" t="s">
        <v>2084</v>
      </c>
      <c r="AR34" t="s">
        <v>2085</v>
      </c>
      <c r="AS34" t="s">
        <v>2086</v>
      </c>
      <c r="AT34" t="s">
        <v>2087</v>
      </c>
      <c r="AU34" t="s">
        <v>2088</v>
      </c>
      <c r="AV34" t="s">
        <v>2089</v>
      </c>
      <c r="AW34" t="s">
        <v>2090</v>
      </c>
      <c r="AX34" t="s">
        <v>2091</v>
      </c>
      <c r="AY34" t="s">
        <v>2092</v>
      </c>
      <c r="AZ34" s="1"/>
      <c r="BA34" t="s">
        <v>2093</v>
      </c>
      <c r="BB34" t="s">
        <v>2094</v>
      </c>
      <c r="BC34" t="s">
        <v>2095</v>
      </c>
      <c r="BD34" t="s">
        <v>2096</v>
      </c>
      <c r="BE34" t="s">
        <v>2097</v>
      </c>
      <c r="BF34" t="s">
        <v>2098</v>
      </c>
      <c r="BG34" t="s">
        <v>2099</v>
      </c>
      <c r="BH34" t="s">
        <v>2100</v>
      </c>
      <c r="BI34" t="s">
        <v>2101</v>
      </c>
      <c r="BJ34" t="s">
        <v>2102</v>
      </c>
    </row>
    <row r="35" spans="1:62" x14ac:dyDescent="0.25">
      <c r="A35" t="s">
        <v>2103</v>
      </c>
      <c r="B35" t="s">
        <v>2104</v>
      </c>
      <c r="C35" t="s">
        <v>2105</v>
      </c>
      <c r="D35" t="s">
        <v>2106</v>
      </c>
      <c r="E35" t="s">
        <v>2107</v>
      </c>
      <c r="F35" t="s">
        <v>2108</v>
      </c>
      <c r="G35" t="s">
        <v>2109</v>
      </c>
      <c r="H35" t="s">
        <v>2110</v>
      </c>
      <c r="I35" t="s">
        <v>2111</v>
      </c>
      <c r="J35" t="s">
        <v>2112</v>
      </c>
      <c r="K35" t="s">
        <v>2113</v>
      </c>
      <c r="L35" t="s">
        <v>2114</v>
      </c>
      <c r="M35" t="s">
        <v>2115</v>
      </c>
      <c r="N35" t="s">
        <v>2116</v>
      </c>
      <c r="O35" t="s">
        <v>2117</v>
      </c>
      <c r="P35" t="s">
        <v>2118</v>
      </c>
      <c r="Q35" t="s">
        <v>2119</v>
      </c>
      <c r="R35" t="s">
        <v>2120</v>
      </c>
      <c r="S35" t="s">
        <v>2121</v>
      </c>
      <c r="T35" t="s">
        <v>2122</v>
      </c>
      <c r="U35" t="s">
        <v>2123</v>
      </c>
      <c r="V35" t="s">
        <v>2124</v>
      </c>
      <c r="W35" t="s">
        <v>2125</v>
      </c>
      <c r="X35" t="s">
        <v>2126</v>
      </c>
      <c r="Y35" t="s">
        <v>2127</v>
      </c>
      <c r="Z35" t="s">
        <v>2128</v>
      </c>
      <c r="AA35" t="s">
        <v>2129</v>
      </c>
      <c r="AB35" t="s">
        <v>2130</v>
      </c>
      <c r="AC35" t="s">
        <v>2131</v>
      </c>
      <c r="AD35" t="s">
        <v>2132</v>
      </c>
      <c r="AE35" t="s">
        <v>2133</v>
      </c>
      <c r="AF35" t="s">
        <v>2134</v>
      </c>
      <c r="AG35" t="s">
        <v>2135</v>
      </c>
      <c r="AH35" t="s">
        <v>2136</v>
      </c>
      <c r="AI35" t="s">
        <v>2137</v>
      </c>
      <c r="AJ35" t="s">
        <v>2138</v>
      </c>
      <c r="AK35" t="s">
        <v>2139</v>
      </c>
      <c r="AL35" t="s">
        <v>2140</v>
      </c>
      <c r="AM35" t="s">
        <v>2141</v>
      </c>
      <c r="AN35" t="s">
        <v>2142</v>
      </c>
      <c r="AO35" t="s">
        <v>2143</v>
      </c>
      <c r="AP35" t="s">
        <v>2144</v>
      </c>
      <c r="AQ35" t="s">
        <v>2145</v>
      </c>
      <c r="AR35" t="s">
        <v>2146</v>
      </c>
      <c r="AS35" t="s">
        <v>2147</v>
      </c>
      <c r="AT35" t="s">
        <v>2148</v>
      </c>
      <c r="AU35" t="s">
        <v>2149</v>
      </c>
      <c r="AV35" t="s">
        <v>2150</v>
      </c>
      <c r="AW35" t="s">
        <v>2151</v>
      </c>
      <c r="AX35" t="s">
        <v>2152</v>
      </c>
      <c r="AY35" t="s">
        <v>2153</v>
      </c>
      <c r="AZ35" t="s">
        <v>2154</v>
      </c>
      <c r="BA35" t="s">
        <v>2155</v>
      </c>
      <c r="BB35" t="s">
        <v>2156</v>
      </c>
      <c r="BC35" t="s">
        <v>2157</v>
      </c>
      <c r="BD35" t="s">
        <v>2158</v>
      </c>
      <c r="BE35" t="s">
        <v>2159</v>
      </c>
      <c r="BF35" t="s">
        <v>2160</v>
      </c>
      <c r="BG35" t="s">
        <v>2161</v>
      </c>
      <c r="BH35" t="s">
        <v>2162</v>
      </c>
      <c r="BI35" t="s">
        <v>2163</v>
      </c>
      <c r="BJ35" t="s">
        <v>2164</v>
      </c>
    </row>
    <row r="36" spans="1:62" x14ac:dyDescent="0.25">
      <c r="A36" t="s">
        <v>2165</v>
      </c>
      <c r="B36" t="s">
        <v>2166</v>
      </c>
      <c r="C36" t="s">
        <v>2167</v>
      </c>
      <c r="D36" t="s">
        <v>2168</v>
      </c>
      <c r="E36" t="s">
        <v>2169</v>
      </c>
      <c r="F36" t="s">
        <v>2170</v>
      </c>
      <c r="G36" t="s">
        <v>2171</v>
      </c>
      <c r="H36" t="s">
        <v>2172</v>
      </c>
      <c r="I36" t="s">
        <v>2173</v>
      </c>
      <c r="J36" t="s">
        <v>2174</v>
      </c>
      <c r="K36" t="s">
        <v>2175</v>
      </c>
      <c r="L36" t="s">
        <v>2176</v>
      </c>
      <c r="M36" t="s">
        <v>2177</v>
      </c>
      <c r="N36" t="s">
        <v>2178</v>
      </c>
      <c r="O36" t="s">
        <v>2179</v>
      </c>
      <c r="P36" t="s">
        <v>2180</v>
      </c>
      <c r="Q36" t="s">
        <v>2181</v>
      </c>
      <c r="R36" t="s">
        <v>2182</v>
      </c>
      <c r="S36" t="s">
        <v>2183</v>
      </c>
      <c r="T36" t="s">
        <v>2184</v>
      </c>
      <c r="U36" t="s">
        <v>2185</v>
      </c>
      <c r="V36" t="s">
        <v>2186</v>
      </c>
      <c r="W36" t="s">
        <v>2187</v>
      </c>
      <c r="X36" t="s">
        <v>2188</v>
      </c>
      <c r="Y36" t="s">
        <v>2189</v>
      </c>
      <c r="Z36" t="s">
        <v>2190</v>
      </c>
      <c r="AA36" t="s">
        <v>2191</v>
      </c>
      <c r="AB36" t="s">
        <v>2192</v>
      </c>
      <c r="AC36" t="s">
        <v>2193</v>
      </c>
      <c r="AD36" t="s">
        <v>2194</v>
      </c>
      <c r="AE36" t="s">
        <v>2195</v>
      </c>
      <c r="AF36" t="s">
        <v>2196</v>
      </c>
      <c r="AG36" t="s">
        <v>2197</v>
      </c>
      <c r="AH36" t="s">
        <v>2198</v>
      </c>
      <c r="AI36" t="s">
        <v>2199</v>
      </c>
      <c r="AJ36" t="s">
        <v>2200</v>
      </c>
      <c r="AK36" t="s">
        <v>2201</v>
      </c>
      <c r="AL36" t="s">
        <v>2202</v>
      </c>
      <c r="AM36" t="s">
        <v>2203</v>
      </c>
      <c r="AN36" t="s">
        <v>2204</v>
      </c>
      <c r="AO36" t="s">
        <v>2205</v>
      </c>
      <c r="AP36" t="s">
        <v>2206</v>
      </c>
      <c r="AQ36" t="s">
        <v>2207</v>
      </c>
      <c r="AR36" t="s">
        <v>2208</v>
      </c>
      <c r="AS36" t="s">
        <v>2209</v>
      </c>
      <c r="AT36" t="s">
        <v>2210</v>
      </c>
      <c r="AU36" t="s">
        <v>2211</v>
      </c>
      <c r="AV36" t="s">
        <v>2212</v>
      </c>
      <c r="AW36" t="s">
        <v>2213</v>
      </c>
      <c r="AX36" t="s">
        <v>2214</v>
      </c>
      <c r="AY36" t="s">
        <v>2215</v>
      </c>
      <c r="AZ36" t="s">
        <v>2216</v>
      </c>
      <c r="BA36" t="s">
        <v>2217</v>
      </c>
      <c r="BB36" t="s">
        <v>2218</v>
      </c>
      <c r="BC36" t="s">
        <v>2219</v>
      </c>
      <c r="BD36" t="s">
        <v>2220</v>
      </c>
      <c r="BE36" t="s">
        <v>2221</v>
      </c>
      <c r="BF36" t="s">
        <v>2222</v>
      </c>
      <c r="BG36" t="s">
        <v>2223</v>
      </c>
      <c r="BH36" t="s">
        <v>2224</v>
      </c>
      <c r="BI36" t="s">
        <v>2225</v>
      </c>
      <c r="BJ36" t="s">
        <v>2226</v>
      </c>
    </row>
    <row r="37" spans="1:62" x14ac:dyDescent="0.25">
      <c r="A37" t="s">
        <v>2227</v>
      </c>
      <c r="B37" t="s">
        <v>2228</v>
      </c>
      <c r="C37" t="s">
        <v>2229</v>
      </c>
      <c r="D37" t="s">
        <v>2230</v>
      </c>
      <c r="E37" t="s">
        <v>2231</v>
      </c>
      <c r="F37" t="s">
        <v>2232</v>
      </c>
      <c r="G37" t="s">
        <v>2233</v>
      </c>
      <c r="H37" t="s">
        <v>2234</v>
      </c>
      <c r="I37" t="s">
        <v>2235</v>
      </c>
      <c r="J37" t="s">
        <v>2236</v>
      </c>
      <c r="K37" t="s">
        <v>2237</v>
      </c>
      <c r="L37" t="s">
        <v>2238</v>
      </c>
      <c r="M37" t="s">
        <v>2239</v>
      </c>
      <c r="N37" t="s">
        <v>2240</v>
      </c>
      <c r="O37" t="s">
        <v>2241</v>
      </c>
      <c r="P37" t="s">
        <v>2242</v>
      </c>
      <c r="Q37" t="s">
        <v>2243</v>
      </c>
      <c r="R37" t="s">
        <v>2244</v>
      </c>
      <c r="S37" t="s">
        <v>2245</v>
      </c>
      <c r="T37" t="s">
        <v>2246</v>
      </c>
      <c r="U37" t="s">
        <v>2247</v>
      </c>
      <c r="V37" t="s">
        <v>2248</v>
      </c>
      <c r="W37" t="s">
        <v>2249</v>
      </c>
      <c r="X37" t="s">
        <v>2250</v>
      </c>
      <c r="Y37" t="s">
        <v>2251</v>
      </c>
      <c r="Z37" t="s">
        <v>2252</v>
      </c>
      <c r="AA37" t="s">
        <v>2253</v>
      </c>
      <c r="AB37" t="s">
        <v>2254</v>
      </c>
      <c r="AC37" t="s">
        <v>2255</v>
      </c>
      <c r="AD37" t="s">
        <v>2256</v>
      </c>
      <c r="AE37" t="s">
        <v>2257</v>
      </c>
      <c r="AF37" t="s">
        <v>2258</v>
      </c>
      <c r="AG37" t="s">
        <v>2259</v>
      </c>
      <c r="AH37" t="s">
        <v>2260</v>
      </c>
      <c r="AI37" t="s">
        <v>2261</v>
      </c>
      <c r="AJ37" t="s">
        <v>2262</v>
      </c>
      <c r="AK37" t="s">
        <v>2263</v>
      </c>
      <c r="AL37" t="s">
        <v>2264</v>
      </c>
      <c r="AM37" t="s">
        <v>2265</v>
      </c>
      <c r="AN37" t="s">
        <v>2266</v>
      </c>
      <c r="AO37" t="s">
        <v>2267</v>
      </c>
      <c r="AP37" t="s">
        <v>2268</v>
      </c>
      <c r="AQ37" t="s">
        <v>2269</v>
      </c>
      <c r="AR37" t="s">
        <v>2270</v>
      </c>
      <c r="AS37" t="s">
        <v>2271</v>
      </c>
      <c r="AT37" t="s">
        <v>2272</v>
      </c>
      <c r="AU37" t="s">
        <v>2273</v>
      </c>
      <c r="AV37" t="s">
        <v>2274</v>
      </c>
      <c r="AW37" t="s">
        <v>2275</v>
      </c>
      <c r="AX37" t="s">
        <v>2276</v>
      </c>
      <c r="AY37" t="s">
        <v>2277</v>
      </c>
      <c r="AZ37" t="s">
        <v>2278</v>
      </c>
      <c r="BA37" t="s">
        <v>2279</v>
      </c>
      <c r="BB37" t="s">
        <v>2280</v>
      </c>
      <c r="BC37" t="s">
        <v>2281</v>
      </c>
      <c r="BD37" t="s">
        <v>2282</v>
      </c>
      <c r="BE37" t="s">
        <v>2283</v>
      </c>
      <c r="BF37" t="s">
        <v>2284</v>
      </c>
      <c r="BG37" t="s">
        <v>2285</v>
      </c>
      <c r="BH37" t="s">
        <v>2286</v>
      </c>
      <c r="BI37" t="s">
        <v>2287</v>
      </c>
      <c r="BJ37" t="s">
        <v>2288</v>
      </c>
    </row>
    <row r="38" spans="1:62" x14ac:dyDescent="0.25">
      <c r="A38" t="s">
        <v>2289</v>
      </c>
      <c r="B38" t="s">
        <v>2290</v>
      </c>
      <c r="C38" t="s">
        <v>2291</v>
      </c>
      <c r="D38" t="s">
        <v>2292</v>
      </c>
      <c r="E38" t="s">
        <v>2293</v>
      </c>
      <c r="F38" t="s">
        <v>2294</v>
      </c>
      <c r="G38" t="s">
        <v>2295</v>
      </c>
      <c r="H38" t="s">
        <v>2296</v>
      </c>
      <c r="I38" t="s">
        <v>2297</v>
      </c>
      <c r="J38" t="s">
        <v>2298</v>
      </c>
      <c r="K38" t="s">
        <v>2299</v>
      </c>
      <c r="L38" t="s">
        <v>2300</v>
      </c>
      <c r="M38" t="s">
        <v>2301</v>
      </c>
      <c r="N38" t="s">
        <v>2302</v>
      </c>
      <c r="O38" t="s">
        <v>2303</v>
      </c>
      <c r="P38" t="s">
        <v>2304</v>
      </c>
      <c r="Q38" t="s">
        <v>2305</v>
      </c>
      <c r="R38" t="s">
        <v>2306</v>
      </c>
      <c r="S38" t="s">
        <v>2307</v>
      </c>
      <c r="T38" t="s">
        <v>2308</v>
      </c>
      <c r="U38" t="s">
        <v>2309</v>
      </c>
      <c r="V38" t="s">
        <v>2310</v>
      </c>
      <c r="W38" t="s">
        <v>2311</v>
      </c>
      <c r="X38" t="s">
        <v>2312</v>
      </c>
      <c r="Y38" t="s">
        <v>2313</v>
      </c>
      <c r="Z38" t="s">
        <v>2314</v>
      </c>
      <c r="AA38" t="s">
        <v>2315</v>
      </c>
      <c r="AB38" t="s">
        <v>2316</v>
      </c>
      <c r="AC38" t="s">
        <v>2317</v>
      </c>
      <c r="AD38" t="s">
        <v>2318</v>
      </c>
      <c r="AE38" t="s">
        <v>2319</v>
      </c>
      <c r="AF38" t="s">
        <v>2320</v>
      </c>
      <c r="AG38" t="s">
        <v>2321</v>
      </c>
      <c r="AH38" t="s">
        <v>2322</v>
      </c>
      <c r="AI38" t="s">
        <v>2323</v>
      </c>
      <c r="AJ38" t="s">
        <v>2324</v>
      </c>
      <c r="AK38" t="s">
        <v>2325</v>
      </c>
      <c r="AL38" t="s">
        <v>2326</v>
      </c>
      <c r="AM38" t="s">
        <v>2327</v>
      </c>
      <c r="AN38" t="s">
        <v>2328</v>
      </c>
      <c r="AO38" t="s">
        <v>2329</v>
      </c>
      <c r="AP38" t="s">
        <v>2330</v>
      </c>
      <c r="AQ38" t="s">
        <v>2331</v>
      </c>
      <c r="AR38" t="s">
        <v>2332</v>
      </c>
      <c r="AS38" t="s">
        <v>2333</v>
      </c>
      <c r="AT38" t="s">
        <v>2334</v>
      </c>
      <c r="AU38" t="s">
        <v>2335</v>
      </c>
      <c r="AV38" t="s">
        <v>2336</v>
      </c>
      <c r="AW38" t="s">
        <v>2337</v>
      </c>
      <c r="AX38" t="s">
        <v>2338</v>
      </c>
      <c r="AY38" t="s">
        <v>2339</v>
      </c>
      <c r="AZ38" t="s">
        <v>2340</v>
      </c>
      <c r="BA38" t="s">
        <v>2341</v>
      </c>
      <c r="BB38" t="s">
        <v>2342</v>
      </c>
      <c r="BC38" t="s">
        <v>2343</v>
      </c>
      <c r="BD38" t="s">
        <v>2344</v>
      </c>
      <c r="BE38" t="s">
        <v>2345</v>
      </c>
      <c r="BF38" t="s">
        <v>2346</v>
      </c>
      <c r="BG38" t="s">
        <v>2347</v>
      </c>
      <c r="BH38" t="s">
        <v>2348</v>
      </c>
      <c r="BI38" t="s">
        <v>2349</v>
      </c>
      <c r="BJ38" t="s">
        <v>2350</v>
      </c>
    </row>
    <row r="39" spans="1:62" x14ac:dyDescent="0.25">
      <c r="A39" t="s">
        <v>2351</v>
      </c>
      <c r="B39" t="s">
        <v>2352</v>
      </c>
      <c r="C39" t="s">
        <v>2353</v>
      </c>
      <c r="D39" t="s">
        <v>2354</v>
      </c>
      <c r="E39" t="s">
        <v>2355</v>
      </c>
      <c r="F39" t="s">
        <v>2356</v>
      </c>
      <c r="G39" t="s">
        <v>2357</v>
      </c>
      <c r="H39" t="s">
        <v>2358</v>
      </c>
      <c r="I39" t="s">
        <v>2359</v>
      </c>
      <c r="J39" t="s">
        <v>2360</v>
      </c>
      <c r="K39" t="s">
        <v>2361</v>
      </c>
      <c r="L39" t="s">
        <v>2362</v>
      </c>
      <c r="M39" t="s">
        <v>2363</v>
      </c>
      <c r="N39" t="s">
        <v>2364</v>
      </c>
      <c r="O39" t="s">
        <v>2365</v>
      </c>
      <c r="P39" t="s">
        <v>2366</v>
      </c>
      <c r="Q39" t="s">
        <v>2367</v>
      </c>
      <c r="R39" t="s">
        <v>2368</v>
      </c>
      <c r="S39" t="s">
        <v>2369</v>
      </c>
      <c r="T39" t="s">
        <v>2370</v>
      </c>
      <c r="U39" t="s">
        <v>2371</v>
      </c>
      <c r="V39" t="s">
        <v>2372</v>
      </c>
      <c r="W39" t="s">
        <v>2373</v>
      </c>
      <c r="X39" t="s">
        <v>2374</v>
      </c>
      <c r="Y39" t="s">
        <v>2375</v>
      </c>
      <c r="Z39" t="s">
        <v>2376</v>
      </c>
      <c r="AA39" t="s">
        <v>2377</v>
      </c>
      <c r="AB39" t="s">
        <v>2378</v>
      </c>
      <c r="AC39" t="s">
        <v>2379</v>
      </c>
      <c r="AD39" t="s">
        <v>2380</v>
      </c>
      <c r="AE39" t="s">
        <v>2381</v>
      </c>
      <c r="AF39" t="s">
        <v>2382</v>
      </c>
      <c r="AG39" t="s">
        <v>2383</v>
      </c>
      <c r="AH39" t="s">
        <v>2384</v>
      </c>
      <c r="AI39" t="s">
        <v>2385</v>
      </c>
      <c r="AJ39" t="s">
        <v>2386</v>
      </c>
      <c r="AK39" t="s">
        <v>2387</v>
      </c>
      <c r="AL39" t="s">
        <v>2388</v>
      </c>
      <c r="AM39" t="s">
        <v>2389</v>
      </c>
      <c r="AN39" t="s">
        <v>2390</v>
      </c>
      <c r="AO39" t="s">
        <v>2391</v>
      </c>
      <c r="AP39" t="s">
        <v>2392</v>
      </c>
      <c r="AQ39" t="s">
        <v>2393</v>
      </c>
      <c r="AR39" t="s">
        <v>2394</v>
      </c>
      <c r="AS39" t="s">
        <v>2395</v>
      </c>
      <c r="AT39" t="s">
        <v>2396</v>
      </c>
      <c r="AU39" t="s">
        <v>2397</v>
      </c>
      <c r="AV39" t="s">
        <v>2398</v>
      </c>
      <c r="AW39" t="s">
        <v>2399</v>
      </c>
      <c r="AX39" t="s">
        <v>2400</v>
      </c>
      <c r="AY39" t="s">
        <v>2401</v>
      </c>
      <c r="AZ39" t="s">
        <v>2402</v>
      </c>
      <c r="BA39" t="s">
        <v>2403</v>
      </c>
      <c r="BB39" t="s">
        <v>2404</v>
      </c>
      <c r="BC39" t="s">
        <v>2405</v>
      </c>
      <c r="BD39" t="s">
        <v>2406</v>
      </c>
      <c r="BE39" t="s">
        <v>2407</v>
      </c>
      <c r="BF39" t="s">
        <v>2408</v>
      </c>
      <c r="BG39" t="s">
        <v>2409</v>
      </c>
      <c r="BH39" t="s">
        <v>2410</v>
      </c>
      <c r="BI39" t="s">
        <v>2411</v>
      </c>
      <c r="BJ39" t="s">
        <v>2412</v>
      </c>
    </row>
    <row r="40" spans="1:62" x14ac:dyDescent="0.25">
      <c r="A40" t="s">
        <v>2413</v>
      </c>
      <c r="B40" t="s">
        <v>2414</v>
      </c>
      <c r="C40" t="s">
        <v>2415</v>
      </c>
      <c r="D40" t="s">
        <v>2416</v>
      </c>
      <c r="E40" t="s">
        <v>2417</v>
      </c>
      <c r="F40" t="s">
        <v>2418</v>
      </c>
      <c r="G40" t="s">
        <v>2419</v>
      </c>
      <c r="H40" t="s">
        <v>2420</v>
      </c>
      <c r="I40" t="s">
        <v>2421</v>
      </c>
      <c r="J40" t="s">
        <v>2422</v>
      </c>
      <c r="K40" t="s">
        <v>2423</v>
      </c>
      <c r="L40" t="s">
        <v>2424</v>
      </c>
      <c r="M40" t="s">
        <v>2425</v>
      </c>
      <c r="N40" t="s">
        <v>2426</v>
      </c>
      <c r="O40" t="s">
        <v>2427</v>
      </c>
      <c r="P40" t="s">
        <v>2428</v>
      </c>
      <c r="Q40" t="s">
        <v>2429</v>
      </c>
      <c r="R40" t="s">
        <v>2430</v>
      </c>
      <c r="S40" t="s">
        <v>2431</v>
      </c>
      <c r="T40" t="s">
        <v>2432</v>
      </c>
      <c r="U40" t="s">
        <v>2433</v>
      </c>
      <c r="V40" t="s">
        <v>2434</v>
      </c>
      <c r="W40" t="s">
        <v>2435</v>
      </c>
      <c r="X40" t="s">
        <v>2436</v>
      </c>
      <c r="Y40" t="s">
        <v>2437</v>
      </c>
      <c r="Z40" t="s">
        <v>2438</v>
      </c>
      <c r="AA40" t="s">
        <v>2439</v>
      </c>
      <c r="AB40" t="s">
        <v>2440</v>
      </c>
      <c r="AC40" t="s">
        <v>2441</v>
      </c>
      <c r="AD40" t="s">
        <v>2442</v>
      </c>
      <c r="AE40" t="s">
        <v>2443</v>
      </c>
      <c r="AF40" t="s">
        <v>2444</v>
      </c>
      <c r="AG40" t="s">
        <v>2445</v>
      </c>
      <c r="AH40" t="s">
        <v>2446</v>
      </c>
      <c r="AI40" t="s">
        <v>2447</v>
      </c>
      <c r="AJ40" t="s">
        <v>2448</v>
      </c>
      <c r="AK40" t="s">
        <v>2449</v>
      </c>
      <c r="AL40" t="s">
        <v>2450</v>
      </c>
      <c r="AM40" t="s">
        <v>2451</v>
      </c>
      <c r="AN40" t="s">
        <v>2452</v>
      </c>
      <c r="AO40" t="s">
        <v>2453</v>
      </c>
      <c r="AP40" t="s">
        <v>2454</v>
      </c>
      <c r="AQ40" t="s">
        <v>2455</v>
      </c>
      <c r="AR40" t="s">
        <v>2456</v>
      </c>
      <c r="AS40" t="s">
        <v>2457</v>
      </c>
      <c r="AT40" t="s">
        <v>2458</v>
      </c>
      <c r="AU40" t="s">
        <v>2459</v>
      </c>
      <c r="AV40" t="s">
        <v>2460</v>
      </c>
      <c r="AW40" t="s">
        <v>2461</v>
      </c>
      <c r="AX40" t="s">
        <v>2462</v>
      </c>
      <c r="AY40" t="s">
        <v>2463</v>
      </c>
      <c r="AZ40" t="s">
        <v>2464</v>
      </c>
      <c r="BA40" t="s">
        <v>2465</v>
      </c>
      <c r="BB40" t="s">
        <v>2466</v>
      </c>
      <c r="BC40" t="s">
        <v>2467</v>
      </c>
      <c r="BD40" t="s">
        <v>2468</v>
      </c>
      <c r="BE40" t="s">
        <v>2469</v>
      </c>
      <c r="BF40" t="s">
        <v>2470</v>
      </c>
      <c r="BG40" t="s">
        <v>2471</v>
      </c>
      <c r="BH40" t="s">
        <v>2472</v>
      </c>
      <c r="BI40" t="s">
        <v>2473</v>
      </c>
      <c r="BJ40" t="s">
        <v>2474</v>
      </c>
    </row>
    <row r="41" spans="1:62" x14ac:dyDescent="0.25">
      <c r="A41" t="s">
        <v>2475</v>
      </c>
      <c r="B41" t="s">
        <v>2476</v>
      </c>
      <c r="C41" t="s">
        <v>2477</v>
      </c>
      <c r="D41" t="s">
        <v>2478</v>
      </c>
      <c r="E41" t="s">
        <v>2479</v>
      </c>
      <c r="F41" t="s">
        <v>2480</v>
      </c>
      <c r="G41" t="s">
        <v>2481</v>
      </c>
      <c r="H41" t="s">
        <v>2482</v>
      </c>
      <c r="I41" t="s">
        <v>2483</v>
      </c>
      <c r="J41" t="s">
        <v>2484</v>
      </c>
      <c r="K41" t="s">
        <v>2485</v>
      </c>
      <c r="L41" t="s">
        <v>2486</v>
      </c>
      <c r="M41" t="s">
        <v>2487</v>
      </c>
      <c r="N41" t="s">
        <v>2488</v>
      </c>
      <c r="O41" t="s">
        <v>2489</v>
      </c>
      <c r="P41" t="s">
        <v>2490</v>
      </c>
      <c r="Q41" t="s">
        <v>2491</v>
      </c>
      <c r="R41" t="s">
        <v>2492</v>
      </c>
      <c r="S41" t="s">
        <v>2493</v>
      </c>
      <c r="T41" t="s">
        <v>2494</v>
      </c>
      <c r="U41" t="s">
        <v>2495</v>
      </c>
      <c r="V41" t="s">
        <v>2496</v>
      </c>
      <c r="W41" t="s">
        <v>2497</v>
      </c>
      <c r="X41" t="s">
        <v>2498</v>
      </c>
      <c r="Y41" t="s">
        <v>2499</v>
      </c>
      <c r="Z41" t="s">
        <v>2500</v>
      </c>
      <c r="AA41" t="s">
        <v>2501</v>
      </c>
      <c r="AB41" t="s">
        <v>2502</v>
      </c>
      <c r="AC41" t="s">
        <v>2503</v>
      </c>
      <c r="AD41" t="s">
        <v>2504</v>
      </c>
      <c r="AE41" t="s">
        <v>2505</v>
      </c>
      <c r="AF41" t="s">
        <v>2506</v>
      </c>
      <c r="AG41" t="s">
        <v>2507</v>
      </c>
      <c r="AH41" t="s">
        <v>2508</v>
      </c>
      <c r="AI41" t="s">
        <v>2509</v>
      </c>
      <c r="AJ41" t="s">
        <v>2510</v>
      </c>
      <c r="AK41" t="s">
        <v>2511</v>
      </c>
      <c r="AL41" t="s">
        <v>2512</v>
      </c>
      <c r="AM41" t="s">
        <v>2513</v>
      </c>
      <c r="AN41" t="s">
        <v>2514</v>
      </c>
      <c r="AO41" t="s">
        <v>2515</v>
      </c>
      <c r="AP41" t="s">
        <v>2516</v>
      </c>
      <c r="AQ41" t="s">
        <v>2517</v>
      </c>
      <c r="AR41" t="s">
        <v>2518</v>
      </c>
      <c r="AS41" t="s">
        <v>2519</v>
      </c>
      <c r="AT41" t="s">
        <v>2520</v>
      </c>
      <c r="AU41" t="s">
        <v>2521</v>
      </c>
      <c r="AV41" t="s">
        <v>2522</v>
      </c>
      <c r="AW41" t="s">
        <v>2523</v>
      </c>
      <c r="AX41" t="s">
        <v>2524</v>
      </c>
      <c r="AY41" t="s">
        <v>2525</v>
      </c>
      <c r="AZ41" t="s">
        <v>2526</v>
      </c>
      <c r="BA41" t="s">
        <v>2527</v>
      </c>
      <c r="BB41" t="s">
        <v>2528</v>
      </c>
      <c r="BC41" t="s">
        <v>2529</v>
      </c>
      <c r="BD41" t="s">
        <v>2530</v>
      </c>
      <c r="BE41" t="s">
        <v>2531</v>
      </c>
      <c r="BF41" t="s">
        <v>2532</v>
      </c>
      <c r="BG41" t="s">
        <v>2533</v>
      </c>
      <c r="BH41" t="s">
        <v>2534</v>
      </c>
      <c r="BI41" t="s">
        <v>2535</v>
      </c>
      <c r="BJ41" t="s">
        <v>2536</v>
      </c>
    </row>
    <row r="42" spans="1:62" x14ac:dyDescent="0.25">
      <c r="A42" t="s">
        <v>2537</v>
      </c>
      <c r="B42" t="s">
        <v>2538</v>
      </c>
      <c r="C42" t="s">
        <v>2539</v>
      </c>
      <c r="D42" t="s">
        <v>2540</v>
      </c>
      <c r="E42" t="s">
        <v>2541</v>
      </c>
      <c r="F42" t="s">
        <v>2542</v>
      </c>
      <c r="G42" t="s">
        <v>2543</v>
      </c>
      <c r="H42" t="s">
        <v>2544</v>
      </c>
      <c r="I42" t="s">
        <v>2545</v>
      </c>
      <c r="J42" t="s">
        <v>2546</v>
      </c>
      <c r="K42" t="s">
        <v>2547</v>
      </c>
      <c r="L42" t="s">
        <v>2548</v>
      </c>
      <c r="M42" t="s">
        <v>2549</v>
      </c>
      <c r="N42" t="s">
        <v>2550</v>
      </c>
      <c r="O42" t="s">
        <v>2551</v>
      </c>
      <c r="P42" t="s">
        <v>2552</v>
      </c>
      <c r="Q42" t="s">
        <v>2553</v>
      </c>
      <c r="R42" t="s">
        <v>2554</v>
      </c>
      <c r="S42" t="s">
        <v>2555</v>
      </c>
      <c r="T42" t="s">
        <v>2556</v>
      </c>
      <c r="U42" t="s">
        <v>2557</v>
      </c>
      <c r="V42" t="s">
        <v>2558</v>
      </c>
      <c r="W42" t="s">
        <v>2559</v>
      </c>
      <c r="X42" t="s">
        <v>2560</v>
      </c>
      <c r="Y42" t="s">
        <v>2561</v>
      </c>
      <c r="Z42" t="s">
        <v>2562</v>
      </c>
      <c r="AA42" t="s">
        <v>2563</v>
      </c>
      <c r="AB42" t="s">
        <v>2564</v>
      </c>
      <c r="AC42" t="s">
        <v>2565</v>
      </c>
      <c r="AD42" t="s">
        <v>2566</v>
      </c>
      <c r="AE42" t="s">
        <v>2567</v>
      </c>
      <c r="AF42" t="s">
        <v>2568</v>
      </c>
      <c r="AG42" t="s">
        <v>2569</v>
      </c>
      <c r="AH42" t="s">
        <v>2570</v>
      </c>
      <c r="AI42" t="s">
        <v>2571</v>
      </c>
      <c r="AJ42" t="s">
        <v>2572</v>
      </c>
      <c r="AK42" t="s">
        <v>2573</v>
      </c>
      <c r="AL42" t="s">
        <v>2574</v>
      </c>
      <c r="AM42" t="s">
        <v>2575</v>
      </c>
      <c r="AN42" t="s">
        <v>2576</v>
      </c>
      <c r="AO42" t="s">
        <v>2577</v>
      </c>
      <c r="AP42" t="s">
        <v>2578</v>
      </c>
      <c r="AQ42" t="s">
        <v>2579</v>
      </c>
      <c r="AR42" t="s">
        <v>2580</v>
      </c>
      <c r="AS42" t="s">
        <v>2581</v>
      </c>
      <c r="AT42" t="s">
        <v>2582</v>
      </c>
      <c r="AU42" t="s">
        <v>2583</v>
      </c>
      <c r="AV42" t="s">
        <v>2584</v>
      </c>
      <c r="AW42" t="s">
        <v>2585</v>
      </c>
      <c r="AX42" t="s">
        <v>2586</v>
      </c>
      <c r="AY42" t="s">
        <v>2587</v>
      </c>
      <c r="AZ42" t="s">
        <v>2588</v>
      </c>
      <c r="BA42" t="s">
        <v>2589</v>
      </c>
      <c r="BB42" t="s">
        <v>2590</v>
      </c>
      <c r="BC42" t="s">
        <v>2591</v>
      </c>
      <c r="BD42" t="s">
        <v>2592</v>
      </c>
      <c r="BE42" t="s">
        <v>2593</v>
      </c>
      <c r="BF42" t="s">
        <v>2594</v>
      </c>
      <c r="BG42" t="s">
        <v>2595</v>
      </c>
      <c r="BH42" t="s">
        <v>2596</v>
      </c>
      <c r="BI42" t="s">
        <v>2597</v>
      </c>
      <c r="BJ42" t="s">
        <v>2598</v>
      </c>
    </row>
    <row r="43" spans="1:62" x14ac:dyDescent="0.25">
      <c r="A43">
        <v>42</v>
      </c>
      <c r="B43" t="str">
        <f t="shared" ref="B43:Q43" si="0">B$2 &amp; $A43</f>
        <v>B242</v>
      </c>
      <c r="C43" t="str">
        <f t="shared" si="0"/>
        <v>C242</v>
      </c>
      <c r="D43" t="str">
        <f t="shared" si="0"/>
        <v>D242</v>
      </c>
      <c r="E43" t="str">
        <f t="shared" si="0"/>
        <v>E242</v>
      </c>
      <c r="F43" t="str">
        <f t="shared" si="0"/>
        <v>F242</v>
      </c>
      <c r="G43" t="str">
        <f t="shared" si="0"/>
        <v>G242</v>
      </c>
      <c r="H43" t="str">
        <f t="shared" si="0"/>
        <v>H242</v>
      </c>
      <c r="I43" t="str">
        <f t="shared" si="0"/>
        <v>I242</v>
      </c>
      <c r="J43" t="str">
        <f t="shared" si="0"/>
        <v>J242</v>
      </c>
      <c r="K43" t="str">
        <f t="shared" si="0"/>
        <v>K242</v>
      </c>
      <c r="L43" t="str">
        <f t="shared" si="0"/>
        <v>L242</v>
      </c>
      <c r="M43" t="str">
        <f t="shared" si="0"/>
        <v>M242</v>
      </c>
      <c r="N43" t="str">
        <f t="shared" si="0"/>
        <v>N242</v>
      </c>
      <c r="O43" t="str">
        <f t="shared" si="0"/>
        <v>O242</v>
      </c>
      <c r="P43" t="str">
        <f t="shared" si="0"/>
        <v>P242</v>
      </c>
      <c r="Q43" t="str">
        <f t="shared" si="0"/>
        <v>Q242</v>
      </c>
      <c r="R43" t="str">
        <f t="shared" ref="R43:AF43" si="1">R$2 &amp; $A43</f>
        <v>R242</v>
      </c>
      <c r="S43" t="str">
        <f t="shared" si="1"/>
        <v>S242</v>
      </c>
      <c r="T43" t="str">
        <f t="shared" si="1"/>
        <v>T242</v>
      </c>
      <c r="U43" t="str">
        <f t="shared" si="1"/>
        <v>U242</v>
      </c>
      <c r="V43" t="str">
        <f t="shared" si="1"/>
        <v>V242</v>
      </c>
      <c r="W43" t="str">
        <f t="shared" si="1"/>
        <v>W242</v>
      </c>
      <c r="X43" t="str">
        <f t="shared" si="1"/>
        <v>X242</v>
      </c>
      <c r="Y43" t="str">
        <f t="shared" si="1"/>
        <v>Y242</v>
      </c>
      <c r="Z43" t="str">
        <f t="shared" si="1"/>
        <v>Z242</v>
      </c>
      <c r="AA43" t="str">
        <f t="shared" si="1"/>
        <v>AA242</v>
      </c>
      <c r="AB43" t="str">
        <f t="shared" si="1"/>
        <v>AB242</v>
      </c>
      <c r="AC43" t="str">
        <f t="shared" si="1"/>
        <v>AC242</v>
      </c>
      <c r="AD43" t="str">
        <f t="shared" si="1"/>
        <v>AD242</v>
      </c>
      <c r="AE43" t="str">
        <f t="shared" si="1"/>
        <v>AE242</v>
      </c>
      <c r="AF43" t="str">
        <f t="shared" si="1"/>
        <v>AF242</v>
      </c>
      <c r="AG43" t="str">
        <f t="shared" ref="AG43:AV43" si="2">AG$2 &amp; $A43</f>
        <v>AG242</v>
      </c>
      <c r="AH43" t="str">
        <f t="shared" si="2"/>
        <v>AH242</v>
      </c>
      <c r="AI43" t="str">
        <f t="shared" si="2"/>
        <v>AI242</v>
      </c>
      <c r="AJ43" t="str">
        <f t="shared" si="2"/>
        <v>AJ242</v>
      </c>
      <c r="AK43" t="str">
        <f t="shared" si="2"/>
        <v>AK242</v>
      </c>
      <c r="AL43" t="str">
        <f t="shared" si="2"/>
        <v>AL242</v>
      </c>
      <c r="AM43" t="str">
        <f t="shared" si="2"/>
        <v>AM242</v>
      </c>
      <c r="AN43" t="str">
        <f t="shared" si="2"/>
        <v>AN242</v>
      </c>
      <c r="AO43" t="str">
        <f t="shared" si="2"/>
        <v>AO242</v>
      </c>
      <c r="AP43" t="str">
        <f t="shared" si="2"/>
        <v>AP242</v>
      </c>
      <c r="AQ43" t="str">
        <f t="shared" si="2"/>
        <v>AQ242</v>
      </c>
      <c r="AR43" t="str">
        <f t="shared" si="2"/>
        <v>AR242</v>
      </c>
      <c r="AS43" t="str">
        <f t="shared" si="2"/>
        <v>AS242</v>
      </c>
      <c r="AT43" t="str">
        <f t="shared" si="2"/>
        <v>AT242</v>
      </c>
      <c r="AU43" t="str">
        <f t="shared" si="2"/>
        <v>AU242</v>
      </c>
      <c r="AV43" t="str">
        <f t="shared" si="2"/>
        <v>AV242</v>
      </c>
      <c r="AW43" t="str">
        <f t="shared" ref="AW43:BH43" si="3">AW$2 &amp; $A43</f>
        <v>AW242</v>
      </c>
      <c r="AX43" t="str">
        <f t="shared" si="3"/>
        <v>AX242</v>
      </c>
      <c r="AY43" t="str">
        <f t="shared" si="3"/>
        <v>AY242</v>
      </c>
      <c r="AZ43" t="str">
        <f t="shared" si="3"/>
        <v>AZ242</v>
      </c>
      <c r="BA43" t="str">
        <f t="shared" si="3"/>
        <v>BA242</v>
      </c>
      <c r="BB43" s="1"/>
      <c r="BC43" t="str">
        <f t="shared" si="3"/>
        <v>BC242</v>
      </c>
      <c r="BD43" t="str">
        <f t="shared" si="3"/>
        <v>BD242</v>
      </c>
      <c r="BE43" t="str">
        <f t="shared" si="3"/>
        <v>BE242</v>
      </c>
      <c r="BF43" t="str">
        <f t="shared" si="3"/>
        <v>BF242</v>
      </c>
      <c r="BG43" t="str">
        <f t="shared" si="3"/>
        <v>BG242</v>
      </c>
      <c r="BH43" t="str">
        <f t="shared" si="3"/>
        <v>BH242</v>
      </c>
      <c r="BI43" t="str">
        <f t="shared" ref="BI43:BJ43" si="4">BI$2 &amp; $A43</f>
        <v>BI242</v>
      </c>
      <c r="BJ43" t="str">
        <f t="shared" si="4"/>
        <v>BJ242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0</xdr:col>
                <xdr:colOff>114300</xdr:colOff>
                <xdr:row>0</xdr:row>
                <xdr:rowOff>38100</xdr:rowOff>
              </from>
              <to>
                <xdr:col>5</xdr:col>
                <xdr:colOff>142875</xdr:colOff>
                <xdr:row>0</xdr:row>
                <xdr:rowOff>390525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J1"/>
  <sheetViews>
    <sheetView workbookViewId="0">
      <pane ySplit="1" topLeftCell="A2" activePane="bottomLeft" state="frozenSplit"/>
      <selection pane="bottomLeft" activeCell="A2" sqref="A2:XFD7"/>
    </sheetView>
  </sheetViews>
  <sheetFormatPr baseColWidth="10" defaultRowHeight="15" x14ac:dyDescent="0.25"/>
  <cols>
    <col min="1" max="27" width="3" bestFit="1" customWidth="1"/>
    <col min="28" max="28" width="3.5703125" bestFit="1" customWidth="1"/>
    <col min="29" max="50" width="3.42578125" customWidth="1"/>
    <col min="51" max="52" width="6.28515625" bestFit="1" customWidth="1"/>
    <col min="53" max="53" width="6.42578125" bestFit="1" customWidth="1"/>
    <col min="54" max="54" width="6.28515625" bestFit="1" customWidth="1"/>
    <col min="55" max="62" width="3.42578125" customWidth="1"/>
  </cols>
  <sheetData>
    <row r="1" spans="1:62" ht="47.25" customHeight="1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Anomalies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2015-10-14T18:51:55Z</dcterms:created>
  <dcterms:modified xsi:type="dcterms:W3CDTF">2015-10-14T19:07:29Z</dcterms:modified>
</cp:coreProperties>
</file>