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3740"/>
  </bookViews>
  <sheets>
    <sheet name="Feuil1" sheetId="1" r:id="rId1"/>
    <sheet name="Feuil3" sheetId="3" r:id="rId2"/>
  </sheets>
  <externalReferences>
    <externalReference r:id="rId3"/>
  </externalReferences>
  <definedNames>
    <definedName name="ferie">'[1]Page de Garde'!$S$10:$T$20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<sst xmlns="http://schemas.openxmlformats.org/spreadsheetml/2006/main" count="1" uniqueCount="1">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</sst>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EA9D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 applyAlignment="1">
      <alignment horizontal="center"/>
    </xf>
    <xf numFmtId="0" fontId="0" fillId="2" borderId="1" xfId="0" applyFill="1" applyBorder="1"/>
    <xf numFmtId="14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F\ADF_Bat-M24\4_Horaires_Journalier\Horaire_journalier_2016\TABLEAU%20DE%20SUIVI%20DES%20HEURES_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Anua. Temps Travail"/>
      <sheetName val="Janvier 2016"/>
      <sheetName val="Février 2016"/>
      <sheetName val="Mars 2016"/>
      <sheetName val="Avril 2016"/>
      <sheetName val="Mai 2016"/>
      <sheetName val="Juin 2016"/>
      <sheetName val="Juillet 2016"/>
      <sheetName val="Août 2016"/>
      <sheetName val="Septembre 2016"/>
      <sheetName val="Octobre 2016"/>
      <sheetName val="Novembre 2016"/>
      <sheetName val="Décembre 2016"/>
      <sheetName val="Heures de Travail"/>
      <sheetName val="Conges_RCB"/>
      <sheetName val="DemandeConges"/>
      <sheetName val="Recap_demande"/>
      <sheetName val="fdf0"/>
      <sheetName val="Virements"/>
      <sheetName val="Conversion_centieme"/>
    </sheetNames>
    <sheetDataSet>
      <sheetData sheetId="0">
        <row r="10">
          <cell r="S10">
            <v>42370</v>
          </cell>
        </row>
        <row r="11">
          <cell r="S11">
            <v>42457</v>
          </cell>
        </row>
        <row r="12">
          <cell r="S12">
            <v>42491</v>
          </cell>
        </row>
        <row r="13">
          <cell r="S13">
            <v>42498</v>
          </cell>
        </row>
        <row r="14">
          <cell r="S14">
            <v>42495</v>
          </cell>
        </row>
        <row r="15">
          <cell r="S15">
            <v>42506</v>
          </cell>
        </row>
        <row r="16">
          <cell r="S16">
            <v>42565</v>
          </cell>
        </row>
        <row r="17">
          <cell r="S17">
            <v>42597</v>
          </cell>
        </row>
        <row r="18">
          <cell r="S18">
            <v>42675</v>
          </cell>
        </row>
        <row r="19">
          <cell r="S19">
            <v>42685</v>
          </cell>
        </row>
        <row r="20">
          <cell r="S20">
            <v>42729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Q6"/>
  <sheetViews>
    <sheetView tabSelected="1" workbookViewId="0">
      <selection activeCell="D7" sqref="D7"/>
    </sheetView>
  </sheetViews>
  <sheetFormatPr baseColWidth="10" defaultRowHeight="15" x14ac:dyDescent="0.25"/>
  <cols>
    <col min="1" max="1" width="5.5703125" customWidth="1"/>
    <col min="2" max="4" width="17.5703125" customWidth="1"/>
    <col min="5" max="8" width="13.28515625" customWidth="1"/>
    <col min="9" max="9" width="16.85546875" customWidth="1"/>
  </cols>
  <sheetData>
    <row r="1" spans="2:17" x14ac:dyDescent="0.25">
      <c r="C1" s="1">
        <f ca="1">TODAY()</f>
        <v>42656</v>
      </c>
    </row>
    <row r="6" spans="2:17" x14ac:dyDescent="0.25">
      <c r="B6" s="2"/>
      <c r="C6" s="2"/>
      <c r="D6" s="3">
        <v>42655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 t="s">
        <v>0</v>
      </c>
    </row>
  </sheetData>
  <dataValidations count="1">
    <dataValidation type="date" allowBlank="1" showInputMessage="1" showErrorMessage="1" sqref="D6 C1">
      <formula1>1</formula1>
      <formula2>73050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</dc:creator>
  <cp:lastModifiedBy>Ben</cp:lastModifiedBy>
  <dcterms:created xsi:type="dcterms:W3CDTF">2016-10-12T19:05:40Z</dcterms:created>
  <dcterms:modified xsi:type="dcterms:W3CDTF">2016-10-13T07:01:51Z</dcterms:modified>
</cp:coreProperties>
</file>