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65" windowWidth="14805" windowHeight="7950"/>
  </bookViews>
  <sheets>
    <sheet name="Accueil" sheetId="1" r:id="rId1"/>
  </sheets>
  <functionGroups builtInGroupCount="17"/>
  <calcPr calcId="122211"/>
</workbook>
</file>

<file path=xl/sharedStrings.xml><?xml version="1.0" encoding="utf-8"?>
<sst xmlns="http://schemas.openxmlformats.org/spreadsheetml/2006/main" count="73" uniqueCount="44">
  <si>
    <t>(*) pour ceux à mettre à jour</t>
  </si>
  <si>
    <t>*</t>
  </si>
  <si>
    <t>information 1</t>
  </si>
  <si>
    <t>information 2</t>
  </si>
  <si>
    <t>information 3</t>
  </si>
  <si>
    <t>K:\_Trx en cours\Nouveau dossier\Données Total\01 - Janvier\ClasseurA.xlsx</t>
  </si>
  <si>
    <t>K:\_Trx en cours\Nouveau dossier\Données Total\02 - Février\ClasseurA.xlsx</t>
  </si>
  <si>
    <t>K:\_Trx en cours\Nouveau dossier\Données Total\03 - Mars\ClasseurA.xlsx</t>
  </si>
  <si>
    <t>K:\_Trx en cours\Nouveau dossier\Données Total\01 - Janvier\ClasseurB.xlsx</t>
  </si>
  <si>
    <t>K:\_Trx en cours\Nouveau dossier\Données Total\02 - Février\ClasseurB.xlsx</t>
  </si>
  <si>
    <t>K:\_Trx en cours\Nouveau dossier\Données Total\03 - Mars\ClasseurB.xlsx</t>
  </si>
  <si>
    <t>K:\_Trx en cours\Nouveau dossier\Données Total\01 - Janvier\Classeur2.xlsx</t>
  </si>
  <si>
    <t>K:\_Trx en cours\Nouveau dossier\Données Total\02 - Février\Classeur2.xlsx</t>
  </si>
  <si>
    <t>K:\_Trx en cours\Nouveau dossier\Données Total\03 - Mars\Classeur2.xlsx</t>
  </si>
  <si>
    <t>K:\_Trx en cours\Nouveau dossier\Données Total\01 - Janvier\Classeur1.xlsx</t>
  </si>
  <si>
    <t>K:\_Trx en cours\Nouveau dossier\Données Total\02 - Février\Classeur1.xlsx</t>
  </si>
  <si>
    <t>K:\_Trx en cours\Nouveau dossier\Données Total\03 - Mars\Classeur1.xlsx</t>
  </si>
  <si>
    <t>Chemin des fichiers</t>
  </si>
  <si>
    <t>Mise à jour</t>
  </si>
  <si>
    <t>OK</t>
  </si>
  <si>
    <t>Anomalie</t>
  </si>
  <si>
    <t>Date
MAJ</t>
  </si>
  <si>
    <t>Cellule</t>
  </si>
  <si>
    <t>Valeur</t>
  </si>
  <si>
    <t>Onglet</t>
  </si>
  <si>
    <t>Feuil2</t>
  </si>
  <si>
    <t>Information</t>
  </si>
  <si>
    <t>B2</t>
  </si>
  <si>
    <t>B3</t>
  </si>
  <si>
    <t>B4</t>
  </si>
  <si>
    <t>KO</t>
  </si>
  <si>
    <t>Fichier absent</t>
  </si>
  <si>
    <t>C:\Users\Ben\Documents\ForumExcel\Mise à jour du contenu d'onglets de plusieur classeur\Données Total\02 - Février\ClasseurA.xlsx</t>
  </si>
  <si>
    <t>C:\Users\Ben\Documents\ForumExcel\Mise à jour du contenu d'onglets de plusieur classeur\Données Total\03 - Mars\ClasseurA.xlsx</t>
  </si>
  <si>
    <t>C:\Users\Ben\Documents\ForumExcel\Mise à jour du contenu d'onglets de plusieur classeur\Données Total\01 - Janvier\ClasseurB.xlsx</t>
  </si>
  <si>
    <t>C:\Users\Ben\Documents\ForumExcel\Mise à jour du contenu d'onglets de plusieur classeur\Données Total\02 - Février\ClasseurB.xlsx</t>
  </si>
  <si>
    <t>C:\Users\Ben\Documents\ForumExcel\Mise à jour du contenu d'onglets de plusieur classeur\Données Total\03 - Mars\ClasseurB.xlsx</t>
  </si>
  <si>
    <t>C:\Users\Ben\Documents\ForumExcel\Mise à jour du contenu d'onglets de plusieur classeur\Données Total\01 - Janvier\Classeur2.xlsx</t>
  </si>
  <si>
    <t>C:\Users\Ben\Documents\ForumExcel\Mise à jour du contenu d'onglets de plusieur classeur\Données Total\02 - Février\Classeur2.xlsx</t>
  </si>
  <si>
    <t>C:\Users\Ben\Documents\ForumExcel\Mise à jour du contenu d'onglets de plusieur classeur\Données Total\03 - Mars\Classeur2.xlsx</t>
  </si>
  <si>
    <t>C:\Users\Ben\Documents\ForumExcel\Mise à jour du contenu d'onglets de plusieur classeur\Données Total\01 - Janvier\Classeur1.xlsx</t>
  </si>
  <si>
    <t>C:\Users\Ben\Documents\ForumExcel\Mise à jour du contenu d'onglets de plusieur classeur\Données Total\02 - Février\Classeur1.xlsx</t>
  </si>
  <si>
    <t>C:\Users\Ben\Documents\ForumExcel\Mise à jour du contenu d'onglets de plusieur classeur\Données Total\03 - Mars\Classeur1.xlsx</t>
  </si>
  <si>
    <t>C:\Users\Ben\Documents\ForumExcel\Mise à jour du contenu d'onglets de plusieur classeur\Données Total\01 - Janvier\ClasseurA.xlsx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</si>
</sst>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\ hh:mm:ss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/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0" fillId="5" borderId="1" xfId="0" applyFill="1" applyBorder="1"/>
    <xf numFmtId="0" fontId="0" fillId="0" borderId="1" xfId="0" applyBorder="1" applyAlignment="1">
      <alignment wrapText="1"/>
    </xf>
  </cellXfs>
  <cellStyles count="1">
    <cellStyle name="Normal" xfId="0" builtinId="0"/>
  </cellStyles>
  <dxfs count="4"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4</xdr:row>
      <xdr:rowOff>133350</xdr:rowOff>
    </xdr:from>
    <xdr:to>
      <xdr:col>2</xdr:col>
      <xdr:colOff>476250</xdr:colOff>
      <xdr:row>6</xdr:row>
      <xdr:rowOff>123825</xdr:rowOff>
    </xdr:to>
    <xdr:sp macro="[0]!MAJ" textlink="">
      <xdr:nvSpPr>
        <xdr:cNvPr id="2" name="Rectangle à coins arrondis 1"/>
        <xdr:cNvSpPr/>
      </xdr:nvSpPr>
      <xdr:spPr>
        <a:xfrm>
          <a:off x="666750" y="1085850"/>
          <a:ext cx="1285875" cy="37147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Mettre à jour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6"/>
  <sheetViews>
    <sheetView tabSelected="1" workbookViewId="0">
      <pane ySplit="1" topLeftCell="A2" activePane="bottomLeft" state="frozenSplit"/>
      <selection pane="bottomLeft" activeCell="B10" sqref="B10"/>
    </sheetView>
  </sheetViews>
  <sheetFormatPr baseColWidth="10" defaultColWidth="9.140625" defaultRowHeight="15" x14ac:dyDescent="0.25"/>
  <cols>
    <col min="1" max="1" width="13" bestFit="1" customWidth="1"/>
    <col min="3" max="3" width="9.140625" style="2"/>
    <col min="5" max="5" width="4" customWidth="1"/>
    <col min="6" max="6" width="70.28515625" style="12" bestFit="1" customWidth="1"/>
    <col min="7" max="7" width="14" style="6" bestFit="1" customWidth="1"/>
    <col min="8" max="8" width="9.140625" style="6"/>
    <col min="9" max="9" width="16.42578125" style="7" bestFit="1" customWidth="1"/>
    <col min="10" max="10" width="32.140625" style="5" customWidth="1"/>
  </cols>
  <sheetData>
    <row r="1" spans="1:13" s="1" customFormat="1" ht="30" x14ac:dyDescent="0.25">
      <c r="A1" s="8" t="s">
        <v>26</v>
      </c>
      <c r="B1" s="8" t="s">
        <v>24</v>
      </c>
      <c r="C1" s="8" t="s">
        <v>22</v>
      </c>
      <c r="D1" s="8" t="s">
        <v>23</v>
      </c>
      <c r="F1" s="3" t="s">
        <v>17</v>
      </c>
      <c r="G1" s="3" t="s">
        <v>0</v>
      </c>
      <c r="H1" s="3" t="s">
        <v>18</v>
      </c>
      <c r="I1" s="4" t="s">
        <v>21</v>
      </c>
      <c r="J1" s="3" t="s">
        <v>20</v>
      </c>
      <c r="L1"/>
      <c r="M1"/>
    </row>
    <row r="2" spans="1:13" x14ac:dyDescent="0.25">
      <c r="A2" s="9" t="s">
        <v>2</v>
      </c>
      <c r="B2" s="9" t="s">
        <v>25</v>
      </c>
      <c r="C2" s="10" t="s">
        <v>27</v>
      </c>
      <c r="D2" s="11">
        <v>51</v>
      </c>
      <c r="F2" s="12" t="s">
        <v>5</v>
      </c>
      <c r="G2" s="6" t="s">
        <v>1</v>
      </c>
      <c r="H2" s="6" t="s">
        <v>30</v>
      </c>
      <c r="J2" s="5" t="s">
        <v>31</v>
      </c>
    </row>
    <row r="3" spans="1:13" x14ac:dyDescent="0.25">
      <c r="A3" s="9" t="s">
        <v>3</v>
      </c>
      <c r="B3" s="9" t="s">
        <v>25</v>
      </c>
      <c r="C3" s="10" t="s">
        <v>28</v>
      </c>
      <c r="D3" s="11">
        <v>27</v>
      </c>
      <c r="F3" s="12" t="s">
        <v>6</v>
      </c>
      <c r="G3" s="6" t="s">
        <v>1</v>
      </c>
      <c r="H3" s="6" t="s">
        <v>30</v>
      </c>
      <c r="J3" s="5" t="s">
        <v>31</v>
      </c>
    </row>
    <row r="4" spans="1:13" x14ac:dyDescent="0.25">
      <c r="A4" s="9" t="s">
        <v>4</v>
      </c>
      <c r="B4" s="9" t="s">
        <v>25</v>
      </c>
      <c r="C4" s="10" t="s">
        <v>29</v>
      </c>
      <c r="D4" s="11">
        <v>413</v>
      </c>
      <c r="F4" s="12" t="s">
        <v>7</v>
      </c>
      <c r="G4" s="6" t="s">
        <v>1</v>
      </c>
      <c r="H4" s="6" t="s">
        <v>30</v>
      </c>
      <c r="J4" s="5" t="s">
        <v>31</v>
      </c>
    </row>
    <row r="5" spans="1:13" x14ac:dyDescent="0.25">
      <c r="F5" s="12" t="s">
        <v>8</v>
      </c>
      <c r="G5" s="6" t="s">
        <v>1</v>
      </c>
      <c r="H5" s="6" t="s">
        <v>30</v>
      </c>
      <c r="J5" s="5" t="s">
        <v>31</v>
      </c>
    </row>
    <row r="6" spans="1:13" x14ac:dyDescent="0.25">
      <c r="F6" s="12" t="s">
        <v>9</v>
      </c>
      <c r="G6" s="6" t="s">
        <v>1</v>
      </c>
      <c r="H6" s="6" t="s">
        <v>30</v>
      </c>
      <c r="J6" s="5" t="s">
        <v>31</v>
      </c>
    </row>
    <row r="7" spans="1:13" x14ac:dyDescent="0.25">
      <c r="F7" s="12" t="s">
        <v>10</v>
      </c>
      <c r="G7" s="6" t="s">
        <v>1</v>
      </c>
      <c r="H7" s="6" t="s">
        <v>30</v>
      </c>
      <c r="J7" s="5" t="s">
        <v>31</v>
      </c>
    </row>
    <row r="8" spans="1:13" x14ac:dyDescent="0.25">
      <c r="F8" s="12" t="s">
        <v>11</v>
      </c>
    </row>
    <row r="9" spans="1:13" x14ac:dyDescent="0.25">
      <c r="F9" s="12" t="s">
        <v>12</v>
      </c>
    </row>
    <row r="10" spans="1:13" x14ac:dyDescent="0.25">
      <c r="F10" s="12" t="s">
        <v>13</v>
      </c>
    </row>
    <row r="11" spans="1:13" x14ac:dyDescent="0.25">
      <c r="F11" s="12" t="s">
        <v>14</v>
      </c>
    </row>
    <row r="12" spans="1:13" x14ac:dyDescent="0.25">
      <c r="F12" s="12" t="s">
        <v>15</v>
      </c>
    </row>
    <row r="13" spans="1:13" x14ac:dyDescent="0.25">
      <c r="F13" s="12" t="s">
        <v>16</v>
      </c>
    </row>
    <row r="14" spans="1:13" ht="30" x14ac:dyDescent="0.25">
      <c r="F14" s="12" t="s">
        <v>43</v>
      </c>
      <c r="G14" s="6" t="s">
        <v>1</v>
      </c>
      <c r="H14" s="6" t="s">
        <v>19</v>
      </c>
      <c r="I14" s="7">
        <v>42616.39166666667</v>
      </c>
    </row>
    <row r="15" spans="1:13" ht="30" x14ac:dyDescent="0.25">
      <c r="F15" s="12" t="s">
        <v>32</v>
      </c>
      <c r="G15" s="6" t="s">
        <v>1</v>
      </c>
      <c r="H15" s="6" t="s">
        <v>19</v>
      </c>
      <c r="I15" s="7">
        <v>42616.39167824074</v>
      </c>
    </row>
    <row r="16" spans="1:13" ht="30" x14ac:dyDescent="0.25">
      <c r="F16" s="12" t="s">
        <v>33</v>
      </c>
      <c r="G16" s="6" t="s">
        <v>1</v>
      </c>
      <c r="H16" s="6" t="s">
        <v>19</v>
      </c>
      <c r="I16" s="7">
        <v>42616.391689814816</v>
      </c>
    </row>
    <row r="17" spans="6:9" ht="30" x14ac:dyDescent="0.25">
      <c r="F17" s="12" t="s">
        <v>34</v>
      </c>
      <c r="G17" s="6" t="s">
        <v>1</v>
      </c>
      <c r="H17" s="6" t="s">
        <v>19</v>
      </c>
      <c r="I17" s="7">
        <v>42616.391701388886</v>
      </c>
    </row>
    <row r="18" spans="6:9" ht="30" x14ac:dyDescent="0.25">
      <c r="F18" s="12" t="s">
        <v>35</v>
      </c>
      <c r="G18" s="6" t="s">
        <v>1</v>
      </c>
      <c r="H18" s="6" t="s">
        <v>19</v>
      </c>
      <c r="I18" s="7">
        <v>42616.391712962963</v>
      </c>
    </row>
    <row r="19" spans="6:9" ht="30" x14ac:dyDescent="0.25">
      <c r="F19" s="12" t="s">
        <v>36</v>
      </c>
      <c r="G19" s="6" t="s">
        <v>1</v>
      </c>
      <c r="H19" s="6" t="s">
        <v>19</v>
      </c>
      <c r="I19" s="7">
        <v>42616.391724537039</v>
      </c>
    </row>
    <row r="20" spans="6:9" ht="30" x14ac:dyDescent="0.25">
      <c r="F20" s="12" t="s">
        <v>37</v>
      </c>
    </row>
    <row r="21" spans="6:9" ht="30" x14ac:dyDescent="0.25">
      <c r="F21" s="12" t="s">
        <v>38</v>
      </c>
    </row>
    <row r="22" spans="6:9" ht="30" x14ac:dyDescent="0.25">
      <c r="F22" s="12" t="s">
        <v>39</v>
      </c>
    </row>
    <row r="23" spans="6:9" ht="30" x14ac:dyDescent="0.25">
      <c r="F23" s="12" t="s">
        <v>40</v>
      </c>
    </row>
    <row r="24" spans="6:9" ht="30" x14ac:dyDescent="0.25">
      <c r="F24" s="12" t="s">
        <v>41</v>
      </c>
    </row>
    <row r="25" spans="6:9" ht="30" x14ac:dyDescent="0.25">
      <c r="F25" s="12" t="s">
        <v>42</v>
      </c>
    </row>
    <row r="26" spans="6:9" ht="30" x14ac:dyDescent="0.25">
      <c r="F26" s="12" t="s">
        <v>42</v>
      </c>
    </row>
  </sheetData>
  <conditionalFormatting sqref="F14">
    <cfRule type="expression" dxfId="3" priority="1">
      <formula>($H14 = "KO")</formula>
    </cfRule>
    <cfRule type="expression" dxfId="2" priority="2">
      <formula>($H14 = "OK")</formula>
    </cfRule>
  </conditionalFormatting>
  <conditionalFormatting sqref="F1:J1048576">
    <cfRule type="expression" dxfId="1" priority="3">
      <formula>($H1 = "KO")</formula>
    </cfRule>
    <cfRule type="expression" dxfId="0" priority="4">
      <formula>($H1 = "OK")</formula>
    </cfRule>
  </conditionalFormatting>
  <dataValidations disablePrompts="1" count="1">
    <dataValidation type="list" allowBlank="1" showInputMessage="1" showErrorMessage="1" sqref="H2:H1048576">
      <formula1>"OK,KO"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2016-09-03T07:24:33Z</dcterms:modified>
</cp:coreProperties>
</file>