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480" yWindow="300" windowWidth="18495" windowHeight="11700"/>
  </bookViews>
  <sheets>
    <sheet name="Accueil" sheetId="5" r:id="rId1"/>
    <sheet name="TCD" sheetId="7" r:id="rId2"/>
    <sheet name="Donnees" sheetId="6" r:id="rId3"/>
    <sheet name="Graph" sheetId="8" r:id="rId4"/>
  </sheets>
  <functionGroups builtInGroupCount="17"/>
  <definedNames>
    <definedName name="_xlnm._FilterDatabase" localSheetId="2" hidden="1">Donnees!$A$1:$G$1</definedName>
  </definedNames>
  <calcPr calcId="145621"/>
  <pivotCaches>
    <pivotCache cacheId="9" r:id="rId5"/>
  </pivotCaches>
</workbook>
</file>

<file path=xl/sharedStrings.xml><?xml version="1.0" encoding="utf-8"?>
<sst xmlns="http://schemas.openxmlformats.org/spreadsheetml/2006/main" count="302" uniqueCount="288">
  <si>
    <t>Dynamique</t>
  </si>
  <si>
    <t>Offensif</t>
  </si>
  <si>
    <t>Diversifié</t>
  </si>
  <si>
    <t>Conservateur</t>
  </si>
  <si>
    <t>Fonds</t>
  </si>
  <si>
    <t>ISIN</t>
  </si>
  <si>
    <t>FR0007390075</t>
  </si>
  <si>
    <t>FR0000097610</t>
  </si>
  <si>
    <t>Fichier</t>
  </si>
  <si>
    <t>Période</t>
  </si>
  <si>
    <t>Valeur</t>
  </si>
  <si>
    <t>FR0007022025</t>
  </si>
  <si>
    <t>AAZ Capitalisation</t>
  </si>
  <si>
    <t>Aviva Investors Euro Credit Bonds 1-3</t>
  </si>
  <si>
    <t>Cava Oblig A/I</t>
  </si>
  <si>
    <t>FR0007011432</t>
  </si>
  <si>
    <t>Ecofi Entreprises</t>
  </si>
  <si>
    <t>FR0010466037</t>
  </si>
  <si>
    <t>Epargne Ethique Obligations Inc</t>
  </si>
  <si>
    <t>FR0010289090</t>
  </si>
  <si>
    <t>Union Obli Court Terme C</t>
  </si>
  <si>
    <t>FR0007394192</t>
  </si>
  <si>
    <t>Valorcourterme</t>
  </si>
  <si>
    <t>FR0000989899</t>
  </si>
  <si>
    <t>Oddo Avenir C</t>
  </si>
  <si>
    <t>Stratégie</t>
  </si>
  <si>
    <t>Moderé</t>
  </si>
  <si>
    <t>Cellule</t>
  </si>
  <si>
    <t>Max</t>
  </si>
  <si>
    <t xml:space="preserve"> </t>
  </si>
  <si>
    <t>LU0132412106</t>
  </si>
  <si>
    <t>Aberdeen Glb Em Mkt Eq A2</t>
  </si>
  <si>
    <t>LU0231459107</t>
  </si>
  <si>
    <t>Aberdeen Global Asian Smaller Cos A2</t>
  </si>
  <si>
    <t>FR0007082458</t>
  </si>
  <si>
    <t>ALM Monétaire Euro ISR CC</t>
  </si>
  <si>
    <t>FR0007489687</t>
  </si>
  <si>
    <t>Aviva Messine 5 A/I</t>
  </si>
  <si>
    <t>LU0216734045</t>
  </si>
  <si>
    <t>AXA WF Frm Europe Real Estate A-C EUR</t>
  </si>
  <si>
    <t>LU0048293285</t>
  </si>
  <si>
    <t>BL-Global 75 A</t>
  </si>
  <si>
    <t>LU0151325312</t>
  </si>
  <si>
    <t>Candriam Bds Credit Opps I-A1 Acc EUR</t>
  </si>
  <si>
    <t>FR0010097667</t>
  </si>
  <si>
    <t>CPR Croissance Prudente 0-40 P</t>
  </si>
  <si>
    <t>LU0145657366</t>
  </si>
  <si>
    <t>Deutsche Invest I Euro Bonds (Short) FC</t>
  </si>
  <si>
    <t>FR0007045109</t>
  </si>
  <si>
    <t>Federal Support Monétaire A A/I</t>
  </si>
  <si>
    <t>FR0010213397</t>
  </si>
  <si>
    <t>Groupama Oblig Europe I</t>
  </si>
  <si>
    <t>LU0066341099</t>
  </si>
  <si>
    <t>Invesco Euro Bond A Acc</t>
  </si>
  <si>
    <t>DK0016262058</t>
  </si>
  <si>
    <t>Jyske Invest Stable Strategy CL</t>
  </si>
  <si>
    <t>FR0007497813</t>
  </si>
  <si>
    <t>Oblivalor D</t>
  </si>
  <si>
    <t>GB00B64TSB19</t>
  </si>
  <si>
    <t>Stewart Invs Glbl EmMkts Stnty A Acc EUR</t>
  </si>
  <si>
    <t>LU0093640562</t>
  </si>
  <si>
    <t>UBS (Lux) IF Euro Bonds BA</t>
  </si>
  <si>
    <t>FR0010291591</t>
  </si>
  <si>
    <t>Union Obli Moyen Terme C</t>
  </si>
  <si>
    <t>IE00B03HCY54</t>
  </si>
  <si>
    <t>Vanguard US Opportunities Inst USD</t>
  </si>
  <si>
    <t>LU0183517142</t>
  </si>
  <si>
    <t>Vaughan Nelson US SC Value Fd I/A USD</t>
  </si>
  <si>
    <t>FR0007036397</t>
  </si>
  <si>
    <t>AAZ Spécial</t>
  </si>
  <si>
    <t>FR0010011171</t>
  </si>
  <si>
    <t>AXA Or et Matières Premières Acc</t>
  </si>
  <si>
    <t>LU0150848470</t>
  </si>
  <si>
    <t>BlueBay Emerging Market Bond B USD</t>
  </si>
  <si>
    <t>IE0004766675</t>
  </si>
  <si>
    <t>Comgest Growth Europe Acc</t>
  </si>
  <si>
    <t>LU0209137628</t>
  </si>
  <si>
    <t>Henderson Horizon Glbl Prpty Eqs I2</t>
  </si>
  <si>
    <t>FR0010143552</t>
  </si>
  <si>
    <t>HSBC Actions Patrimoine D</t>
  </si>
  <si>
    <t>FR0010881821</t>
  </si>
  <si>
    <t>JL Equity Market Neutral A</t>
  </si>
  <si>
    <t>IE0003063223</t>
  </si>
  <si>
    <t>Loomis Sayles High Income Fd I/D USD</t>
  </si>
  <si>
    <t>LU0094560744</t>
  </si>
  <si>
    <t>MFS Meridian Glbl Equity A1 EUR Acc</t>
  </si>
  <si>
    <t>FR0000295230</t>
  </si>
  <si>
    <t>Renaissance Europe C</t>
  </si>
  <si>
    <t>LU0146923395</t>
  </si>
  <si>
    <t>AXA WF Frm Europe Emerging A-C EUR</t>
  </si>
  <si>
    <t>FR0010127522</t>
  </si>
  <si>
    <t>EdR Geosphere C</t>
  </si>
  <si>
    <t>LU0122612848</t>
  </si>
  <si>
    <t>Franklin European Growth A Acc €</t>
  </si>
  <si>
    <t>LU0245325260</t>
  </si>
  <si>
    <t>GS GMS Dynamic World Eq Base Inc</t>
  </si>
  <si>
    <t>BE0057593726</t>
  </si>
  <si>
    <t>KBC Equity Quant Global 1 Acc</t>
  </si>
  <si>
    <t>FR0010717629</t>
  </si>
  <si>
    <t>Madeleine DSK</t>
  </si>
  <si>
    <t>LU0125944966</t>
  </si>
  <si>
    <t>MFS Meridian Europ Sm Cos A1 EUR Acc</t>
  </si>
  <si>
    <t>FR0000994980</t>
  </si>
  <si>
    <t>Moneta Micro Entreprises C</t>
  </si>
  <si>
    <t>IE00B462Y168</t>
  </si>
  <si>
    <t>MS PSAM Global Event UCITS B EUR</t>
  </si>
  <si>
    <t>IE0030395846</t>
  </si>
  <si>
    <t>PineBridge Japan Small Cap Equity Y</t>
  </si>
  <si>
    <t>FR0010544791</t>
  </si>
  <si>
    <t>Raymond James Microcaps A</t>
  </si>
  <si>
    <t>LU0061475181</t>
  </si>
  <si>
    <t>Threadneedle (Lux) American AU</t>
  </si>
  <si>
    <t>Étiquettes de lignes</t>
  </si>
  <si>
    <t>Total général</t>
  </si>
  <si>
    <t>Étiquettes de colonnes</t>
  </si>
  <si>
    <t>Max de Valeur</t>
  </si>
  <si>
    <t>13-1T</t>
  </si>
  <si>
    <t>13-2T</t>
  </si>
  <si>
    <t>13-3T</t>
  </si>
  <si>
    <t>13-4T</t>
  </si>
  <si>
    <t>14-1T</t>
  </si>
  <si>
    <t>14-2T</t>
  </si>
  <si>
    <t>14-3T</t>
  </si>
  <si>
    <t>14-4T</t>
  </si>
  <si>
    <t>15-1T</t>
  </si>
  <si>
    <t>15-2T</t>
  </si>
  <si>
    <t>15-3T</t>
  </si>
  <si>
    <t>FR0007061379</t>
  </si>
  <si>
    <t>Amundi 12 - 24 M I2</t>
  </si>
  <si>
    <t>LU0945152469</t>
  </si>
  <si>
    <t>Amundi Fds Convertible Credit AE-C</t>
  </si>
  <si>
    <t>FR0000097503</t>
  </si>
  <si>
    <t>Aviva Rendement Europe A/I</t>
  </si>
  <si>
    <t>LU0549545142</t>
  </si>
  <si>
    <t>BlueBay Invmt Grd Euro AggtBd I EUR</t>
  </si>
  <si>
    <t>LU0012119607</t>
  </si>
  <si>
    <t>Candriam Bds Euro High Yield C EUR Acc</t>
  </si>
  <si>
    <t>FR0010540898</t>
  </si>
  <si>
    <t>Etoile Obli 5-7 Ans</t>
  </si>
  <si>
    <t>LU0594300096</t>
  </si>
  <si>
    <t>Fidelity China Consumer A-Acc-EUR</t>
  </si>
  <si>
    <t>LU0630255858</t>
  </si>
  <si>
    <t>Kempen (Lux) Euro Credit J</t>
  </si>
  <si>
    <t>LU1067856606</t>
  </si>
  <si>
    <t>MDPS TOBAM AntiBench US Equity A</t>
  </si>
  <si>
    <t>LU0555019479</t>
  </si>
  <si>
    <t>NN (L) Asian Debt HC I Cap USD</t>
  </si>
  <si>
    <t>LU0076315455</t>
  </si>
  <si>
    <t>Nordea-1 European Covered Bond BP EUR</t>
  </si>
  <si>
    <t>LU0097890064</t>
  </si>
  <si>
    <t>Nordea-1 Global Stable Eq Unhedg BI EUR</t>
  </si>
  <si>
    <t>FR0007033683</t>
  </si>
  <si>
    <t>Obligations 5-7 M A/I</t>
  </si>
  <si>
    <t>FR0007386313</t>
  </si>
  <si>
    <t>SLGP Short Bonds P</t>
  </si>
  <si>
    <t>LU0505664713</t>
  </si>
  <si>
    <t>Aberdeen Global Eastern European Eq A2</t>
  </si>
  <si>
    <t>FR0000975880</t>
  </si>
  <si>
    <t>Allianz Actions Aéquitas R A/I</t>
  </si>
  <si>
    <t>FR0007468285</t>
  </si>
  <si>
    <t>Alma Gestion 9 A/I</t>
  </si>
  <si>
    <t>LU0549539178</t>
  </si>
  <si>
    <t>BlueBay Invmt Grd Euro GovtBd I EUR</t>
  </si>
  <si>
    <t>IE00B3PPN902</t>
  </si>
  <si>
    <t>Brookfield Glbl Listed RE UCITS $ IAcc E</t>
  </si>
  <si>
    <t>LU0116513721</t>
  </si>
  <si>
    <t>CapitalAtWork Corporate Bonds at Work C</t>
  </si>
  <si>
    <t>LU0164455502</t>
  </si>
  <si>
    <t>Carmignac Pf Commodities A EUR acc</t>
  </si>
  <si>
    <t>FR0000281107</t>
  </si>
  <si>
    <t>CNP Assur-Oblig R A/I</t>
  </si>
  <si>
    <t>IE00B1DS0W96</t>
  </si>
  <si>
    <t>Federated Strategic Value Equity A USD</t>
  </si>
  <si>
    <t>IE00B560QG61</t>
  </si>
  <si>
    <t>GAM Star Credit Opp (USD) Ord USD Acc</t>
  </si>
  <si>
    <t>FR0011008770</t>
  </si>
  <si>
    <t>H2O Multiequities I</t>
  </si>
  <si>
    <t>LU0088927925</t>
  </si>
  <si>
    <t>Henderson Horizon PanEurpPtyEqs A2 EUR</t>
  </si>
  <si>
    <t>LU0367025839</t>
  </si>
  <si>
    <t>Invesco Global Income Rel Est Secs A Inc</t>
  </si>
  <si>
    <t>LU0935222652</t>
  </si>
  <si>
    <t>Natixis Euro Inflation I/A EUR</t>
  </si>
  <si>
    <t>BE6213828088</t>
  </si>
  <si>
    <t>Petercam Real Estate Europe Dividend A</t>
  </si>
  <si>
    <t>IE0002459539</t>
  </si>
  <si>
    <t>PIMCO GIS StocksPlus Inst Acc</t>
  </si>
  <si>
    <t>FR0010596700</t>
  </si>
  <si>
    <t>SSgA Europe Index Real Estate Fund I</t>
  </si>
  <si>
    <t>IE00B1ZBRN64</t>
  </si>
  <si>
    <t>Stryx America A\I</t>
  </si>
  <si>
    <t>IE00B4MB6665</t>
  </si>
  <si>
    <t>Stryx Europa Fund Founders EUR Acc</t>
  </si>
  <si>
    <t>LU0272423913</t>
  </si>
  <si>
    <t>T. Rowe Price Glbl Natrl Res Eq I USD</t>
  </si>
  <si>
    <t>LU0549584711</t>
  </si>
  <si>
    <t>UBS (Lux) ES Eurp Opp Uncons € U-X</t>
  </si>
  <si>
    <t>IE0034156459</t>
  </si>
  <si>
    <t>Vanguard US Discoveries Inv USD</t>
  </si>
  <si>
    <t>LU0384406087</t>
  </si>
  <si>
    <t>Vontobel Future Resources A</t>
  </si>
  <si>
    <t>LU0629158030</t>
  </si>
  <si>
    <t>Wellington Glbl Quality Gr USD S Acc</t>
  </si>
  <si>
    <t>FR0010760694</t>
  </si>
  <si>
    <t>Candriam Long Short Credit Classique</t>
  </si>
  <si>
    <t>IE00B5VJPM77</t>
  </si>
  <si>
    <t>E.I. Sturdza Strgc Eurp Value EUR</t>
  </si>
  <si>
    <t>FR0010757831</t>
  </si>
  <si>
    <t>Helium Opportunités A</t>
  </si>
  <si>
    <t>LU0011890265</t>
  </si>
  <si>
    <t>Henderson Horizon Japanese SmlrCos A2</t>
  </si>
  <si>
    <t>LU0131510165</t>
  </si>
  <si>
    <t>Independance et Expansion Small Cap A(C)</t>
  </si>
  <si>
    <t>IE00B3V2GW93</t>
  </si>
  <si>
    <t>MW TOPS UCITS A EUR</t>
  </si>
  <si>
    <t>LU0160155395</t>
  </si>
  <si>
    <t>RAM (Lux) Sys Emg Mkts Equities B</t>
  </si>
  <si>
    <t>FR0010752550</t>
  </si>
  <si>
    <t>Aviva Investors Inflation Euro A</t>
  </si>
  <si>
    <t>LU0407242659</t>
  </si>
  <si>
    <t>BBH Lux Core Select I</t>
  </si>
  <si>
    <t>FR0000296386</t>
  </si>
  <si>
    <t>CNP Assur-Capi I A/I</t>
  </si>
  <si>
    <t>FR0010962159</t>
  </si>
  <si>
    <t>CreditMax Euro Finance C</t>
  </si>
  <si>
    <t>IE00B0JY6J37</t>
  </si>
  <si>
    <t>PineBridge US Large Cap Research Enhnd Y</t>
  </si>
  <si>
    <t>IE00B28YJN35</t>
  </si>
  <si>
    <t>Polar Capital Healthcare Opps</t>
  </si>
  <si>
    <t>LU0569862351</t>
  </si>
  <si>
    <t>UBAM Global High Yield Solu AC Acc</t>
  </si>
  <si>
    <t>LU0256881987</t>
  </si>
  <si>
    <t>Allianz Europe Equity Growth W EUR</t>
  </si>
  <si>
    <t>FR0010291161</t>
  </si>
  <si>
    <t>Amarance C</t>
  </si>
  <si>
    <t>LU0501220262</t>
  </si>
  <si>
    <t>CGS FMS Gbl Evo Frontier Mkts I EUR</t>
  </si>
  <si>
    <t>IE00B4R6DW15</t>
  </si>
  <si>
    <t>Comgest Growth Latin America EUR</t>
  </si>
  <si>
    <t>LU0050427557</t>
  </si>
  <si>
    <t>Fidelity Latin America A-USD</t>
  </si>
  <si>
    <t>LU0333810421</t>
  </si>
  <si>
    <t>GS India Equity Portfolio A</t>
  </si>
  <si>
    <t>LU0892274704</t>
  </si>
  <si>
    <t>Henderson Horizon Pan Eurp Alpha H2 EUR</t>
  </si>
  <si>
    <t>FR0010058628</t>
  </si>
  <si>
    <t>HSBC Small Cap France A A/I</t>
  </si>
  <si>
    <t>LU0345777659</t>
  </si>
  <si>
    <t>Investec GSF European Eq A Grs USD Inc</t>
  </si>
  <si>
    <t>FR0010700401</t>
  </si>
  <si>
    <t>Keren Corporate I</t>
  </si>
  <si>
    <t>LU0477161524</t>
  </si>
  <si>
    <t>Loomis Sayles Instl High Income S/A USD</t>
  </si>
  <si>
    <t>FR0010659797</t>
  </si>
  <si>
    <t>Mandarine Opportunités I</t>
  </si>
  <si>
    <t>LU0555020998</t>
  </si>
  <si>
    <t>NN (L) Em Mkt Dbt HC I Cap USD</t>
  </si>
  <si>
    <t>FR0007432083</t>
  </si>
  <si>
    <t>Regard Actions Internationales</t>
  </si>
  <si>
    <t>LU0203975197</t>
  </si>
  <si>
    <t>Robeco BP Global Premium Eqs B EUR</t>
  </si>
  <si>
    <t>LU0012006317</t>
  </si>
  <si>
    <t>TreeTop Convertible Intl A EUR</t>
  </si>
  <si>
    <t>Prudent</t>
  </si>
  <si>
    <t>FR0011079433</t>
  </si>
  <si>
    <t>Amundi Oblig 5-7 Euro I C</t>
  </si>
  <si>
    <t>PTYCFLHM0007</t>
  </si>
  <si>
    <t>CA Monetário FIMA</t>
  </si>
  <si>
    <t>PTYMEHLE0014</t>
  </si>
  <si>
    <t>Caixagest Fundo Monetário FIMA</t>
  </si>
  <si>
    <t>QS0009038249</t>
  </si>
  <si>
    <t>CPR ES Croissance</t>
  </si>
  <si>
    <t>GRF000022001</t>
  </si>
  <si>
    <t>DELOS Money Plus - Money Market Fd</t>
  </si>
  <si>
    <t>ES0126551037</t>
  </si>
  <si>
    <t>Dinercam FI</t>
  </si>
  <si>
    <t>ES0133877003</t>
  </si>
  <si>
    <t>Eurovalor Particulares Volumen I FI</t>
  </si>
  <si>
    <t>FR0010738138</t>
  </si>
  <si>
    <t>HGA Oblig 1-3 ISR</t>
  </si>
  <si>
    <t>ES0128520006</t>
  </si>
  <si>
    <t>Renta 4 Monetario FI</t>
  </si>
  <si>
    <t>LU0093472917</t>
  </si>
  <si>
    <t>Schroder ISF Euro Bond C Inc</t>
  </si>
  <si>
    <t>LU0241337616</t>
  </si>
  <si>
    <t>Squad Capital - Squad Growth</t>
  </si>
  <si>
    <t>FR0007448287</t>
  </si>
  <si>
    <t>UFF Rendement Trimestriel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</si>
</sst>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9"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 pivotButton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10" fontId="1" fillId="2" borderId="1" xfId="0" applyNumberFormat="1" applyFont="1" applyFill="1" applyBorder="1" applyAlignment="1">
      <alignment horizontal="center"/>
    </xf>
    <xf numFmtId="0" fontId="0" fillId="0" borderId="1" xfId="0" applyBorder="1"/>
    <xf numFmtId="10" fontId="0" fillId="0" borderId="1" xfId="0" applyNumberFormat="1" applyBorder="1"/>
  </cellXfs>
  <cellStyles count="3">
    <cellStyle name="Normal" xfId="0" builtinId="0"/>
    <cellStyle name="Normal 11" xfId="1"/>
    <cellStyle name="Обычный_Report outputs1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[GestionDesFonds-V0.1.xlsm]Graph!Tableau croisé dynamique2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  <c:marker>
          <c:symbol val="none"/>
        </c:marker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</c:pivotFmt>
      <c:pivotFmt>
        <c:idx val="66"/>
        <c:marker>
          <c:symbol val="none"/>
        </c:marker>
      </c:pivotFmt>
      <c:pivotFmt>
        <c:idx val="67"/>
        <c:marker>
          <c:symbol val="none"/>
        </c:marker>
      </c:pivotFmt>
      <c:pivotFmt>
        <c:idx val="68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7.9341770649911061E-2"/>
          <c:y val="0.1546595084441573"/>
          <c:w val="0.74166465145660387"/>
          <c:h val="0.71955144251703895"/>
        </c:manualLayout>
      </c:layout>
      <c:lineChart>
        <c:grouping val="stacked"/>
        <c:varyColors val="0"/>
        <c:ser>
          <c:idx val="0"/>
          <c:order val="0"/>
          <c:tx>
            <c:strRef>
              <c:f>Graph!$B$3:$B$4</c:f>
              <c:strCache>
                <c:ptCount val="1"/>
                <c:pt idx="0">
                  <c:v>Conservateur</c:v>
                </c:pt>
              </c:strCache>
            </c:strRef>
          </c:tx>
          <c:marker>
            <c:symbol val="none"/>
          </c:marker>
          <c:cat>
            <c:strRef>
              <c:f>Graph!$A$5:$A$16</c:f>
              <c:strCache>
                <c:ptCount val="11"/>
                <c:pt idx="0">
                  <c:v>13-1T</c:v>
                </c:pt>
                <c:pt idx="1">
                  <c:v>13-2T</c:v>
                </c:pt>
                <c:pt idx="2">
                  <c:v>13-3T</c:v>
                </c:pt>
                <c:pt idx="3">
                  <c:v>13-4T</c:v>
                </c:pt>
                <c:pt idx="4">
                  <c:v>14-1T</c:v>
                </c:pt>
                <c:pt idx="5">
                  <c:v>14-2T</c:v>
                </c:pt>
                <c:pt idx="6">
                  <c:v>14-3T</c:v>
                </c:pt>
                <c:pt idx="7">
                  <c:v>14-4T</c:v>
                </c:pt>
                <c:pt idx="8">
                  <c:v>15-1T</c:v>
                </c:pt>
                <c:pt idx="9">
                  <c:v>15-2T</c:v>
                </c:pt>
                <c:pt idx="10">
                  <c:v>15-3T</c:v>
                </c:pt>
              </c:strCache>
            </c:strRef>
          </c:cat>
          <c:val>
            <c:numRef>
              <c:f>Graph!$B$5:$B$16</c:f>
              <c:numCache>
                <c:formatCode>0.00%</c:formatCode>
                <c:ptCount val="11"/>
                <c:pt idx="0">
                  <c:v>0.02</c:v>
                </c:pt>
                <c:pt idx="1">
                  <c:v>0.02</c:v>
                </c:pt>
                <c:pt idx="2">
                  <c:v>0.02</c:v>
                </c:pt>
                <c:pt idx="3">
                  <c:v>0.02</c:v>
                </c:pt>
                <c:pt idx="4">
                  <c:v>3.3500000000000002E-2</c:v>
                </c:pt>
                <c:pt idx="5">
                  <c:v>4.3999999999999997E-2</c:v>
                </c:pt>
                <c:pt idx="6">
                  <c:v>4.9972577440503298E-2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Graph!$C$3:$C$4</c:f>
              <c:strCache>
                <c:ptCount val="1"/>
                <c:pt idx="0">
                  <c:v>Diversifié</c:v>
                </c:pt>
              </c:strCache>
            </c:strRef>
          </c:tx>
          <c:marker>
            <c:symbol val="none"/>
          </c:marker>
          <c:cat>
            <c:strRef>
              <c:f>Graph!$A$5:$A$16</c:f>
              <c:strCache>
                <c:ptCount val="11"/>
                <c:pt idx="0">
                  <c:v>13-1T</c:v>
                </c:pt>
                <c:pt idx="1">
                  <c:v>13-2T</c:v>
                </c:pt>
                <c:pt idx="2">
                  <c:v>13-3T</c:v>
                </c:pt>
                <c:pt idx="3">
                  <c:v>13-4T</c:v>
                </c:pt>
                <c:pt idx="4">
                  <c:v>14-1T</c:v>
                </c:pt>
                <c:pt idx="5">
                  <c:v>14-2T</c:v>
                </c:pt>
                <c:pt idx="6">
                  <c:v>14-3T</c:v>
                </c:pt>
                <c:pt idx="7">
                  <c:v>14-4T</c:v>
                </c:pt>
                <c:pt idx="8">
                  <c:v>15-1T</c:v>
                </c:pt>
                <c:pt idx="9">
                  <c:v>15-2T</c:v>
                </c:pt>
                <c:pt idx="10">
                  <c:v>15-3T</c:v>
                </c:pt>
              </c:strCache>
            </c:strRef>
          </c:cat>
          <c:val>
            <c:numRef>
              <c:f>Graph!$C$5:$C$16</c:f>
              <c:numCache>
                <c:formatCode>0.00%</c:formatCode>
                <c:ptCount val="11"/>
                <c:pt idx="0">
                  <c:v>0.03</c:v>
                </c:pt>
                <c:pt idx="1">
                  <c:v>0.03</c:v>
                </c:pt>
                <c:pt idx="2">
                  <c:v>0.03</c:v>
                </c:pt>
                <c:pt idx="3">
                  <c:v>0.03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Graph!$D$3:$D$4</c:f>
              <c:strCache>
                <c:ptCount val="1"/>
                <c:pt idx="0">
                  <c:v>Dynamique</c:v>
                </c:pt>
              </c:strCache>
            </c:strRef>
          </c:tx>
          <c:marker>
            <c:symbol val="none"/>
          </c:marker>
          <c:cat>
            <c:strRef>
              <c:f>Graph!$A$5:$A$16</c:f>
              <c:strCache>
                <c:ptCount val="11"/>
                <c:pt idx="0">
                  <c:v>13-1T</c:v>
                </c:pt>
                <c:pt idx="1">
                  <c:v>13-2T</c:v>
                </c:pt>
                <c:pt idx="2">
                  <c:v>13-3T</c:v>
                </c:pt>
                <c:pt idx="3">
                  <c:v>13-4T</c:v>
                </c:pt>
                <c:pt idx="4">
                  <c:v>14-1T</c:v>
                </c:pt>
                <c:pt idx="5">
                  <c:v>14-2T</c:v>
                </c:pt>
                <c:pt idx="6">
                  <c:v>14-3T</c:v>
                </c:pt>
                <c:pt idx="7">
                  <c:v>14-4T</c:v>
                </c:pt>
                <c:pt idx="8">
                  <c:v>15-1T</c:v>
                </c:pt>
                <c:pt idx="9">
                  <c:v>15-2T</c:v>
                </c:pt>
                <c:pt idx="10">
                  <c:v>15-3T</c:v>
                </c:pt>
              </c:strCache>
            </c:strRef>
          </c:cat>
          <c:val>
            <c:numRef>
              <c:f>Graph!$D$5:$D$16</c:f>
              <c:numCache>
                <c:formatCode>0.00%</c:formatCode>
                <c:ptCount val="11"/>
                <c:pt idx="0">
                  <c:v>0.03</c:v>
                </c:pt>
                <c:pt idx="1">
                  <c:v>0.03</c:v>
                </c:pt>
                <c:pt idx="2">
                  <c:v>0.03</c:v>
                </c:pt>
                <c:pt idx="3">
                  <c:v>0.03</c:v>
                </c:pt>
                <c:pt idx="4">
                  <c:v>0.05</c:v>
                </c:pt>
                <c:pt idx="5">
                  <c:v>3.4299999999999997E-2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0.05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Graph!$E$3:$E$4</c:f>
              <c:strCache>
                <c:ptCount val="1"/>
                <c:pt idx="0">
                  <c:v>Moderé</c:v>
                </c:pt>
              </c:strCache>
            </c:strRef>
          </c:tx>
          <c:marker>
            <c:symbol val="none"/>
          </c:marker>
          <c:cat>
            <c:strRef>
              <c:f>Graph!$A$5:$A$16</c:f>
              <c:strCache>
                <c:ptCount val="11"/>
                <c:pt idx="0">
                  <c:v>13-1T</c:v>
                </c:pt>
                <c:pt idx="1">
                  <c:v>13-2T</c:v>
                </c:pt>
                <c:pt idx="2">
                  <c:v>13-3T</c:v>
                </c:pt>
                <c:pt idx="3">
                  <c:v>13-4T</c:v>
                </c:pt>
                <c:pt idx="4">
                  <c:v>14-1T</c:v>
                </c:pt>
                <c:pt idx="5">
                  <c:v>14-2T</c:v>
                </c:pt>
                <c:pt idx="6">
                  <c:v>14-3T</c:v>
                </c:pt>
                <c:pt idx="7">
                  <c:v>14-4T</c:v>
                </c:pt>
                <c:pt idx="8">
                  <c:v>15-1T</c:v>
                </c:pt>
                <c:pt idx="9">
                  <c:v>15-2T</c:v>
                </c:pt>
                <c:pt idx="10">
                  <c:v>15-3T</c:v>
                </c:pt>
              </c:strCache>
            </c:strRef>
          </c:cat>
          <c:val>
            <c:numRef>
              <c:f>Graph!$E$5:$E$16</c:f>
              <c:numCache>
                <c:formatCode>0.00%</c:formatCode>
                <c:ptCount val="11"/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Graph!$F$3:$F$4</c:f>
              <c:strCache>
                <c:ptCount val="1"/>
                <c:pt idx="0">
                  <c:v>Offensif</c:v>
                </c:pt>
              </c:strCache>
            </c:strRef>
          </c:tx>
          <c:marker>
            <c:symbol val="none"/>
          </c:marker>
          <c:cat>
            <c:strRef>
              <c:f>Graph!$A$5:$A$16</c:f>
              <c:strCache>
                <c:ptCount val="11"/>
                <c:pt idx="0">
                  <c:v>13-1T</c:v>
                </c:pt>
                <c:pt idx="1">
                  <c:v>13-2T</c:v>
                </c:pt>
                <c:pt idx="2">
                  <c:v>13-3T</c:v>
                </c:pt>
                <c:pt idx="3">
                  <c:v>13-4T</c:v>
                </c:pt>
                <c:pt idx="4">
                  <c:v>14-1T</c:v>
                </c:pt>
                <c:pt idx="5">
                  <c:v>14-2T</c:v>
                </c:pt>
                <c:pt idx="6">
                  <c:v>14-3T</c:v>
                </c:pt>
                <c:pt idx="7">
                  <c:v>14-4T</c:v>
                </c:pt>
                <c:pt idx="8">
                  <c:v>15-1T</c:v>
                </c:pt>
                <c:pt idx="9">
                  <c:v>15-2T</c:v>
                </c:pt>
                <c:pt idx="10">
                  <c:v>15-3T</c:v>
                </c:pt>
              </c:strCache>
            </c:strRef>
          </c:cat>
          <c:val>
            <c:numRef>
              <c:f>Graph!$F$5:$F$16</c:f>
              <c:numCache>
                <c:formatCode>0.00%</c:formatCode>
                <c:ptCount val="11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4630784"/>
        <c:axId val="44632320"/>
      </c:lineChart>
      <c:catAx>
        <c:axId val="44630784"/>
        <c:scaling>
          <c:orientation val="minMax"/>
        </c:scaling>
        <c:delete val="0"/>
        <c:axPos val="b"/>
        <c:majorTickMark val="out"/>
        <c:minorTickMark val="none"/>
        <c:tickLblPos val="nextTo"/>
        <c:crossAx val="44632320"/>
        <c:crosses val="autoZero"/>
        <c:auto val="1"/>
        <c:lblAlgn val="ctr"/>
        <c:lblOffset val="100"/>
        <c:noMultiLvlLbl val="0"/>
      </c:catAx>
      <c:valAx>
        <c:axId val="44632320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446307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533400</xdr:colOff>
      <xdr:row>0</xdr:row>
      <xdr:rowOff>723900</xdr:rowOff>
    </xdr:from>
    <xdr:to>
      <xdr:col>0</xdr:col>
      <xdr:colOff>2475767</xdr:colOff>
      <xdr:row>0</xdr:row>
      <xdr:rowOff>1876425</xdr:rowOff>
    </xdr:to>
    <xdr:sp macro="[0]!Traitement" textlink="">
      <xdr:nvSpPr>
        <xdr:cNvPr id="2" name="Ellipse 1"/>
        <xdr:cNvSpPr/>
      </xdr:nvSpPr>
      <xdr:spPr>
        <a:xfrm>
          <a:off x="533400" y="723900"/>
          <a:ext cx="1942367" cy="11525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Sélection du répertoire</a:t>
          </a:r>
        </a:p>
      </xdr:txBody>
    </xdr:sp>
    <xdr:clientData/>
  </xdr:twoCellAnchor>
  <xdr:twoCellAnchor>
    <xdr:from>
      <xdr:col>0</xdr:col>
      <xdr:colOff>447675</xdr:colOff>
      <xdr:row>0</xdr:row>
      <xdr:rowOff>133350</xdr:rowOff>
    </xdr:from>
    <xdr:to>
      <xdr:col>0</xdr:col>
      <xdr:colOff>2695575</xdr:colOff>
      <xdr:row>0</xdr:row>
      <xdr:rowOff>457200</xdr:rowOff>
    </xdr:to>
    <xdr:sp macro="" textlink="">
      <xdr:nvSpPr>
        <xdr:cNvPr id="3" name="Rectangle à coins arrondis 2"/>
        <xdr:cNvSpPr/>
      </xdr:nvSpPr>
      <xdr:spPr>
        <a:xfrm>
          <a:off x="447675" y="133350"/>
          <a:ext cx="2247900" cy="323850"/>
        </a:xfrm>
        <a:prstGeom prst="roundRect">
          <a:avLst/>
        </a:prstGeom>
        <a:solidFill>
          <a:srgbClr val="7030A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Gestion</a:t>
          </a:r>
          <a:r>
            <a:rPr lang="fr-FR" sz="1800" b="1" baseline="0"/>
            <a:t>  des fonds</a:t>
          </a:r>
          <a:endParaRPr lang="fr-FR" sz="18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476249</xdr:colOff>
      <xdr:row>5</xdr:row>
      <xdr:rowOff>142874</xdr:rowOff>
    </xdr:from>
    <xdr:to>
      <xdr:col>8</xdr:col>
      <xdr:colOff>485775</xdr:colOff>
      <xdr:row>28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62.585818749998" createdVersion="4" refreshedVersion="4" minRefreshableVersion="3" recordCount="10822">
  <cacheSource type="worksheet">
    <worksheetSource ref="A1:G1048576" sheet="Donnees"/>
  </cacheSource>
  <cacheFields count="7">
    <cacheField name="Fichier" numFmtId="0">
      <sharedItems containsBlank="1"/>
    </cacheField>
    <cacheField name="Cellule" numFmtId="0">
      <sharedItems containsBlank="1"/>
    </cacheField>
    <cacheField name="Stratégie" numFmtId="0">
      <sharedItems containsBlank="1" count="7">
        <s v="Conservateur"/>
        <s v="Diversifié"/>
        <s v="Dynamique"/>
        <s v="Moderé"/>
        <s v="Offensif"/>
        <s v="Prudent"/>
        <m/>
      </sharedItems>
    </cacheField>
    <cacheField name="Période" numFmtId="0">
      <sharedItems containsBlank="1" count="66">
        <s v="07-4T"/>
        <s v="08-1T"/>
        <s v="08-2T"/>
        <s v="08-3T"/>
        <s v="08-4T"/>
        <s v="09-1T"/>
        <s v="09-2T"/>
        <s v="09-3T"/>
        <s v="09-4T"/>
        <s v="10-1T"/>
        <s v="10-2T"/>
        <s v="10-3T"/>
        <s v="10-4T"/>
        <s v="11-1T"/>
        <s v="11-2T"/>
        <s v="11-3T"/>
        <s v="11-4T"/>
        <s v="12-1T"/>
        <s v="12-2T"/>
        <s v="12-3T"/>
        <s v="12-4T"/>
        <s v="13-1T"/>
        <s v="13-2T"/>
        <s v="13-3T"/>
        <s v="13-4T"/>
        <s v="14-1T"/>
        <s v="14-2T"/>
        <s v="14-3T"/>
        <s v="14-4T"/>
        <s v="15-1T"/>
        <s v="15-2T"/>
        <s v="15-3T"/>
        <s v="15-4T"/>
        <m/>
        <s v="2T15" u="1"/>
        <s v="4T08" u="1"/>
        <s v="3T11" u="1"/>
        <s v="1T14" u="1"/>
        <s v="2T10" u="1"/>
        <s v="4T13" u="1"/>
        <s v="4T09" u="1"/>
        <s v="3T12" u="1"/>
        <s v="1T15" u="1"/>
        <s v="3T08" u="1"/>
        <s v="2T11" u="1"/>
        <s v="4T14" u="1"/>
        <s v="1T10" u="1"/>
        <s v="3T13" u="1"/>
        <s v="3T09" u="1"/>
        <s v="2T12" u="1"/>
        <s v="2T08" u="1"/>
        <s v="1T11" u="1"/>
        <s v="3T14" u="1"/>
        <s v="4T10" u="1"/>
        <s v="2T13" u="1"/>
        <s v="2T09" u="1"/>
        <s v="1T12" u="1"/>
        <s v="3T15" u="1"/>
        <s v="1T08" u="1"/>
        <s v="4T11" u="1"/>
        <s v="2T14" u="1"/>
        <s v="4T07" u="1"/>
        <s v="3T10" u="1"/>
        <s v="1T13" u="1"/>
        <s v="1T09" u="1"/>
        <s v="4T12" u="1"/>
      </sharedItems>
    </cacheField>
    <cacheField name="ISIN" numFmtId="0">
      <sharedItems containsBlank="1" count="237">
        <s v="FR0007022025"/>
        <s v="LU0132412106"/>
        <s v="LU0231459107"/>
        <s v="FR0007079017"/>
        <s v="FR0007082458"/>
        <s v="FR0007061379"/>
        <s v="LU0945152469"/>
        <s v="FR0007028493"/>
        <s v="FR0007066592"/>
        <s v="FR0007437322"/>
        <s v="FR0007390075"/>
        <s v="FR0007489687"/>
        <s v="FR0000097503"/>
        <s v="LU0216734045"/>
        <s v="LU0276013322"/>
        <s v="IE00B1B82251"/>
        <s v="LU0048293285"/>
        <s v="LU0549545142"/>
        <s v="FR0010077164"/>
        <s v="LU0151325312"/>
        <s v="LU0083568666"/>
        <s v="LU0012119607"/>
        <s v="FR0007450515"/>
        <s v="FR0000294738"/>
        <s v="FR0000097610"/>
        <s v="FR0000984270"/>
        <s v="FR0000931446"/>
        <s v="FR0010097667"/>
        <s v="FR0010323287"/>
        <s v="FR0007480389"/>
        <s v="LU0145657366"/>
        <s v="LU0062756647"/>
        <s v="IE0009751193"/>
        <s v="FR0007011432"/>
        <s v="FR0010466037"/>
        <s v="FR0010540898"/>
        <s v="FR0010541235"/>
        <s v="FR0007045109"/>
        <s v="IE0003328881"/>
        <s v="LU0594300096"/>
        <s v="FR0007371489"/>
        <s v="FR0010263533"/>
        <s v="FR0010213397"/>
        <s v="FR0010241240"/>
        <s v="LU0066341099"/>
        <s v="LU0053685615"/>
        <s v="DK0016262058"/>
        <s v="LU0630255858"/>
        <m/>
        <s v="LU1067856606"/>
        <s v="FR0007085808"/>
        <s v="FR0000994980"/>
        <s v="LU0555019479"/>
        <s v="LU0076315455"/>
        <s v="LU0097890064"/>
        <s v="FR0007033683"/>
        <s v="FR0007497813"/>
        <s v="FR0000980989"/>
        <s v="FR0000986945"/>
        <s v="LU0246112139"/>
        <s v="LU0128467544"/>
        <s v="IE0030759645"/>
        <s v="IE00B0T0FN89"/>
        <s v="LU0187079180"/>
        <s v="FR0007015169"/>
        <s v="FR0010089649"/>
        <s v="FR0007386313"/>
        <s v="GB00B64TSB19"/>
        <s v="LU0093640562"/>
        <s v="FR0000989261"/>
        <s v="FR0000979825"/>
        <s v="FR0010289090"/>
        <s v="FR0010291591"/>
        <s v="FR0007394192"/>
        <s v="IE00B04FFJ44"/>
        <s v="IE00B03HCY54"/>
        <s v="LU0183517142"/>
        <s v="FR0007036397"/>
        <s v="LU0505664713"/>
        <s v="FR0010703272"/>
        <s v="FR0000975880"/>
        <s v="FR0007468285"/>
        <s v="FR0010603860"/>
        <s v="LU0201575346"/>
        <s v="FR0010011171"/>
        <s v="LU0146923395"/>
        <s v="FR0007479415"/>
        <s v="LU0154234636"/>
        <s v="LU0055631609"/>
        <s v="LU0117287580"/>
        <s v="LU0150848470"/>
        <s v="LU0549539178"/>
        <s v="IE00B3PPN902"/>
        <s v="LU0116513721"/>
        <s v="LU0164455502"/>
        <s v="FR0000281107"/>
        <s v="IE0004766675"/>
        <s v="DE0009848119"/>
        <s v="FR0010341222"/>
        <s v="FR0007370564"/>
        <s v="IE0031080645"/>
        <s v="LU0168601234"/>
        <s v="IE00B1DS0W96"/>
        <s v="LU0068578508"/>
        <s v="IE00B560QG61"/>
        <s v="LU0245325260"/>
        <s v="FR0011008770"/>
        <s v="LU0209137628"/>
        <s v="LU0088927925"/>
        <s v="FR0010143552"/>
        <s v="LU0164881194"/>
        <s v="LU0367025839"/>
        <s v="LU0345780521"/>
        <s v="FR0010881821"/>
        <s v="BE0133741752"/>
        <s v="BE0940704951"/>
        <s v="BE0057593726"/>
        <s v="FR0007070461"/>
        <s v="IE0003063223"/>
        <s v="LU0094560744"/>
        <s v="LU0935222652"/>
        <s v="LU0255251166"/>
        <s v="LU0160643358"/>
        <s v="BE6213828088"/>
        <s v="IE0002459539"/>
        <s v="LU0011831335"/>
        <s v="AT0000712518"/>
        <s v="FR0000295230"/>
        <s v="LU0474363974"/>
        <s v="FR0010111351"/>
        <s v="LU0106255481"/>
        <s v="FR0010596692"/>
        <s v="FR0010596700"/>
        <s v="IE00B1ZBRN64"/>
        <s v="IE00B4MB6665"/>
        <s v="LU0272423913"/>
        <s v="LU0549584711"/>
        <s v="IE0034156459"/>
        <s v="KYG9320H1092"/>
        <s v="LU0384406087"/>
        <s v="LU0629158030"/>
        <s v="FR0010004663"/>
        <s v="LU0081500794"/>
        <s v="FR0010247072"/>
        <s v="FR0000980120"/>
        <s v="FR0010760694"/>
        <s v="FR0007497425"/>
        <s v="FR0000284689"/>
        <s v="FR0000978736"/>
        <s v="FR0000991481"/>
        <s v="IE00B5VJPM77"/>
        <s v="FR0010127522"/>
        <s v="FR0010007542"/>
        <s v="LU0114720955"/>
        <s v="LU0122612848"/>
        <s v="FR0010757831"/>
        <s v="LU0011890265"/>
        <s v="LU0131510165"/>
        <s v="FR0000994824"/>
        <s v="FR0007068879"/>
        <s v="FR0010717629"/>
        <s v="LU0125944966"/>
        <s v="IE00B462Y168"/>
        <s v="IE00B3V2GW93"/>
        <s v="LU0095830922"/>
        <s v="FR0007477625"/>
        <s v="FR0000989899"/>
        <s v="LU0270904351"/>
        <s v="IE0030395846"/>
        <s v="LU0160155395"/>
        <s v="FR0010544791"/>
        <s v="LU0012050646"/>
        <s v="LU0061475181"/>
        <s v="LU0207025593"/>
        <s v="FR0007080155"/>
        <s v="LU0035763456"/>
        <s v="LU0304234379"/>
        <s v="FR0010752550"/>
        <s v="LU0407242659"/>
        <s v="FR0010135103"/>
        <s v="FR0000296386"/>
        <s v="LU0230911603"/>
        <s v="FR0010962159"/>
        <s v="IE00B8DP2673"/>
        <s v="GB0033737874"/>
        <s v="LU0082283374"/>
        <s v="LU0067223007"/>
        <s v="LU0096446520"/>
        <s v="IE00B0JY6J37"/>
        <s v="IE00B28YJN35"/>
        <s v="FR0010021030"/>
        <s v="FR0007039789"/>
        <s v="LU0569862351"/>
        <s v="LU0068732865"/>
        <s v="LU0256881987"/>
        <s v="FR0010291161"/>
        <s v="FR0000014292"/>
        <s v="LU0501220262"/>
        <s v="IE00B4R6DW15"/>
        <s v="LU0050427557"/>
        <s v="LU0333810421"/>
        <s v="LU0892274704"/>
        <s v="FR0010058628"/>
        <s v="LU0345777659"/>
        <s v="LU0318933057"/>
        <s v="LU0107398538"/>
        <s v="FR0010700401"/>
        <s v="LU0477161524"/>
        <s v="FR0010659797"/>
        <s v="FR0010298596"/>
        <s v="LU0555020998"/>
        <s v="FR0000098683"/>
        <s v="FR0010014480"/>
        <s v="FR0000981193"/>
        <s v="FR0007432083"/>
        <s v="LU0203975197"/>
        <s v="LU0012006317"/>
        <s v="FR0011079433"/>
        <s v="FR0007437546"/>
        <s v="PTYCFLHM0007"/>
        <s v="PTYMEHLE0014"/>
        <s v="FR0010437350"/>
        <s v="QS0009038249"/>
        <s v="GRF000022001"/>
        <s v="ES0126551037"/>
        <s v="FR0010105833"/>
        <s v="FI0008804612"/>
        <s v="ES0133877003"/>
        <s v="FR0010738138"/>
        <s v="FR0010731513"/>
        <s v="FR0007483482"/>
        <s v="FR0000991010"/>
        <s v="FR0010485250"/>
        <s v="ES0128520006"/>
        <s v="LU0093472917"/>
        <s v="LU0241337616"/>
        <s v="FR0007448287"/>
      </sharedItems>
    </cacheField>
    <cacheField name="Fonds" numFmtId="0">
      <sharedItems containsBlank="1" count="238">
        <s v="AAZ Capitalisation"/>
        <s v="Aberdeen Glb Em Mkt Eq A2"/>
        <s v="Aberdeen Global Asian Smaller Cos A2"/>
        <s v="ALM Monétaire Court Terme"/>
        <s v="ALM Monétaire Euro ISR CC"/>
        <s v="Amundi 12 - 24 M I2"/>
        <s v="Amundi Fds Convertible Credit AE-C"/>
        <s v="Amundi Tréso 6 Mois I"/>
        <s v="Astrys Vie A/I"/>
        <s v="Aviva Capitalisation"/>
        <s v="Aviva Investors Euro Credit Bonds 1-3"/>
        <s v="Aviva Messine 5 A/I"/>
        <s v="Aviva Rendement Europe A/I"/>
        <s v="AXA WF Frm Europe Real Estate A-C EUR"/>
        <s v="AXA WF US High Yield Bonds F(H)-C EUR"/>
        <s v="BlackRock ICS Euro Ultra Short Bd"/>
        <s v="BL-Global 75 A"/>
        <s v="BlueBay Invmt Grd Euro AggtBd I EUR"/>
        <s v="BNP Paribas Obli Europe"/>
        <s v="Candriam Bds Credit Opps I-A1 Acc EUR"/>
        <s v="Candriam Bds Emerging Mkts C USD Acc"/>
        <s v="Candriam Bds Euro High Yield C EUR Acc"/>
        <s v="Capinvest"/>
        <s v="Cardif Trésorerie"/>
        <s v="Cava Oblig A/I"/>
        <s v="CNP Assur LBPAMCrédit A/I"/>
        <s v="Covéa Moyen Terme"/>
        <s v="CPR Croissance Prudente 0-40 P"/>
        <s v="CPR Global Inflation P"/>
        <s v="Croissance Diversifiée I"/>
        <s v="Deutsche Invest I Euro Bonds (Short) FC"/>
        <s v="DWS Osteuropa"/>
        <s v="Eastern European A Dis USD"/>
        <s v="Ecofi Entreprises"/>
        <s v="Epargne Ethique Obligations Inc"/>
        <s v="Etoile Obli 5-7 Ans"/>
        <s v="Etoile Obli 7-10 Ans"/>
        <s v="Federal Support Monétaire A A/I"/>
        <s v="Federated High Income Adv A USD Acc - [Not Classified]"/>
        <s v="Fidelity China Consumer A-Acc-EUR"/>
        <s v="GPK Varifonds Acc (Brongniart)"/>
        <s v="Groupama Index Inflation Monde IC"/>
        <s v="Groupama Oblig Europe I"/>
        <s v="HMG Globetrotter C"/>
        <s v="Invesco Euro Bond A Acc"/>
        <s v="JPM Emerging Markets Eq A (dist) USD"/>
        <s v="Jyske Invest Stable Strategy CL"/>
        <s v="Kempen (Lux) Euro Credit J"/>
        <s v="Lyxor ETF EuroMTS 1-3Y Invstmnt Grd A/I"/>
        <s v="MDPS TOBAM AntiBench US Equity A"/>
        <s v="Metropole Frontière Europe - [Not Classified]"/>
        <s v="Moneta Micro Entreprises C"/>
        <s v="NN (L) Asian Debt HC I Cap USD"/>
        <s v="Nordea-1 European Covered Bond BP EUR"/>
        <s v="Nordea-1 Global Stable Eq Unhedg BI EUR"/>
        <s v="Obligations 5-7 M A/I"/>
        <s v="Oblivalor D"/>
        <s v="Oddo Convertibles Taux CR-EUR"/>
        <s v="Ofi Optima Taux A/I"/>
        <s v="Orion Energie et Ressources Naturelles"/>
        <s v="Pictet-Global Emerging Debt P USD"/>
        <s v="PIMCO GIS Emerg Mkts Bd Inst USD Acc"/>
        <s v="Renasset Ottoman A EUR"/>
        <s v="Robeco Property Equities D EUR"/>
        <s v="Schelcher Prince Court Terme C"/>
        <s v="SLF (F) Money Market Euro I"/>
        <s v="SLGP Short Bonds P"/>
        <s v="Stewart Invs Glbl EmMkts Stnty A Acc EUR"/>
        <s v="UBS (Lux) IF Euro Bonds BA"/>
        <s v="Unifed Epargne Temps"/>
        <s v="Union Cash C"/>
        <s v="Union Obli Court Terme C"/>
        <s v="Union Obli Moyen Terme C"/>
        <s v="Valorcourterme"/>
        <s v="Vanguard Euro IG Bd Idx Ins EUR"/>
        <s v="Vanguard US Opportunities Inst USD"/>
        <s v="Vaughan Nelson US SC Value Fd I/A USD"/>
        <s v="AAZ Spécial"/>
        <s v="Aberdeen Global Eastern European Eq A2"/>
        <s v="Acropole Convertibles Optimum 2015 A"/>
        <s v="Allianz Actions Aéquitas R A/I"/>
        <s v="Alma Gestion 9 A/I"/>
        <s v="Amundi Convertibles Taux"/>
        <s v="Amundi Fds Eq Latin America AU-C"/>
        <s v="AXA Or et Matières Premières Acc"/>
        <s v="AXA WF Frm Europe Emerging A-C EUR"/>
        <s v="BBR Convertible"/>
        <s v="BGF European Special Situations A2"/>
        <s v="BGF World Gold A2"/>
        <s v="BL-Global Equities B"/>
        <s v="BlueBay Emerging Market Bond B USD"/>
        <s v="BlueBay Invmt Grd Euro GovtBd I EUR"/>
        <s v="Brookfield Glbl Listed RE UCITS $ IAcc E"/>
        <s v="CapitalAtWork Corporate Bonds at Work C"/>
        <s v="Carmignac Pf Commodities A EUR acc"/>
        <s v="CNP Assur-Oblig R A/I"/>
        <s v="Comgest Growth Europe Acc"/>
        <s v="DWS Top Dividende LD"/>
        <s v="EdR Chinagora N A"/>
        <s v="Epargne Privée"/>
        <s v="Europe OE EUR Diversified Bond"/>
        <s v="F&amp;C Emerging Markets Bond A"/>
        <s v="Federated Strategic Value Equity A USD"/>
        <s v="First Eagle Amundi International AU-C"/>
        <s v="GAM Star Credit Opp (USD) Ord USD Acc"/>
        <s v="GS GMS Dynamic World Eq Base Inc"/>
        <s v="H2O Multiequities I"/>
        <s v="Henderson Horizon Glbl Prpty Eqs I2"/>
        <s v="Henderson Horizon PanEurpPtyEqs A2 EUR"/>
        <s v="HSBC Actions Patrimoine D"/>
        <s v="HSBC GIF Indian Equity AC"/>
        <s v="Invesco Global Income Rel Est Secs A Inc"/>
        <s v="Investec GSF Glbl Gold A Inc Grs USD"/>
        <s v="JL Equity Market Neutral A"/>
        <s v="KBC Eco World Acc"/>
        <s v="KBC Equity High Dividend Acc"/>
        <s v="KBC Equity Quant Global 1 Acc"/>
        <s v="La Française Low Volatility"/>
        <s v="Loomis Sayles High Income Fd I/D USD"/>
        <s v="MFS Meridian Glbl Equity A1 EUR Acc"/>
        <s v="Natixis Euro Inflation I/A EUR"/>
        <s v="Natixis Global Inflation Fd I/A EUR"/>
        <s v="Nordea-1 Global Value BP EUR"/>
        <s v="Petercam Real Estate Europe Dividend A"/>
        <s v="PIMCO GIS StocksPlus Inst Acc"/>
        <s v="Praetor GF Global Bonds"/>
        <s v="Raiffeisen-Euro-Corporates A"/>
        <s v="Renaissance Europe C"/>
        <s v="Robeco US Large Cap Equities D EUR Acc"/>
        <s v="Schelcher Prince Convertibles D"/>
        <s v="Schroder ISF QEP Global Core C Acc"/>
        <s v="SSgA Europe ex UK Index Real Estate Fd I"/>
        <s v="SSgA Europe Index Real Estate Fund I"/>
        <s v="Stryx America A\I"/>
        <s v="Stryx Europa Fund Founders EUR Acc"/>
        <s v="T. Rowe Price Glbl Natrl Res Eq I USD"/>
        <s v="UBS (Lux) ES Eurp Opp Uncons € U-X"/>
        <s v="Vanguard US Discoveries Inv USD"/>
        <s v="Vantage Global Investment Fund"/>
        <s v="Vontobel Future Resources A"/>
        <s v="Wellington Glbl Quality Gr USD S Acc"/>
        <s v="Allianz Actions Euro"/>
        <s v="Allianz Emerging Europe A EUR"/>
        <s v="Aviva Investors Japon A/I"/>
        <s v="BNP Paribas Floreal 100"/>
        <s v="Candriam Long Short Credit Classique"/>
        <s v="Chaussier Croissance"/>
        <s v="Comgest Monde C"/>
        <s v="Covéa Obligations Convertibles A"/>
        <s v="Dexia Systemat C"/>
        <s v="E.I. Sturdza Strgc Eurp Value EUR"/>
        <s v="EdR Geosphere C"/>
        <s v="Entrepreneurs"/>
        <s v="Fidelity Global Health Care A-EUR"/>
        <s v="Franklin European Growth A Acc €"/>
        <s v="Helium Opportunités A"/>
        <s v="Henderson Horizon Japanese SmlrCos A2"/>
        <s v="Independance et Expansion Small Cap A(C)"/>
        <s v="Indosuez Global VaR"/>
        <s v="La Française Tages Multi Arbitrages"/>
        <s v="Madeleine DSK"/>
        <s v="MFS Meridian Europ Sm Cos A1 EUR Acc"/>
        <s v="MS PSAM Global Event UCITS B EUR"/>
        <s v="MW TOPS UCITS A EUR"/>
        <s v="Natixis Emerging Europe Fd I/A USD"/>
        <s v="Natixis Sustainable Euro Sovereign 1-3"/>
        <s v="Oddo Avenir C"/>
        <s v="Pictet-Security I EUR"/>
        <s v="PineBridge Japan Small Cap Equity Y"/>
        <s v="RAM (Lux) Sys Emg Mkts Equities B"/>
        <s v="Raymond James Microcaps A"/>
        <s v="Schroder ISF US Smaller Comp A Inc"/>
        <s v="Threadneedle (Lux) American AU"/>
        <s v="Ulysses LT Funds European General A"/>
        <s v="Varenne Valeur A"/>
        <s v="Vontobel US Equity A"/>
        <s v="Aberdeen Glb II USD HY Bd I2 Bs Cy Eps €"/>
        <s v="Aviva Investors Inflation Euro A"/>
        <s v="BBH Lux Core Select I"/>
        <s v="Carmignac Patrimoine A EUR acc"/>
        <s v="CNP Assur-Capi I A/I"/>
        <s v="Credit Suisse (Lux) Sustainable Bond B"/>
        <s v="CreditMax Euro Finance C"/>
        <s v="Federated High Income Adv A USD Acc"/>
        <s v="First State Global Resources A Acc"/>
        <s v="KBC Bonds Emerging Markets Acc"/>
        <s v="KBC Bonds Europe Acc"/>
        <s v="KBC Bonds Europe Ex-EMU Acc"/>
        <s v="PineBridge US Large Cap Research Enhnd Y"/>
        <s v="Polar Capital Healthcare Opps"/>
        <s v="Seeyond Flexible MT CNP Assur Perf A/I"/>
        <s v="SG Oblig Inflation I"/>
        <s v="UBAM Global High Yield Solu AC Acc"/>
        <s v="WIP US High Yield A USD"/>
        <s v="Allianz Europe Equity Growth W EUR"/>
        <s v="Amarance C"/>
        <s v="Aviva Convertibles"/>
        <s v="CGS FMS Gbl Evo Frontier Mkts I EUR"/>
        <s v="Comgest Growth Latin America EUR"/>
        <s v="Fidelity Latin America A-USD"/>
        <s v="GS India Equity Portfolio A"/>
        <s v="Henderson Horizon Pan Eurp Alpha H2 EUR"/>
        <s v="HSBC Small Cap France A A/I"/>
        <s v="Investec GSF European Eq A Grs USD Inc"/>
        <s v="JPM Em Mkts Small A perf (acc) EUR"/>
        <s v="JPM Europe Strategic Growth A (dist) EUR"/>
        <s v="Keren Corporate I"/>
        <s v="Loomis Sayles Instl High Income S/A USD"/>
        <s v="Mandarine Opportunités I"/>
        <s v="Moneta Multi Caps C"/>
        <s v="NN (L) Em Mkt Dbt HC I Cap USD"/>
        <s v="Objectif Convertible A A/I"/>
        <s v="Ofi Convertibles Taux Euro IC"/>
        <s v="Primonial Or"/>
        <s v="Regard Actions Internationales"/>
        <s v="Robeco BP Global Premium Eqs B EUR"/>
        <s v="TreeTop Convertible Intl A EUR"/>
        <s v="Amundi Oblig 5-7 Euro I C"/>
        <s v="Aviva Monétaire ISR A A/I"/>
        <s v="CA Monetário FIMA"/>
        <s v="Caixagest Fundo Monetário FIMA"/>
        <s v="CCR Trésorerie Terme/Jour Terme C"/>
        <s v="CPR ES Croissance"/>
        <s v="DELOS Money Plus - Money Market Fd"/>
        <s v="Dinercam FI"/>
        <s v="Efi-Performance C"/>
        <s v="eQ Money Market 1 K"/>
        <s v="Eurovalor Particulares Volumen I FI"/>
        <s v="HGA Oblig 1-3 ISR"/>
        <s v="Hugau Obli 3-5 C"/>
        <s v="LCL Monétaire EONIA (Fonds dissous le 27/03/2013)"/>
        <s v="Pro-Federal Institutionnel A/I"/>
        <s v="Pro-Federal Obligations I"/>
        <s v="Renta 4 Monetario FI"/>
        <s v="Schroder ISF Euro Bond C Inc"/>
        <s v="Squad Capital - Squad Growth"/>
        <s v="UFF Rendement Trimestriel"/>
        <m/>
      </sharedItems>
    </cacheField>
    <cacheField name="Valeur" numFmtId="10">
      <sharedItems containsString="0" containsBlank="1" containsNumber="1" minValue="8.4895126336470605E-6" maxValue="0.23086839856482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822">
  <r>
    <s v="Conservateur 4T07 à  4T15.xlsx"/>
    <s v="C3"/>
    <x v="0"/>
    <x v="0"/>
    <x v="0"/>
    <x v="0"/>
    <n v="0.05"/>
  </r>
  <r>
    <s v="Conservateur 4T07 à  4T15.xlsx"/>
    <s v="D3"/>
    <x v="0"/>
    <x v="1"/>
    <x v="0"/>
    <x v="0"/>
    <n v="0.05"/>
  </r>
  <r>
    <s v="Conservateur 4T07 à  4T15.xlsx"/>
    <s v="E3"/>
    <x v="0"/>
    <x v="2"/>
    <x v="0"/>
    <x v="0"/>
    <n v="0.05"/>
  </r>
  <r>
    <s v="Conservateur 4T07 à  4T15.xlsx"/>
    <s v="F3"/>
    <x v="0"/>
    <x v="3"/>
    <x v="0"/>
    <x v="0"/>
    <n v="0.05"/>
  </r>
  <r>
    <s v="Conservateur 4T07 à  4T15.xlsx"/>
    <s v="G3"/>
    <x v="0"/>
    <x v="4"/>
    <x v="0"/>
    <x v="0"/>
    <n v="0.05"/>
  </r>
  <r>
    <s v="Conservateur 4T07 à  4T15.xlsx"/>
    <s v="H3"/>
    <x v="0"/>
    <x v="5"/>
    <x v="0"/>
    <x v="0"/>
    <n v="0.05"/>
  </r>
  <r>
    <s v="Conservateur 4T07 à  4T15.xlsx"/>
    <s v="I3"/>
    <x v="0"/>
    <x v="6"/>
    <x v="0"/>
    <x v="0"/>
    <n v="0.05"/>
  </r>
  <r>
    <s v="Conservateur 4T07 à  4T15.xlsx"/>
    <s v="J3"/>
    <x v="0"/>
    <x v="7"/>
    <x v="0"/>
    <x v="0"/>
    <n v="0.05"/>
  </r>
  <r>
    <s v="Conservateur 4T07 à  4T15.xlsx"/>
    <s v="K3"/>
    <x v="0"/>
    <x v="8"/>
    <x v="0"/>
    <x v="0"/>
    <n v="0.05"/>
  </r>
  <r>
    <s v="Conservateur 4T07 à  4T15.xlsx"/>
    <s v="L3"/>
    <x v="0"/>
    <x v="9"/>
    <x v="0"/>
    <x v="0"/>
    <n v="0.05"/>
  </r>
  <r>
    <s v="Conservateur 4T07 à  4T15.xlsx"/>
    <s v="M3"/>
    <x v="0"/>
    <x v="10"/>
    <x v="0"/>
    <x v="0"/>
    <n v="0.05"/>
  </r>
  <r>
    <s v="Conservateur 4T07 à  4T15.xlsx"/>
    <s v="N3"/>
    <x v="0"/>
    <x v="11"/>
    <x v="0"/>
    <x v="0"/>
    <n v="0.05"/>
  </r>
  <r>
    <s v="Conservateur 4T07 à  4T15.xlsx"/>
    <s v="O3"/>
    <x v="0"/>
    <x v="12"/>
    <x v="0"/>
    <x v="0"/>
    <n v="0.05"/>
  </r>
  <r>
    <s v="Conservateur 4T07 à  4T15.xlsx"/>
    <s v="P3"/>
    <x v="0"/>
    <x v="13"/>
    <x v="0"/>
    <x v="0"/>
    <n v="0.05"/>
  </r>
  <r>
    <s v="Conservateur 4T07 à  4T15.xlsx"/>
    <s v="Q3"/>
    <x v="0"/>
    <x v="14"/>
    <x v="0"/>
    <x v="0"/>
    <n v="0.05"/>
  </r>
  <r>
    <s v="Conservateur 4T07 à  4T15.xlsx"/>
    <s v="R3"/>
    <x v="0"/>
    <x v="15"/>
    <x v="0"/>
    <x v="0"/>
    <n v="0.05"/>
  </r>
  <r>
    <s v="Conservateur 4T07 à  4T15.xlsx"/>
    <s v="S3"/>
    <x v="0"/>
    <x v="16"/>
    <x v="0"/>
    <x v="0"/>
    <n v="0.05"/>
  </r>
  <r>
    <s v="Conservateur 4T07 à  4T15.xlsx"/>
    <s v="T3"/>
    <x v="0"/>
    <x v="17"/>
    <x v="0"/>
    <x v="0"/>
    <n v="0.05"/>
  </r>
  <r>
    <s v="Conservateur 4T07 à  4T15.xlsx"/>
    <s v="U3"/>
    <x v="0"/>
    <x v="18"/>
    <x v="0"/>
    <x v="0"/>
    <n v="0.05"/>
  </r>
  <r>
    <s v="Conservateur 4T07 à  4T15.xlsx"/>
    <s v="V3"/>
    <x v="0"/>
    <x v="19"/>
    <x v="0"/>
    <x v="0"/>
    <n v="0.05"/>
  </r>
  <r>
    <s v="Conservateur 4T07 à  4T15.xlsx"/>
    <s v="W3"/>
    <x v="0"/>
    <x v="20"/>
    <x v="0"/>
    <x v="0"/>
    <n v="0.05"/>
  </r>
  <r>
    <s v="Conservateur 4T07 à  4T15.xlsx"/>
    <s v="X3"/>
    <x v="0"/>
    <x v="21"/>
    <x v="0"/>
    <x v="0"/>
    <n v="0.05"/>
  </r>
  <r>
    <s v="Conservateur 4T07 à  4T15.xlsx"/>
    <s v="Y3"/>
    <x v="0"/>
    <x v="22"/>
    <x v="0"/>
    <x v="0"/>
    <n v="0.05"/>
  </r>
  <r>
    <s v="Conservateur 4T07 à  4T15.xlsx"/>
    <s v="Z3"/>
    <x v="0"/>
    <x v="23"/>
    <x v="0"/>
    <x v="0"/>
    <n v="0.05"/>
  </r>
  <r>
    <s v="Conservateur 4T07 à  4T15.xlsx"/>
    <s v="AA3"/>
    <x v="0"/>
    <x v="24"/>
    <x v="0"/>
    <x v="0"/>
    <n v="0.05"/>
  </r>
  <r>
    <s v="Conservateur 4T07 à  4T15.xlsx"/>
    <s v="AB3"/>
    <x v="0"/>
    <x v="25"/>
    <x v="0"/>
    <x v="0"/>
    <n v="0.05"/>
  </r>
  <r>
    <s v="Conservateur 4T07 à  4T15.xlsx"/>
    <s v="AC3"/>
    <x v="0"/>
    <x v="26"/>
    <x v="0"/>
    <x v="0"/>
    <n v="0.05"/>
  </r>
  <r>
    <s v="Conservateur 4T07 à  4T15.xlsx"/>
    <s v="AD3"/>
    <x v="0"/>
    <x v="27"/>
    <x v="0"/>
    <x v="0"/>
    <n v="4.9664371044728199E-2"/>
  </r>
  <r>
    <s v="Conservateur 4T07 à  4T15.xlsx"/>
    <s v="AE3"/>
    <x v="0"/>
    <x v="28"/>
    <x v="0"/>
    <x v="0"/>
    <n v="4.9664371044728199E-2"/>
  </r>
  <r>
    <s v="Conservateur 4T07 à  4T15.xlsx"/>
    <s v="AF3"/>
    <x v="0"/>
    <x v="29"/>
    <x v="0"/>
    <x v="0"/>
    <n v="0.05"/>
  </r>
  <r>
    <s v="Conservateur 4T07 à  4T15.xlsx"/>
    <s v="AG3"/>
    <x v="0"/>
    <x v="30"/>
    <x v="0"/>
    <x v="0"/>
    <n v="0.05"/>
  </r>
  <r>
    <s v="Conservateur 4T07 à  4T15.xlsx"/>
    <s v="X4"/>
    <x v="0"/>
    <x v="21"/>
    <x v="1"/>
    <x v="1"/>
    <n v="0.02"/>
  </r>
  <r>
    <s v="Conservateur 4T07 à  4T15.xlsx"/>
    <s v="Y4"/>
    <x v="0"/>
    <x v="22"/>
    <x v="1"/>
    <x v="1"/>
    <n v="0.02"/>
  </r>
  <r>
    <s v="Conservateur 4T07 à  4T15.xlsx"/>
    <s v="Z4"/>
    <x v="0"/>
    <x v="23"/>
    <x v="1"/>
    <x v="1"/>
    <n v="0.02"/>
  </r>
  <r>
    <s v="Conservateur 4T07 à  4T15.xlsx"/>
    <s v="AA4"/>
    <x v="0"/>
    <x v="24"/>
    <x v="1"/>
    <x v="1"/>
    <n v="0.02"/>
  </r>
  <r>
    <s v="Conservateur 4T07 à  4T15.xlsx"/>
    <s v="AB4"/>
    <x v="0"/>
    <x v="25"/>
    <x v="1"/>
    <x v="1"/>
    <n v="3.3500000000000002E-2"/>
  </r>
  <r>
    <s v="Conservateur 4T07 à  4T15.xlsx"/>
    <s v="AC4"/>
    <x v="0"/>
    <x v="26"/>
    <x v="1"/>
    <x v="1"/>
    <n v="4.3999999999999997E-2"/>
  </r>
  <r>
    <s v="Conservateur 4T07 à  4T15.xlsx"/>
    <s v="AD4"/>
    <x v="0"/>
    <x v="27"/>
    <x v="1"/>
    <x v="1"/>
    <n v="4.9972577440503298E-2"/>
  </r>
  <r>
    <s v="Conservateur 4T07 à  4T15.xlsx"/>
    <s v="X5"/>
    <x v="0"/>
    <x v="21"/>
    <x v="2"/>
    <x v="2"/>
    <n v="0.04"/>
  </r>
  <r>
    <s v="Conservateur 4T07 à  4T15.xlsx"/>
    <s v="Y5"/>
    <x v="0"/>
    <x v="22"/>
    <x v="2"/>
    <x v="2"/>
    <n v="0.04"/>
  </r>
  <r>
    <s v="Conservateur 4T07 à  4T15.xlsx"/>
    <s v="Z5"/>
    <x v="0"/>
    <x v="23"/>
    <x v="2"/>
    <x v="2"/>
    <n v="0.04"/>
  </r>
  <r>
    <s v="Conservateur 4T07 à  4T15.xlsx"/>
    <s v="AA5"/>
    <x v="0"/>
    <x v="24"/>
    <x v="2"/>
    <x v="2"/>
    <n v="0.04"/>
  </r>
  <r>
    <s v="Conservateur 4T07 à  4T15.xlsx"/>
    <s v="AB5"/>
    <x v="0"/>
    <x v="25"/>
    <x v="2"/>
    <x v="2"/>
    <n v="0.05"/>
  </r>
  <r>
    <s v="Conservateur 4T07 à  4T15.xlsx"/>
    <s v="AC5"/>
    <x v="0"/>
    <x v="26"/>
    <x v="2"/>
    <x v="2"/>
    <n v="4.2999999999999997E-2"/>
  </r>
  <r>
    <s v="Conservateur 4T07 à  4T15.xlsx"/>
    <s v="AD5"/>
    <x v="0"/>
    <x v="27"/>
    <x v="2"/>
    <x v="2"/>
    <n v="3.93217151669807E-2"/>
  </r>
  <r>
    <s v="Conservateur 4T07 à  4T15.xlsx"/>
    <s v="AE5"/>
    <x v="0"/>
    <x v="28"/>
    <x v="2"/>
    <x v="2"/>
    <n v="3.93217151669807E-2"/>
  </r>
  <r>
    <s v="Conservateur 4T07 à  4T15.xlsx"/>
    <s v="AF5"/>
    <x v="0"/>
    <x v="29"/>
    <x v="2"/>
    <x v="2"/>
    <n v="5.7000000000000002E-3"/>
  </r>
  <r>
    <s v="Conservateur 4T07 à  4T15.xlsx"/>
    <s v="AG5"/>
    <x v="0"/>
    <x v="30"/>
    <x v="2"/>
    <x v="2"/>
    <n v="5.7000000000000002E-3"/>
  </r>
  <r>
    <s v="Conservateur 4T07 à  4T15.xlsx"/>
    <s v="D10"/>
    <x v="0"/>
    <x v="1"/>
    <x v="3"/>
    <x v="3"/>
    <n v="1.8825809854065002E-2"/>
  </r>
  <r>
    <s v="Conservateur 4T07 à  4T15.xlsx"/>
    <s v="E10"/>
    <x v="0"/>
    <x v="2"/>
    <x v="3"/>
    <x v="3"/>
    <n v="1.8825809854065002E-2"/>
  </r>
  <r>
    <s v="Conservateur 4T07 à  4T15.xlsx"/>
    <s v="F10"/>
    <x v="0"/>
    <x v="3"/>
    <x v="3"/>
    <x v="3"/>
    <n v="1.8825809854065002E-2"/>
  </r>
  <r>
    <s v="Conservateur 4T07 à  4T15.xlsx"/>
    <s v="G10"/>
    <x v="0"/>
    <x v="4"/>
    <x v="3"/>
    <x v="3"/>
    <n v="1.8825809854065002E-2"/>
  </r>
  <r>
    <s v="Conservateur 4T07 à  4T15.xlsx"/>
    <s v="H10"/>
    <x v="0"/>
    <x v="5"/>
    <x v="3"/>
    <x v="3"/>
    <n v="1.8825809854065002E-2"/>
  </r>
  <r>
    <s v="Conservateur 4T07 à  4T15.xlsx"/>
    <s v="I10"/>
    <x v="0"/>
    <x v="6"/>
    <x v="3"/>
    <x v="3"/>
    <n v="1.8825809854065002E-2"/>
  </r>
  <r>
    <s v="Conservateur 4T07 à  4T15.xlsx"/>
    <s v="J10"/>
    <x v="0"/>
    <x v="7"/>
    <x v="3"/>
    <x v="3"/>
    <n v="1.8825809854065002E-2"/>
  </r>
  <r>
    <s v="Conservateur 4T07 à  4T15.xlsx"/>
    <s v="K10"/>
    <x v="0"/>
    <x v="8"/>
    <x v="3"/>
    <x v="3"/>
    <n v="1.8825809854065002E-2"/>
  </r>
  <r>
    <s v="Conservateur 4T07 à  4T15.xlsx"/>
    <s v="L10"/>
    <x v="0"/>
    <x v="9"/>
    <x v="3"/>
    <x v="3"/>
    <n v="1.8825809854065002E-2"/>
  </r>
  <r>
    <s v="Conservateur 4T07 à  4T15.xlsx"/>
    <s v="M10"/>
    <x v="0"/>
    <x v="10"/>
    <x v="3"/>
    <x v="3"/>
    <n v="1.8825809854065002E-2"/>
  </r>
  <r>
    <s v="Conservateur 4T07 à  4T15.xlsx"/>
    <s v="N10"/>
    <x v="0"/>
    <x v="11"/>
    <x v="3"/>
    <x v="3"/>
    <n v="1.8825809854065002E-2"/>
  </r>
  <r>
    <s v="Conservateur 4T07 à  4T15.xlsx"/>
    <s v="O10"/>
    <x v="0"/>
    <x v="12"/>
    <x v="3"/>
    <x v="3"/>
    <n v="1.8825809854065002E-2"/>
  </r>
  <r>
    <s v="Conservateur 4T07 à  4T15.xlsx"/>
    <s v="P10"/>
    <x v="0"/>
    <x v="13"/>
    <x v="3"/>
    <x v="3"/>
    <n v="1.8825809854065002E-2"/>
  </r>
  <r>
    <s v="Conservateur 4T07 à  4T15.xlsx"/>
    <s v="Q10"/>
    <x v="0"/>
    <x v="14"/>
    <x v="3"/>
    <x v="3"/>
    <n v="1.8825809854065002E-2"/>
  </r>
  <r>
    <s v="Conservateur 4T07 à  4T15.xlsx"/>
    <s v="R10"/>
    <x v="0"/>
    <x v="15"/>
    <x v="3"/>
    <x v="3"/>
    <n v="1.8825809854065002E-2"/>
  </r>
  <r>
    <s v="Conservateur 4T07 à  4T15.xlsx"/>
    <s v="S10"/>
    <x v="0"/>
    <x v="16"/>
    <x v="3"/>
    <x v="3"/>
    <n v="1.8825809854065002E-2"/>
  </r>
  <r>
    <s v="Conservateur 4T07 à  4T15.xlsx"/>
    <s v="T10"/>
    <x v="0"/>
    <x v="17"/>
    <x v="3"/>
    <x v="3"/>
    <n v="1.8825809854065002E-2"/>
  </r>
  <r>
    <s v="Conservateur 4T07 à  4T15.xlsx"/>
    <s v="U10"/>
    <x v="0"/>
    <x v="18"/>
    <x v="3"/>
    <x v="3"/>
    <n v="1.8825809854065002E-2"/>
  </r>
  <r>
    <s v="Conservateur 4T07 à  4T15.xlsx"/>
    <s v="V10"/>
    <x v="0"/>
    <x v="19"/>
    <x v="3"/>
    <x v="3"/>
    <n v="1.8825809854065002E-2"/>
  </r>
  <r>
    <s v="Conservateur 4T07 à  4T15.xlsx"/>
    <s v="W10"/>
    <x v="0"/>
    <x v="20"/>
    <x v="3"/>
    <x v="3"/>
    <n v="1.8825809854065002E-2"/>
  </r>
  <r>
    <s v="Conservateur 4T07 à  4T15.xlsx"/>
    <s v="AB11"/>
    <x v="0"/>
    <x v="25"/>
    <x v="4"/>
    <x v="4"/>
    <n v="0.05"/>
  </r>
  <r>
    <s v="Conservateur 4T07 à  4T15.xlsx"/>
    <s v="AC11"/>
    <x v="0"/>
    <x v="26"/>
    <x v="4"/>
    <x v="4"/>
    <n v="0.03"/>
  </r>
  <r>
    <s v="Conservateur 4T07 à  4T15.xlsx"/>
    <s v="AH13"/>
    <x v="0"/>
    <x v="31"/>
    <x v="5"/>
    <x v="5"/>
    <n v="4.99E-2"/>
  </r>
  <r>
    <s v="Conservateur 4T07 à  4T15.xlsx"/>
    <s v="AI13"/>
    <x v="0"/>
    <x v="32"/>
    <x v="5"/>
    <x v="5"/>
    <n v="4.99E-2"/>
  </r>
  <r>
    <s v="Conservateur 4T07 à  4T15.xlsx"/>
    <s v="AH15"/>
    <x v="0"/>
    <x v="31"/>
    <x v="6"/>
    <x v="6"/>
    <n v="4.9500000000000002E-2"/>
  </r>
  <r>
    <s v="Conservateur 4T07 à  4T15.xlsx"/>
    <s v="AI15"/>
    <x v="0"/>
    <x v="32"/>
    <x v="6"/>
    <x v="6"/>
    <n v="4.9500000000000002E-2"/>
  </r>
  <r>
    <s v="Conservateur 4T07 à  4T15.xlsx"/>
    <s v="X17"/>
    <x v="0"/>
    <x v="21"/>
    <x v="7"/>
    <x v="7"/>
    <n v="0.05"/>
  </r>
  <r>
    <s v="Conservateur 4T07 à  4T15.xlsx"/>
    <s v="AB17"/>
    <x v="0"/>
    <x v="25"/>
    <x v="7"/>
    <x v="7"/>
    <n v="0.05"/>
  </r>
  <r>
    <s v="Conservateur 4T07 à  4T15.xlsx"/>
    <s v="AC17"/>
    <x v="0"/>
    <x v="26"/>
    <x v="7"/>
    <x v="7"/>
    <n v="0.05"/>
  </r>
  <r>
    <s v="Conservateur 4T07 à  4T15.xlsx"/>
    <s v="AD17"/>
    <x v="0"/>
    <x v="27"/>
    <x v="7"/>
    <x v="7"/>
    <n v="2.31032675249805E-2"/>
  </r>
  <r>
    <s v="Conservateur 4T07 à  4T15.xlsx"/>
    <s v="AE17"/>
    <x v="0"/>
    <x v="28"/>
    <x v="7"/>
    <x v="7"/>
    <n v="2.31032675249805E-2"/>
  </r>
  <r>
    <s v="Conservateur 4T07 à  4T15.xlsx"/>
    <s v="AF17"/>
    <x v="0"/>
    <x v="29"/>
    <x v="7"/>
    <x v="7"/>
    <n v="0.05"/>
  </r>
  <r>
    <s v="Conservateur 4T07 à  4T15.xlsx"/>
    <s v="AG17"/>
    <x v="0"/>
    <x v="30"/>
    <x v="7"/>
    <x v="7"/>
    <n v="0.05"/>
  </r>
  <r>
    <s v="Conservateur 4T07 à  4T15.xlsx"/>
    <s v="X18"/>
    <x v="0"/>
    <x v="21"/>
    <x v="8"/>
    <x v="8"/>
    <n v="0.05"/>
  </r>
  <r>
    <s v="Conservateur 4T07 à  4T15.xlsx"/>
    <s v="Y18"/>
    <x v="0"/>
    <x v="22"/>
    <x v="8"/>
    <x v="8"/>
    <n v="0.05"/>
  </r>
  <r>
    <s v="Conservateur 4T07 à  4T15.xlsx"/>
    <s v="Z18"/>
    <x v="0"/>
    <x v="23"/>
    <x v="8"/>
    <x v="8"/>
    <n v="0.05"/>
  </r>
  <r>
    <s v="Conservateur 4T07 à  4T15.xlsx"/>
    <s v="AA18"/>
    <x v="0"/>
    <x v="24"/>
    <x v="8"/>
    <x v="8"/>
    <n v="0.05"/>
  </r>
  <r>
    <s v="Conservateur 4T07 à  4T15.xlsx"/>
    <s v="X19"/>
    <x v="0"/>
    <x v="21"/>
    <x v="9"/>
    <x v="9"/>
    <n v="0.05"/>
  </r>
  <r>
    <s v="Conservateur 4T07 à  4T15.xlsx"/>
    <s v="AB19"/>
    <x v="0"/>
    <x v="25"/>
    <x v="9"/>
    <x v="9"/>
    <n v="0.05"/>
  </r>
  <r>
    <s v="Conservateur 4T07 à  4T15.xlsx"/>
    <s v="AC19"/>
    <x v="0"/>
    <x v="26"/>
    <x v="9"/>
    <x v="9"/>
    <n v="0.05"/>
  </r>
  <r>
    <s v="Conservateur 4T07 à  4T15.xlsx"/>
    <s v="AD19"/>
    <x v="0"/>
    <x v="27"/>
    <x v="9"/>
    <x v="9"/>
    <n v="0.05"/>
  </r>
  <r>
    <s v="Conservateur 4T07 à  4T15.xlsx"/>
    <s v="C20"/>
    <x v="0"/>
    <x v="0"/>
    <x v="10"/>
    <x v="10"/>
    <n v="0.05"/>
  </r>
  <r>
    <s v="Conservateur 4T07 à  4T15.xlsx"/>
    <s v="D20"/>
    <x v="0"/>
    <x v="1"/>
    <x v="10"/>
    <x v="10"/>
    <n v="0.05"/>
  </r>
  <r>
    <s v="Conservateur 4T07 à  4T15.xlsx"/>
    <s v="E20"/>
    <x v="0"/>
    <x v="2"/>
    <x v="10"/>
    <x v="10"/>
    <n v="0.05"/>
  </r>
  <r>
    <s v="Conservateur 4T07 à  4T15.xlsx"/>
    <s v="F20"/>
    <x v="0"/>
    <x v="3"/>
    <x v="10"/>
    <x v="10"/>
    <n v="0.05"/>
  </r>
  <r>
    <s v="Conservateur 4T07 à  4T15.xlsx"/>
    <s v="G20"/>
    <x v="0"/>
    <x v="4"/>
    <x v="10"/>
    <x v="10"/>
    <n v="0.05"/>
  </r>
  <r>
    <s v="Conservateur 4T07 à  4T15.xlsx"/>
    <s v="H20"/>
    <x v="0"/>
    <x v="5"/>
    <x v="10"/>
    <x v="10"/>
    <n v="0.05"/>
  </r>
  <r>
    <s v="Conservateur 4T07 à  4T15.xlsx"/>
    <s v="I20"/>
    <x v="0"/>
    <x v="6"/>
    <x v="10"/>
    <x v="10"/>
    <n v="0.05"/>
  </r>
  <r>
    <s v="Conservateur 4T07 à  4T15.xlsx"/>
    <s v="J20"/>
    <x v="0"/>
    <x v="7"/>
    <x v="10"/>
    <x v="10"/>
    <n v="0.05"/>
  </r>
  <r>
    <s v="Conservateur 4T07 à  4T15.xlsx"/>
    <s v="K20"/>
    <x v="0"/>
    <x v="8"/>
    <x v="10"/>
    <x v="10"/>
    <n v="0.05"/>
  </r>
  <r>
    <s v="Conservateur 4T07 à  4T15.xlsx"/>
    <s v="L20"/>
    <x v="0"/>
    <x v="9"/>
    <x v="10"/>
    <x v="10"/>
    <n v="0.05"/>
  </r>
  <r>
    <s v="Conservateur 4T07 à  4T15.xlsx"/>
    <s v="M20"/>
    <x v="0"/>
    <x v="10"/>
    <x v="10"/>
    <x v="10"/>
    <n v="0.05"/>
  </r>
  <r>
    <s v="Conservateur 4T07 à  4T15.xlsx"/>
    <s v="N20"/>
    <x v="0"/>
    <x v="11"/>
    <x v="10"/>
    <x v="10"/>
    <n v="0.05"/>
  </r>
  <r>
    <s v="Conservateur 4T07 à  4T15.xlsx"/>
    <s v="O20"/>
    <x v="0"/>
    <x v="12"/>
    <x v="10"/>
    <x v="10"/>
    <n v="0.05"/>
  </r>
  <r>
    <s v="Conservateur 4T07 à  4T15.xlsx"/>
    <s v="P20"/>
    <x v="0"/>
    <x v="13"/>
    <x v="10"/>
    <x v="10"/>
    <n v="0.05"/>
  </r>
  <r>
    <s v="Conservateur 4T07 à  4T15.xlsx"/>
    <s v="Q20"/>
    <x v="0"/>
    <x v="14"/>
    <x v="10"/>
    <x v="10"/>
    <n v="0.05"/>
  </r>
  <r>
    <s v="Conservateur 4T07 à  4T15.xlsx"/>
    <s v="R20"/>
    <x v="0"/>
    <x v="15"/>
    <x v="10"/>
    <x v="10"/>
    <n v="0.05"/>
  </r>
  <r>
    <s v="Conservateur 4T07 à  4T15.xlsx"/>
    <s v="S20"/>
    <x v="0"/>
    <x v="16"/>
    <x v="10"/>
    <x v="10"/>
    <n v="0.05"/>
  </r>
  <r>
    <s v="Conservateur 4T07 à  4T15.xlsx"/>
    <s v="T20"/>
    <x v="0"/>
    <x v="17"/>
    <x v="10"/>
    <x v="10"/>
    <n v="0.05"/>
  </r>
  <r>
    <s v="Conservateur 4T07 à  4T15.xlsx"/>
    <s v="U20"/>
    <x v="0"/>
    <x v="18"/>
    <x v="10"/>
    <x v="10"/>
    <n v="0.05"/>
  </r>
  <r>
    <s v="Conservateur 4T07 à  4T15.xlsx"/>
    <s v="V20"/>
    <x v="0"/>
    <x v="19"/>
    <x v="10"/>
    <x v="10"/>
    <n v="0.05"/>
  </r>
  <r>
    <s v="Conservateur 4T07 à  4T15.xlsx"/>
    <s v="W20"/>
    <x v="0"/>
    <x v="20"/>
    <x v="10"/>
    <x v="10"/>
    <n v="0.05"/>
  </r>
  <r>
    <s v="Conservateur 4T07 à  4T15.xlsx"/>
    <s v="AH20"/>
    <x v="0"/>
    <x v="31"/>
    <x v="10"/>
    <x v="10"/>
    <n v="4.9799999999999997E-2"/>
  </r>
  <r>
    <s v="Conservateur 4T07 à  4T15.xlsx"/>
    <s v="AI20"/>
    <x v="0"/>
    <x v="32"/>
    <x v="10"/>
    <x v="10"/>
    <n v="4.9799999999999997E-2"/>
  </r>
  <r>
    <s v="Conservateur 4T07 à  4T15.xlsx"/>
    <s v="AB21"/>
    <x v="0"/>
    <x v="25"/>
    <x v="11"/>
    <x v="11"/>
    <n v="0.05"/>
  </r>
  <r>
    <s v="Conservateur 4T07 à  4T15.xlsx"/>
    <s v="AC21"/>
    <x v="0"/>
    <x v="26"/>
    <x v="11"/>
    <x v="11"/>
    <n v="0.05"/>
  </r>
  <r>
    <s v="Conservateur 4T07 à  4T15.xlsx"/>
    <s v="AD21"/>
    <x v="0"/>
    <x v="27"/>
    <x v="11"/>
    <x v="11"/>
    <n v="4.9831170128889102E-2"/>
  </r>
  <r>
    <s v="Conservateur 4T07 à  4T15.xlsx"/>
    <s v="AE21"/>
    <x v="0"/>
    <x v="28"/>
    <x v="11"/>
    <x v="11"/>
    <n v="4.9831170128889102E-2"/>
  </r>
  <r>
    <s v="Conservateur 4T07 à  4T15.xlsx"/>
    <s v="AF21"/>
    <x v="0"/>
    <x v="29"/>
    <x v="11"/>
    <x v="11"/>
    <n v="0.02"/>
  </r>
  <r>
    <s v="Conservateur 4T07 à  4T15.xlsx"/>
    <s v="AG21"/>
    <x v="0"/>
    <x v="30"/>
    <x v="11"/>
    <x v="11"/>
    <n v="0.02"/>
  </r>
  <r>
    <s v="Conservateur 4T07 à  4T15.xlsx"/>
    <s v="AH23"/>
    <x v="0"/>
    <x v="31"/>
    <x v="12"/>
    <x v="12"/>
    <n v="4.99E-2"/>
  </r>
  <r>
    <s v="Conservateur 4T07 à  4T15.xlsx"/>
    <s v="AI23"/>
    <x v="0"/>
    <x v="32"/>
    <x v="12"/>
    <x v="12"/>
    <n v="4.99E-2"/>
  </r>
  <r>
    <s v="Conservateur 4T07 à  4T15.xlsx"/>
    <s v="AC25"/>
    <x v="0"/>
    <x v="26"/>
    <x v="13"/>
    <x v="13"/>
    <n v="0.05"/>
  </r>
  <r>
    <s v="Conservateur 4T07 à  4T15.xlsx"/>
    <s v="AD25"/>
    <x v="0"/>
    <x v="27"/>
    <x v="13"/>
    <x v="13"/>
    <n v="4.3224064207121E-2"/>
  </r>
  <r>
    <s v="Conservateur 4T07 à  4T15.xlsx"/>
    <s v="AE25"/>
    <x v="0"/>
    <x v="28"/>
    <x v="13"/>
    <x v="13"/>
    <n v="4.3224064207121E-2"/>
  </r>
  <r>
    <s v="Conservateur 4T07 à  4T15.xlsx"/>
    <s v="AF25"/>
    <x v="0"/>
    <x v="29"/>
    <x v="13"/>
    <x v="13"/>
    <n v="0.04"/>
  </r>
  <r>
    <s v="Conservateur 4T07 à  4T15.xlsx"/>
    <s v="AG25"/>
    <x v="0"/>
    <x v="30"/>
    <x v="13"/>
    <x v="13"/>
    <n v="0.04"/>
  </r>
  <r>
    <s v="Conservateur 4T07 à  4T15.xlsx"/>
    <s v="AH25"/>
    <x v="0"/>
    <x v="31"/>
    <x v="13"/>
    <x v="13"/>
    <n v="4.3200000000000002E-2"/>
  </r>
  <r>
    <s v="Conservateur 4T07 à  4T15.xlsx"/>
    <s v="AI25"/>
    <x v="0"/>
    <x v="32"/>
    <x v="13"/>
    <x v="13"/>
    <n v="4.3200000000000002E-2"/>
  </r>
  <r>
    <s v="Conservateur 4T07 à  4T15.xlsx"/>
    <s v="C26"/>
    <x v="0"/>
    <x v="0"/>
    <x v="14"/>
    <x v="14"/>
    <n v="0.05"/>
  </r>
  <r>
    <s v="Conservateur 4T07 à  4T15.xlsx"/>
    <s v="D26"/>
    <x v="0"/>
    <x v="1"/>
    <x v="14"/>
    <x v="14"/>
    <n v="0.05"/>
  </r>
  <r>
    <s v="Conservateur 4T07 à  4T15.xlsx"/>
    <s v="E26"/>
    <x v="0"/>
    <x v="2"/>
    <x v="14"/>
    <x v="14"/>
    <n v="0.05"/>
  </r>
  <r>
    <s v="Conservateur 4T07 à  4T15.xlsx"/>
    <s v="F26"/>
    <x v="0"/>
    <x v="3"/>
    <x v="14"/>
    <x v="14"/>
    <n v="0.05"/>
  </r>
  <r>
    <s v="Conservateur 4T07 à  4T15.xlsx"/>
    <s v="G26"/>
    <x v="0"/>
    <x v="4"/>
    <x v="14"/>
    <x v="14"/>
    <n v="0.05"/>
  </r>
  <r>
    <s v="Conservateur 4T07 à  4T15.xlsx"/>
    <s v="H26"/>
    <x v="0"/>
    <x v="5"/>
    <x v="14"/>
    <x v="14"/>
    <n v="0.05"/>
  </r>
  <r>
    <s v="Conservateur 4T07 à  4T15.xlsx"/>
    <s v="I26"/>
    <x v="0"/>
    <x v="6"/>
    <x v="14"/>
    <x v="14"/>
    <n v="0.05"/>
  </r>
  <r>
    <s v="Conservateur 4T07 à  4T15.xlsx"/>
    <s v="J26"/>
    <x v="0"/>
    <x v="7"/>
    <x v="14"/>
    <x v="14"/>
    <n v="0.05"/>
  </r>
  <r>
    <s v="Conservateur 4T07 à  4T15.xlsx"/>
    <s v="K26"/>
    <x v="0"/>
    <x v="8"/>
    <x v="14"/>
    <x v="14"/>
    <n v="0.05"/>
  </r>
  <r>
    <s v="Conservateur 4T07 à  4T15.xlsx"/>
    <s v="L26"/>
    <x v="0"/>
    <x v="9"/>
    <x v="14"/>
    <x v="14"/>
    <n v="0.05"/>
  </r>
  <r>
    <s v="Conservateur 4T07 à  4T15.xlsx"/>
    <s v="M26"/>
    <x v="0"/>
    <x v="10"/>
    <x v="14"/>
    <x v="14"/>
    <n v="0.05"/>
  </r>
  <r>
    <s v="Conservateur 4T07 à  4T15.xlsx"/>
    <s v="N26"/>
    <x v="0"/>
    <x v="11"/>
    <x v="14"/>
    <x v="14"/>
    <n v="0.05"/>
  </r>
  <r>
    <s v="Conservateur 4T07 à  4T15.xlsx"/>
    <s v="O26"/>
    <x v="0"/>
    <x v="12"/>
    <x v="14"/>
    <x v="14"/>
    <n v="0.05"/>
  </r>
  <r>
    <s v="Conservateur 4T07 à  4T15.xlsx"/>
    <s v="P26"/>
    <x v="0"/>
    <x v="13"/>
    <x v="14"/>
    <x v="14"/>
    <n v="0.05"/>
  </r>
  <r>
    <s v="Conservateur 4T07 à  4T15.xlsx"/>
    <s v="Q26"/>
    <x v="0"/>
    <x v="14"/>
    <x v="14"/>
    <x v="14"/>
    <n v="0.05"/>
  </r>
  <r>
    <s v="Conservateur 4T07 à  4T15.xlsx"/>
    <s v="R26"/>
    <x v="0"/>
    <x v="15"/>
    <x v="14"/>
    <x v="14"/>
    <n v="0.05"/>
  </r>
  <r>
    <s v="Conservateur 4T07 à  4T15.xlsx"/>
    <s v="S26"/>
    <x v="0"/>
    <x v="16"/>
    <x v="14"/>
    <x v="14"/>
    <n v="0.05"/>
  </r>
  <r>
    <s v="Conservateur 4T07 à  4T15.xlsx"/>
    <s v="T26"/>
    <x v="0"/>
    <x v="17"/>
    <x v="14"/>
    <x v="14"/>
    <n v="0.05"/>
  </r>
  <r>
    <s v="Conservateur 4T07 à  4T15.xlsx"/>
    <s v="U26"/>
    <x v="0"/>
    <x v="18"/>
    <x v="14"/>
    <x v="14"/>
    <n v="0.05"/>
  </r>
  <r>
    <s v="Conservateur 4T07 à  4T15.xlsx"/>
    <s v="V26"/>
    <x v="0"/>
    <x v="19"/>
    <x v="14"/>
    <x v="14"/>
    <n v="0.05"/>
  </r>
  <r>
    <s v="Conservateur 4T07 à  4T15.xlsx"/>
    <s v="W26"/>
    <x v="0"/>
    <x v="20"/>
    <x v="14"/>
    <x v="14"/>
    <n v="0.05"/>
  </r>
  <r>
    <s v="Conservateur 4T07 à  4T15.xlsx"/>
    <s v="C30"/>
    <x v="0"/>
    <x v="0"/>
    <x v="15"/>
    <x v="15"/>
    <n v="0.06"/>
  </r>
  <r>
    <s v="Conservateur 4T07 à  4T15.xlsx"/>
    <s v="D30"/>
    <x v="0"/>
    <x v="1"/>
    <x v="15"/>
    <x v="15"/>
    <n v="0.06"/>
  </r>
  <r>
    <s v="Conservateur 4T07 à  4T15.xlsx"/>
    <s v="E30"/>
    <x v="0"/>
    <x v="2"/>
    <x v="15"/>
    <x v="15"/>
    <n v="0.06"/>
  </r>
  <r>
    <s v="Conservateur 4T07 à  4T15.xlsx"/>
    <s v="F30"/>
    <x v="0"/>
    <x v="3"/>
    <x v="15"/>
    <x v="15"/>
    <n v="0.06"/>
  </r>
  <r>
    <s v="Conservateur 4T07 à  4T15.xlsx"/>
    <s v="G30"/>
    <x v="0"/>
    <x v="4"/>
    <x v="15"/>
    <x v="15"/>
    <n v="0.06"/>
  </r>
  <r>
    <s v="Conservateur 4T07 à  4T15.xlsx"/>
    <s v="H30"/>
    <x v="0"/>
    <x v="5"/>
    <x v="15"/>
    <x v="15"/>
    <n v="0.06"/>
  </r>
  <r>
    <s v="Conservateur 4T07 à  4T15.xlsx"/>
    <s v="I30"/>
    <x v="0"/>
    <x v="6"/>
    <x v="15"/>
    <x v="15"/>
    <n v="0.06"/>
  </r>
  <r>
    <s v="Conservateur 4T07 à  4T15.xlsx"/>
    <s v="J30"/>
    <x v="0"/>
    <x v="7"/>
    <x v="15"/>
    <x v="15"/>
    <n v="0.06"/>
  </r>
  <r>
    <s v="Conservateur 4T07 à  4T15.xlsx"/>
    <s v="K30"/>
    <x v="0"/>
    <x v="8"/>
    <x v="15"/>
    <x v="15"/>
    <n v="0.06"/>
  </r>
  <r>
    <s v="Conservateur 4T07 à  4T15.xlsx"/>
    <s v="L30"/>
    <x v="0"/>
    <x v="9"/>
    <x v="15"/>
    <x v="15"/>
    <n v="0.06"/>
  </r>
  <r>
    <s v="Conservateur 4T07 à  4T15.xlsx"/>
    <s v="M30"/>
    <x v="0"/>
    <x v="10"/>
    <x v="15"/>
    <x v="15"/>
    <n v="0.06"/>
  </r>
  <r>
    <s v="Conservateur 4T07 à  4T15.xlsx"/>
    <s v="N30"/>
    <x v="0"/>
    <x v="11"/>
    <x v="15"/>
    <x v="15"/>
    <n v="0.06"/>
  </r>
  <r>
    <s v="Conservateur 4T07 à  4T15.xlsx"/>
    <s v="O30"/>
    <x v="0"/>
    <x v="12"/>
    <x v="15"/>
    <x v="15"/>
    <n v="0.06"/>
  </r>
  <r>
    <s v="Conservateur 4T07 à  4T15.xlsx"/>
    <s v="P30"/>
    <x v="0"/>
    <x v="13"/>
    <x v="15"/>
    <x v="15"/>
    <n v="0.06"/>
  </r>
  <r>
    <s v="Conservateur 4T07 à  4T15.xlsx"/>
    <s v="Q30"/>
    <x v="0"/>
    <x v="14"/>
    <x v="15"/>
    <x v="15"/>
    <n v="0.06"/>
  </r>
  <r>
    <s v="Conservateur 4T07 à  4T15.xlsx"/>
    <s v="R30"/>
    <x v="0"/>
    <x v="15"/>
    <x v="15"/>
    <x v="15"/>
    <n v="0.06"/>
  </r>
  <r>
    <s v="Conservateur 4T07 à  4T15.xlsx"/>
    <s v="S30"/>
    <x v="0"/>
    <x v="16"/>
    <x v="15"/>
    <x v="15"/>
    <n v="0.06"/>
  </r>
  <r>
    <s v="Conservateur 4T07 à  4T15.xlsx"/>
    <s v="T30"/>
    <x v="0"/>
    <x v="17"/>
    <x v="15"/>
    <x v="15"/>
    <n v="0.06"/>
  </r>
  <r>
    <s v="Conservateur 4T07 à  4T15.xlsx"/>
    <s v="U30"/>
    <x v="0"/>
    <x v="18"/>
    <x v="15"/>
    <x v="15"/>
    <n v="0.06"/>
  </r>
  <r>
    <s v="Conservateur 4T07 à  4T15.xlsx"/>
    <s v="V30"/>
    <x v="0"/>
    <x v="19"/>
    <x v="15"/>
    <x v="15"/>
    <n v="0.06"/>
  </r>
  <r>
    <s v="Conservateur 4T07 à  4T15.xlsx"/>
    <s v="W30"/>
    <x v="0"/>
    <x v="20"/>
    <x v="15"/>
    <x v="15"/>
    <n v="0.06"/>
  </r>
  <r>
    <s v="Conservateur 4T07 à  4T15.xlsx"/>
    <s v="X31"/>
    <x v="0"/>
    <x v="21"/>
    <x v="16"/>
    <x v="16"/>
    <n v="0.05"/>
  </r>
  <r>
    <s v="Conservateur 4T07 à  4T15.xlsx"/>
    <s v="Y31"/>
    <x v="0"/>
    <x v="22"/>
    <x v="16"/>
    <x v="16"/>
    <n v="0.05"/>
  </r>
  <r>
    <s v="Conservateur 4T07 à  4T15.xlsx"/>
    <s v="Z31"/>
    <x v="0"/>
    <x v="23"/>
    <x v="16"/>
    <x v="16"/>
    <n v="0.05"/>
  </r>
  <r>
    <s v="Conservateur 4T07 à  4T15.xlsx"/>
    <s v="AA31"/>
    <x v="0"/>
    <x v="24"/>
    <x v="16"/>
    <x v="16"/>
    <n v="0.05"/>
  </r>
  <r>
    <s v="Conservateur 4T07 à  4T15.xlsx"/>
    <s v="AB31"/>
    <x v="0"/>
    <x v="25"/>
    <x v="16"/>
    <x v="16"/>
    <n v="0.05"/>
  </r>
  <r>
    <s v="Conservateur 4T07 à  4T15.xlsx"/>
    <s v="AC31"/>
    <x v="0"/>
    <x v="26"/>
    <x v="16"/>
    <x v="16"/>
    <n v="0.05"/>
  </r>
  <r>
    <s v="Conservateur 4T07 à  4T15.xlsx"/>
    <s v="AD31"/>
    <x v="0"/>
    <x v="27"/>
    <x v="16"/>
    <x v="16"/>
    <n v="1.5E-3"/>
  </r>
  <r>
    <s v="Conservateur 4T07 à  4T15.xlsx"/>
    <s v="AE31"/>
    <x v="0"/>
    <x v="28"/>
    <x v="16"/>
    <x v="16"/>
    <n v="1.5E-3"/>
  </r>
  <r>
    <s v="Conservateur 4T07 à  4T15.xlsx"/>
    <s v="AF31"/>
    <x v="0"/>
    <x v="29"/>
    <x v="16"/>
    <x v="16"/>
    <n v="4.7600000000000003E-2"/>
  </r>
  <r>
    <s v="Conservateur 4T07 à  4T15.xlsx"/>
    <s v="AG31"/>
    <x v="0"/>
    <x v="30"/>
    <x v="16"/>
    <x v="16"/>
    <n v="4.7600000000000003E-2"/>
  </r>
  <r>
    <s v="Conservateur 4T07 à  4T15.xlsx"/>
    <s v="AH34"/>
    <x v="0"/>
    <x v="31"/>
    <x v="17"/>
    <x v="17"/>
    <n v="4.99E-2"/>
  </r>
  <r>
    <s v="Conservateur 4T07 à  4T15.xlsx"/>
    <s v="AI34"/>
    <x v="0"/>
    <x v="32"/>
    <x v="17"/>
    <x v="17"/>
    <n v="4.99E-2"/>
  </r>
  <r>
    <s v="Conservateur 4T07 à  4T15.xlsx"/>
    <s v="X36"/>
    <x v="0"/>
    <x v="21"/>
    <x v="18"/>
    <x v="18"/>
    <n v="0.05"/>
  </r>
  <r>
    <s v="Conservateur 4T07 à  4T15.xlsx"/>
    <s v="X39"/>
    <x v="0"/>
    <x v="21"/>
    <x v="19"/>
    <x v="19"/>
    <n v="0.05"/>
  </r>
  <r>
    <s v="Conservateur 4T07 à  4T15.xlsx"/>
    <s v="Y39"/>
    <x v="0"/>
    <x v="22"/>
    <x v="19"/>
    <x v="19"/>
    <n v="0.05"/>
  </r>
  <r>
    <s v="Conservateur 4T07 à  4T15.xlsx"/>
    <s v="Z39"/>
    <x v="0"/>
    <x v="23"/>
    <x v="19"/>
    <x v="19"/>
    <n v="0.05"/>
  </r>
  <r>
    <s v="Conservateur 4T07 à  4T15.xlsx"/>
    <s v="AA39"/>
    <x v="0"/>
    <x v="24"/>
    <x v="19"/>
    <x v="19"/>
    <n v="0.05"/>
  </r>
  <r>
    <s v="Conservateur 4T07 à  4T15.xlsx"/>
    <s v="AB39"/>
    <x v="0"/>
    <x v="25"/>
    <x v="19"/>
    <x v="19"/>
    <n v="0.05"/>
  </r>
  <r>
    <s v="Conservateur 4T07 à  4T15.xlsx"/>
    <s v="AC39"/>
    <x v="0"/>
    <x v="26"/>
    <x v="19"/>
    <x v="19"/>
    <n v="0.05"/>
  </r>
  <r>
    <s v="Conservateur 4T07 à  4T15.xlsx"/>
    <s v="AD39"/>
    <x v="0"/>
    <x v="27"/>
    <x v="19"/>
    <x v="19"/>
    <n v="4.9709126274456499E-2"/>
  </r>
  <r>
    <s v="Conservateur 4T07 à  4T15.xlsx"/>
    <s v="AE39"/>
    <x v="0"/>
    <x v="28"/>
    <x v="19"/>
    <x v="19"/>
    <n v="4.9709126274456499E-2"/>
  </r>
  <r>
    <s v="Conservateur 4T07 à  4T15.xlsx"/>
    <s v="AF39"/>
    <x v="0"/>
    <x v="29"/>
    <x v="19"/>
    <x v="19"/>
    <n v="0.05"/>
  </r>
  <r>
    <s v="Conservateur 4T07 à  4T15.xlsx"/>
    <s v="AG39"/>
    <x v="0"/>
    <x v="30"/>
    <x v="19"/>
    <x v="19"/>
    <n v="0.05"/>
  </r>
  <r>
    <s v="Conservateur 4T07 à  4T15.xlsx"/>
    <s v="AF40"/>
    <x v="0"/>
    <x v="29"/>
    <x v="20"/>
    <x v="20"/>
    <n v="0.05"/>
  </r>
  <r>
    <s v="Conservateur 4T07 à  4T15.xlsx"/>
    <s v="AG40"/>
    <x v="0"/>
    <x v="30"/>
    <x v="20"/>
    <x v="20"/>
    <n v="0.05"/>
  </r>
  <r>
    <s v="Conservateur 4T07 à  4T15.xlsx"/>
    <s v="AH41"/>
    <x v="0"/>
    <x v="31"/>
    <x v="21"/>
    <x v="21"/>
    <n v="4.9700000000000001E-2"/>
  </r>
  <r>
    <s v="Conservateur 4T07 à  4T15.xlsx"/>
    <s v="AI41"/>
    <x v="0"/>
    <x v="32"/>
    <x v="21"/>
    <x v="21"/>
    <n v="4.9700000000000001E-2"/>
  </r>
  <r>
    <s v="Conservateur 4T07 à  4T15.xlsx"/>
    <s v="Y43"/>
    <x v="0"/>
    <x v="22"/>
    <x v="22"/>
    <x v="22"/>
    <n v="0.05"/>
  </r>
  <r>
    <s v="Conservateur 4T07 à  4T15.xlsx"/>
    <s v="Z43"/>
    <x v="0"/>
    <x v="23"/>
    <x v="22"/>
    <x v="22"/>
    <n v="0.05"/>
  </r>
  <r>
    <s v="Conservateur 4T07 à  4T15.xlsx"/>
    <s v="AA43"/>
    <x v="0"/>
    <x v="24"/>
    <x v="22"/>
    <x v="22"/>
    <n v="0.05"/>
  </r>
  <r>
    <s v="Conservateur 4T07 à  4T15.xlsx"/>
    <s v="X45"/>
    <x v="0"/>
    <x v="21"/>
    <x v="23"/>
    <x v="23"/>
    <n v="0.05"/>
  </r>
  <r>
    <s v="Conservateur 4T07 à  4T15.xlsx"/>
    <s v="Y45"/>
    <x v="0"/>
    <x v="22"/>
    <x v="23"/>
    <x v="23"/>
    <n v="0.05"/>
  </r>
  <r>
    <s v="Conservateur 4T07 à  4T15.xlsx"/>
    <s v="Z45"/>
    <x v="0"/>
    <x v="23"/>
    <x v="23"/>
    <x v="23"/>
    <n v="0.05"/>
  </r>
  <r>
    <s v="Conservateur 4T07 à  4T15.xlsx"/>
    <s v="AA45"/>
    <x v="0"/>
    <x v="24"/>
    <x v="23"/>
    <x v="23"/>
    <n v="0.05"/>
  </r>
  <r>
    <s v="Conservateur 4T07 à  4T15.xlsx"/>
    <s v="AB48"/>
    <x v="0"/>
    <x v="25"/>
    <x v="24"/>
    <x v="24"/>
    <n v="0.05"/>
  </r>
  <r>
    <s v="Conservateur 4T07 à  4T15.xlsx"/>
    <s v="AC48"/>
    <x v="0"/>
    <x v="26"/>
    <x v="24"/>
    <x v="24"/>
    <n v="0.05"/>
  </r>
  <r>
    <s v="Conservateur 4T07 à  4T15.xlsx"/>
    <s v="AD48"/>
    <x v="0"/>
    <x v="27"/>
    <x v="24"/>
    <x v="24"/>
    <n v="4.9905536620910802E-2"/>
  </r>
  <r>
    <s v="Conservateur 4T07 à  4T15.xlsx"/>
    <s v="AE48"/>
    <x v="0"/>
    <x v="28"/>
    <x v="24"/>
    <x v="24"/>
    <n v="4.9905536620910802E-2"/>
  </r>
  <r>
    <s v="Conservateur 4T07 à  4T15.xlsx"/>
    <s v="AF48"/>
    <x v="0"/>
    <x v="29"/>
    <x v="24"/>
    <x v="24"/>
    <n v="0.05"/>
  </r>
  <r>
    <s v="Conservateur 4T07 à  4T15.xlsx"/>
    <s v="AG48"/>
    <x v="0"/>
    <x v="30"/>
    <x v="24"/>
    <x v="24"/>
    <n v="0.05"/>
  </r>
  <r>
    <s v="Conservateur 4T07 à  4T15.xlsx"/>
    <s v="AB51"/>
    <x v="0"/>
    <x v="25"/>
    <x v="25"/>
    <x v="25"/>
    <n v="0.05"/>
  </r>
  <r>
    <s v="Conservateur 4T07 à  4T15.xlsx"/>
    <s v="AC51"/>
    <x v="0"/>
    <x v="26"/>
    <x v="25"/>
    <x v="25"/>
    <n v="0.05"/>
  </r>
  <r>
    <s v="Conservateur 4T07 à  4T15.xlsx"/>
    <s v="AD51"/>
    <x v="0"/>
    <x v="27"/>
    <x v="25"/>
    <x v="25"/>
    <n v="4.9954689826341998E-2"/>
  </r>
  <r>
    <s v="Conservateur 4T07 à  4T15.xlsx"/>
    <s v="AE51"/>
    <x v="0"/>
    <x v="28"/>
    <x v="25"/>
    <x v="25"/>
    <n v="4.9954689826341998E-2"/>
  </r>
  <r>
    <s v="Conservateur 4T07 à  4T15.xlsx"/>
    <s v="AF51"/>
    <x v="0"/>
    <x v="29"/>
    <x v="25"/>
    <x v="25"/>
    <n v="0.02"/>
  </r>
  <r>
    <s v="Conservateur 4T07 à  4T15.xlsx"/>
    <s v="AG51"/>
    <x v="0"/>
    <x v="30"/>
    <x v="25"/>
    <x v="25"/>
    <n v="0.02"/>
  </r>
  <r>
    <s v="Conservateur 4T07 à  4T15.xlsx"/>
    <s v="X54"/>
    <x v="0"/>
    <x v="21"/>
    <x v="26"/>
    <x v="26"/>
    <n v="0.05"/>
  </r>
  <r>
    <s v="Conservateur 4T07 à  4T15.xlsx"/>
    <s v="AG55"/>
    <x v="0"/>
    <x v="30"/>
    <x v="27"/>
    <x v="27"/>
    <n v="0.05"/>
  </r>
  <r>
    <s v="Conservateur 4T07 à  4T15.xlsx"/>
    <s v="AH55"/>
    <x v="0"/>
    <x v="31"/>
    <x v="27"/>
    <x v="27"/>
    <n v="1.5E-3"/>
  </r>
  <r>
    <s v="Conservateur 4T07 à  4T15.xlsx"/>
    <s v="AI55"/>
    <x v="0"/>
    <x v="32"/>
    <x v="27"/>
    <x v="27"/>
    <n v="1.5E-3"/>
  </r>
  <r>
    <s v="Conservateur 4T07 à  4T15.xlsx"/>
    <s v="C56"/>
    <x v="0"/>
    <x v="0"/>
    <x v="28"/>
    <x v="28"/>
    <n v="0.04"/>
  </r>
  <r>
    <s v="Conservateur 4T07 à  4T15.xlsx"/>
    <s v="D56"/>
    <x v="0"/>
    <x v="1"/>
    <x v="28"/>
    <x v="28"/>
    <n v="0.04"/>
  </r>
  <r>
    <s v="Conservateur 4T07 à  4T15.xlsx"/>
    <s v="E56"/>
    <x v="0"/>
    <x v="2"/>
    <x v="28"/>
    <x v="28"/>
    <n v="0.04"/>
  </r>
  <r>
    <s v="Conservateur 4T07 à  4T15.xlsx"/>
    <s v="F56"/>
    <x v="0"/>
    <x v="3"/>
    <x v="28"/>
    <x v="28"/>
    <n v="0.04"/>
  </r>
  <r>
    <s v="Conservateur 4T07 à  4T15.xlsx"/>
    <s v="G56"/>
    <x v="0"/>
    <x v="4"/>
    <x v="28"/>
    <x v="28"/>
    <n v="0.04"/>
  </r>
  <r>
    <s v="Conservateur 4T07 à  4T15.xlsx"/>
    <s v="H56"/>
    <x v="0"/>
    <x v="5"/>
    <x v="28"/>
    <x v="28"/>
    <n v="0.04"/>
  </r>
  <r>
    <s v="Conservateur 4T07 à  4T15.xlsx"/>
    <s v="I56"/>
    <x v="0"/>
    <x v="6"/>
    <x v="28"/>
    <x v="28"/>
    <n v="0.04"/>
  </r>
  <r>
    <s v="Conservateur 4T07 à  4T15.xlsx"/>
    <s v="J56"/>
    <x v="0"/>
    <x v="7"/>
    <x v="28"/>
    <x v="28"/>
    <n v="0.04"/>
  </r>
  <r>
    <s v="Conservateur 4T07 à  4T15.xlsx"/>
    <s v="K56"/>
    <x v="0"/>
    <x v="8"/>
    <x v="28"/>
    <x v="28"/>
    <n v="0.04"/>
  </r>
  <r>
    <s v="Conservateur 4T07 à  4T15.xlsx"/>
    <s v="L56"/>
    <x v="0"/>
    <x v="9"/>
    <x v="28"/>
    <x v="28"/>
    <n v="0.04"/>
  </r>
  <r>
    <s v="Conservateur 4T07 à  4T15.xlsx"/>
    <s v="M56"/>
    <x v="0"/>
    <x v="10"/>
    <x v="28"/>
    <x v="28"/>
    <n v="0.04"/>
  </r>
  <r>
    <s v="Conservateur 4T07 à  4T15.xlsx"/>
    <s v="N56"/>
    <x v="0"/>
    <x v="11"/>
    <x v="28"/>
    <x v="28"/>
    <n v="0.04"/>
  </r>
  <r>
    <s v="Conservateur 4T07 à  4T15.xlsx"/>
    <s v="O56"/>
    <x v="0"/>
    <x v="12"/>
    <x v="28"/>
    <x v="28"/>
    <n v="0.04"/>
  </r>
  <r>
    <s v="Conservateur 4T07 à  4T15.xlsx"/>
    <s v="P56"/>
    <x v="0"/>
    <x v="13"/>
    <x v="28"/>
    <x v="28"/>
    <n v="0.04"/>
  </r>
  <r>
    <s v="Conservateur 4T07 à  4T15.xlsx"/>
    <s v="Q56"/>
    <x v="0"/>
    <x v="14"/>
    <x v="28"/>
    <x v="28"/>
    <n v="0.04"/>
  </r>
  <r>
    <s v="Conservateur 4T07 à  4T15.xlsx"/>
    <s v="R56"/>
    <x v="0"/>
    <x v="15"/>
    <x v="28"/>
    <x v="28"/>
    <n v="0.04"/>
  </r>
  <r>
    <s v="Conservateur 4T07 à  4T15.xlsx"/>
    <s v="S56"/>
    <x v="0"/>
    <x v="16"/>
    <x v="28"/>
    <x v="28"/>
    <n v="0.04"/>
  </r>
  <r>
    <s v="Conservateur 4T07 à  4T15.xlsx"/>
    <s v="T56"/>
    <x v="0"/>
    <x v="17"/>
    <x v="28"/>
    <x v="28"/>
    <n v="0.04"/>
  </r>
  <r>
    <s v="Conservateur 4T07 à  4T15.xlsx"/>
    <s v="U56"/>
    <x v="0"/>
    <x v="18"/>
    <x v="28"/>
    <x v="28"/>
    <n v="0.04"/>
  </r>
  <r>
    <s v="Conservateur 4T07 à  4T15.xlsx"/>
    <s v="V56"/>
    <x v="0"/>
    <x v="19"/>
    <x v="28"/>
    <x v="28"/>
    <n v="0.04"/>
  </r>
  <r>
    <s v="Conservateur 4T07 à  4T15.xlsx"/>
    <s v="W56"/>
    <x v="0"/>
    <x v="20"/>
    <x v="28"/>
    <x v="28"/>
    <n v="0.04"/>
  </r>
  <r>
    <s v="Conservateur 4T07 à  4T15.xlsx"/>
    <s v="Y57"/>
    <x v="0"/>
    <x v="22"/>
    <x v="29"/>
    <x v="29"/>
    <n v="0.04"/>
  </r>
  <r>
    <s v="Conservateur 4T07 à  4T15.xlsx"/>
    <s v="Z57"/>
    <x v="0"/>
    <x v="23"/>
    <x v="29"/>
    <x v="29"/>
    <n v="0.04"/>
  </r>
  <r>
    <s v="Conservateur 4T07 à  4T15.xlsx"/>
    <s v="AA57"/>
    <x v="0"/>
    <x v="24"/>
    <x v="29"/>
    <x v="29"/>
    <n v="0.04"/>
  </r>
  <r>
    <s v="Conservateur 4T07 à  4T15.xlsx"/>
    <s v="AE58"/>
    <x v="0"/>
    <x v="28"/>
    <x v="30"/>
    <x v="30"/>
    <n v="4.99E-2"/>
  </r>
  <r>
    <s v="Conservateur 4T07 à  4T15.xlsx"/>
    <s v="X60"/>
    <x v="0"/>
    <x v="21"/>
    <x v="31"/>
    <x v="31"/>
    <n v="4.1399999999999999E-2"/>
  </r>
  <r>
    <s v="Conservateur 4T07 à  4T15.xlsx"/>
    <s v="Y60"/>
    <x v="0"/>
    <x v="22"/>
    <x v="31"/>
    <x v="31"/>
    <n v="4.1399999999999999E-2"/>
  </r>
  <r>
    <s v="Conservateur 4T07 à  4T15.xlsx"/>
    <s v="Z60"/>
    <x v="0"/>
    <x v="23"/>
    <x v="31"/>
    <x v="31"/>
    <n v="4.1399999999999999E-2"/>
  </r>
  <r>
    <s v="Conservateur 4T07 à  4T15.xlsx"/>
    <s v="AA60"/>
    <x v="0"/>
    <x v="24"/>
    <x v="31"/>
    <x v="31"/>
    <n v="4.1399999999999999E-2"/>
  </r>
  <r>
    <s v="Conservateur 4T07 à  4T15.xlsx"/>
    <s v="AC60"/>
    <x v="0"/>
    <x v="26"/>
    <x v="31"/>
    <x v="31"/>
    <n v="4.0000000000000001E-3"/>
  </r>
  <r>
    <s v="Conservateur 4T07 à  4T15.xlsx"/>
    <s v="AD62"/>
    <x v="0"/>
    <x v="27"/>
    <x v="32"/>
    <x v="32"/>
    <n v="4.9980736019054499E-2"/>
  </r>
  <r>
    <s v="Conservateur 4T07 à  4T15.xlsx"/>
    <s v="AD63"/>
    <x v="0"/>
    <x v="27"/>
    <x v="33"/>
    <x v="33"/>
    <n v="4.5214397372974197E-2"/>
  </r>
  <r>
    <s v="Conservateur 4T07 à  4T15.xlsx"/>
    <s v="AE63"/>
    <x v="0"/>
    <x v="28"/>
    <x v="33"/>
    <x v="33"/>
    <n v="4.5214397372974197E-2"/>
  </r>
  <r>
    <s v="Conservateur 4T07 à  4T15.xlsx"/>
    <s v="AF63"/>
    <x v="0"/>
    <x v="29"/>
    <x v="33"/>
    <x v="33"/>
    <n v="0.05"/>
  </r>
  <r>
    <s v="Conservateur 4T07 à  4T15.xlsx"/>
    <s v="AG63"/>
    <x v="0"/>
    <x v="30"/>
    <x v="33"/>
    <x v="33"/>
    <n v="0.05"/>
  </r>
  <r>
    <s v="Conservateur 4T07 à  4T15.xlsx"/>
    <s v="AH63"/>
    <x v="0"/>
    <x v="31"/>
    <x v="33"/>
    <x v="33"/>
    <n v="4.5199999999999997E-2"/>
  </r>
  <r>
    <s v="Conservateur 4T07 à  4T15.xlsx"/>
    <s v="AI63"/>
    <x v="0"/>
    <x v="32"/>
    <x v="33"/>
    <x v="33"/>
    <n v="4.5199999999999997E-2"/>
  </r>
  <r>
    <s v="Conservateur 4T07 à  4T15.xlsx"/>
    <s v="C64"/>
    <x v="0"/>
    <x v="0"/>
    <x v="34"/>
    <x v="34"/>
    <n v="0.04"/>
  </r>
  <r>
    <s v="Conservateur 4T07 à  4T15.xlsx"/>
    <s v="D64"/>
    <x v="0"/>
    <x v="1"/>
    <x v="34"/>
    <x v="34"/>
    <n v="0.04"/>
  </r>
  <r>
    <s v="Conservateur 4T07 à  4T15.xlsx"/>
    <s v="E64"/>
    <x v="0"/>
    <x v="2"/>
    <x v="34"/>
    <x v="34"/>
    <n v="0.04"/>
  </r>
  <r>
    <s v="Conservateur 4T07 à  4T15.xlsx"/>
    <s v="F64"/>
    <x v="0"/>
    <x v="3"/>
    <x v="34"/>
    <x v="34"/>
    <n v="0.04"/>
  </r>
  <r>
    <s v="Conservateur 4T07 à  4T15.xlsx"/>
    <s v="G64"/>
    <x v="0"/>
    <x v="4"/>
    <x v="34"/>
    <x v="34"/>
    <n v="0.04"/>
  </r>
  <r>
    <s v="Conservateur 4T07 à  4T15.xlsx"/>
    <s v="H64"/>
    <x v="0"/>
    <x v="5"/>
    <x v="34"/>
    <x v="34"/>
    <n v="0.04"/>
  </r>
  <r>
    <s v="Conservateur 4T07 à  4T15.xlsx"/>
    <s v="I64"/>
    <x v="0"/>
    <x v="6"/>
    <x v="34"/>
    <x v="34"/>
    <n v="0.04"/>
  </r>
  <r>
    <s v="Conservateur 4T07 à  4T15.xlsx"/>
    <s v="J64"/>
    <x v="0"/>
    <x v="7"/>
    <x v="34"/>
    <x v="34"/>
    <n v="0.04"/>
  </r>
  <r>
    <s v="Conservateur 4T07 à  4T15.xlsx"/>
    <s v="K64"/>
    <x v="0"/>
    <x v="8"/>
    <x v="34"/>
    <x v="34"/>
    <n v="0.04"/>
  </r>
  <r>
    <s v="Conservateur 4T07 à  4T15.xlsx"/>
    <s v="L64"/>
    <x v="0"/>
    <x v="9"/>
    <x v="34"/>
    <x v="34"/>
    <n v="0.04"/>
  </r>
  <r>
    <s v="Conservateur 4T07 à  4T15.xlsx"/>
    <s v="M64"/>
    <x v="0"/>
    <x v="10"/>
    <x v="34"/>
    <x v="34"/>
    <n v="0.04"/>
  </r>
  <r>
    <s v="Conservateur 4T07 à  4T15.xlsx"/>
    <s v="N64"/>
    <x v="0"/>
    <x v="11"/>
    <x v="34"/>
    <x v="34"/>
    <n v="0.04"/>
  </r>
  <r>
    <s v="Conservateur 4T07 à  4T15.xlsx"/>
    <s v="O64"/>
    <x v="0"/>
    <x v="12"/>
    <x v="34"/>
    <x v="34"/>
    <n v="0.04"/>
  </r>
  <r>
    <s v="Conservateur 4T07 à  4T15.xlsx"/>
    <s v="P64"/>
    <x v="0"/>
    <x v="13"/>
    <x v="34"/>
    <x v="34"/>
    <n v="0.04"/>
  </r>
  <r>
    <s v="Conservateur 4T07 à  4T15.xlsx"/>
    <s v="Q64"/>
    <x v="0"/>
    <x v="14"/>
    <x v="34"/>
    <x v="34"/>
    <n v="0.04"/>
  </r>
  <r>
    <s v="Conservateur 4T07 à  4T15.xlsx"/>
    <s v="R64"/>
    <x v="0"/>
    <x v="15"/>
    <x v="34"/>
    <x v="34"/>
    <n v="0.04"/>
  </r>
  <r>
    <s v="Conservateur 4T07 à  4T15.xlsx"/>
    <s v="S64"/>
    <x v="0"/>
    <x v="16"/>
    <x v="34"/>
    <x v="34"/>
    <n v="0.04"/>
  </r>
  <r>
    <s v="Conservateur 4T07 à  4T15.xlsx"/>
    <s v="T64"/>
    <x v="0"/>
    <x v="17"/>
    <x v="34"/>
    <x v="34"/>
    <n v="0.04"/>
  </r>
  <r>
    <s v="Conservateur 4T07 à  4T15.xlsx"/>
    <s v="U64"/>
    <x v="0"/>
    <x v="18"/>
    <x v="34"/>
    <x v="34"/>
    <n v="0.04"/>
  </r>
  <r>
    <s v="Conservateur 4T07 à  4T15.xlsx"/>
    <s v="V64"/>
    <x v="0"/>
    <x v="19"/>
    <x v="34"/>
    <x v="34"/>
    <n v="0.04"/>
  </r>
  <r>
    <s v="Conservateur 4T07 à  4T15.xlsx"/>
    <s v="W64"/>
    <x v="0"/>
    <x v="20"/>
    <x v="34"/>
    <x v="34"/>
    <n v="0.04"/>
  </r>
  <r>
    <s v="Conservateur 4T07 à  4T15.xlsx"/>
    <s v="AD64"/>
    <x v="0"/>
    <x v="27"/>
    <x v="34"/>
    <x v="34"/>
    <n v="4.9898353685176797E-2"/>
  </r>
  <r>
    <s v="Conservateur 4T07 à  4T15.xlsx"/>
    <s v="AE64"/>
    <x v="0"/>
    <x v="28"/>
    <x v="34"/>
    <x v="34"/>
    <n v="4.9898353685176797E-2"/>
  </r>
  <r>
    <s v="Conservateur 4T07 à  4T15.xlsx"/>
    <s v="AF64"/>
    <x v="0"/>
    <x v="29"/>
    <x v="34"/>
    <x v="34"/>
    <n v="0.05"/>
  </r>
  <r>
    <s v="Conservateur 4T07 à  4T15.xlsx"/>
    <s v="AG64"/>
    <x v="0"/>
    <x v="30"/>
    <x v="34"/>
    <x v="34"/>
    <n v="0.05"/>
  </r>
  <r>
    <s v="Conservateur 4T07 à  4T15.xlsx"/>
    <s v="AH66"/>
    <x v="0"/>
    <x v="31"/>
    <x v="35"/>
    <x v="35"/>
    <n v="0.05"/>
  </r>
  <r>
    <s v="Conservateur 4T07 à  4T15.xlsx"/>
    <s v="AI66"/>
    <x v="0"/>
    <x v="32"/>
    <x v="35"/>
    <x v="35"/>
    <n v="0.05"/>
  </r>
  <r>
    <s v="Conservateur 4T07 à  4T15.xlsx"/>
    <s v="Y67"/>
    <x v="0"/>
    <x v="22"/>
    <x v="36"/>
    <x v="36"/>
    <n v="0.05"/>
  </r>
  <r>
    <s v="Conservateur 4T07 à  4T15.xlsx"/>
    <s v="Z67"/>
    <x v="0"/>
    <x v="23"/>
    <x v="36"/>
    <x v="36"/>
    <n v="0.05"/>
  </r>
  <r>
    <s v="Conservateur 4T07 à  4T15.xlsx"/>
    <s v="AA67"/>
    <x v="0"/>
    <x v="24"/>
    <x v="36"/>
    <x v="36"/>
    <n v="0.05"/>
  </r>
  <r>
    <s v="Conservateur 4T07 à  4T15.xlsx"/>
    <s v="X69"/>
    <x v="0"/>
    <x v="21"/>
    <x v="37"/>
    <x v="37"/>
    <n v="4.9099999999999998E-2"/>
  </r>
  <r>
    <s v="Conservateur 4T07 à  4T15.xlsx"/>
    <s v="Y69"/>
    <x v="0"/>
    <x v="22"/>
    <x v="37"/>
    <x v="37"/>
    <n v="4.9099999999999998E-2"/>
  </r>
  <r>
    <s v="Conservateur 4T07 à  4T15.xlsx"/>
    <s v="Z69"/>
    <x v="0"/>
    <x v="23"/>
    <x v="37"/>
    <x v="37"/>
    <n v="4.9099999999999998E-2"/>
  </r>
  <r>
    <s v="Conservateur 4T07 à  4T15.xlsx"/>
    <s v="AA69"/>
    <x v="0"/>
    <x v="24"/>
    <x v="37"/>
    <x v="37"/>
    <n v="4.9099999999999998E-2"/>
  </r>
  <r>
    <s v="Conservateur 4T07 à  4T15.xlsx"/>
    <s v="AB69"/>
    <x v="0"/>
    <x v="25"/>
    <x v="37"/>
    <x v="37"/>
    <n v="0.05"/>
  </r>
  <r>
    <s v="Conservateur 4T07 à  4T15.xlsx"/>
    <s v="AC69"/>
    <x v="0"/>
    <x v="26"/>
    <x v="37"/>
    <x v="37"/>
    <n v="0.03"/>
  </r>
  <r>
    <s v="Conservateur 4T07 à  4T15.xlsx"/>
    <s v="C71"/>
    <x v="0"/>
    <x v="0"/>
    <x v="38"/>
    <x v="38"/>
    <n v="0.04"/>
  </r>
  <r>
    <s v="Conservateur 4T07 à  4T15.xlsx"/>
    <s v="D71"/>
    <x v="0"/>
    <x v="1"/>
    <x v="38"/>
    <x v="38"/>
    <n v="0.04"/>
  </r>
  <r>
    <s v="Conservateur 4T07 à  4T15.xlsx"/>
    <s v="E71"/>
    <x v="0"/>
    <x v="2"/>
    <x v="38"/>
    <x v="38"/>
    <n v="0.04"/>
  </r>
  <r>
    <s v="Conservateur 4T07 à  4T15.xlsx"/>
    <s v="F71"/>
    <x v="0"/>
    <x v="3"/>
    <x v="38"/>
    <x v="38"/>
    <n v="0.04"/>
  </r>
  <r>
    <s v="Conservateur 4T07 à  4T15.xlsx"/>
    <s v="G71"/>
    <x v="0"/>
    <x v="4"/>
    <x v="38"/>
    <x v="38"/>
    <n v="0.04"/>
  </r>
  <r>
    <s v="Conservateur 4T07 à  4T15.xlsx"/>
    <s v="H71"/>
    <x v="0"/>
    <x v="5"/>
    <x v="38"/>
    <x v="38"/>
    <n v="0.04"/>
  </r>
  <r>
    <s v="Conservateur 4T07 à  4T15.xlsx"/>
    <s v="I71"/>
    <x v="0"/>
    <x v="6"/>
    <x v="38"/>
    <x v="38"/>
    <n v="0.04"/>
  </r>
  <r>
    <s v="Conservateur 4T07 à  4T15.xlsx"/>
    <s v="J71"/>
    <x v="0"/>
    <x v="7"/>
    <x v="38"/>
    <x v="38"/>
    <n v="0.04"/>
  </r>
  <r>
    <s v="Conservateur 4T07 à  4T15.xlsx"/>
    <s v="K71"/>
    <x v="0"/>
    <x v="8"/>
    <x v="38"/>
    <x v="38"/>
    <n v="0.04"/>
  </r>
  <r>
    <s v="Conservateur 4T07 à  4T15.xlsx"/>
    <s v="L71"/>
    <x v="0"/>
    <x v="9"/>
    <x v="38"/>
    <x v="38"/>
    <n v="0.04"/>
  </r>
  <r>
    <s v="Conservateur 4T07 à  4T15.xlsx"/>
    <s v="M71"/>
    <x v="0"/>
    <x v="10"/>
    <x v="38"/>
    <x v="38"/>
    <n v="0.04"/>
  </r>
  <r>
    <s v="Conservateur 4T07 à  4T15.xlsx"/>
    <s v="N71"/>
    <x v="0"/>
    <x v="11"/>
    <x v="38"/>
    <x v="38"/>
    <n v="0.04"/>
  </r>
  <r>
    <s v="Conservateur 4T07 à  4T15.xlsx"/>
    <s v="O71"/>
    <x v="0"/>
    <x v="12"/>
    <x v="38"/>
    <x v="38"/>
    <n v="0.04"/>
  </r>
  <r>
    <s v="Conservateur 4T07 à  4T15.xlsx"/>
    <s v="P71"/>
    <x v="0"/>
    <x v="13"/>
    <x v="38"/>
    <x v="38"/>
    <n v="0.04"/>
  </r>
  <r>
    <s v="Conservateur 4T07 à  4T15.xlsx"/>
    <s v="Q71"/>
    <x v="0"/>
    <x v="14"/>
    <x v="38"/>
    <x v="38"/>
    <n v="0.04"/>
  </r>
  <r>
    <s v="Conservateur 4T07 à  4T15.xlsx"/>
    <s v="R71"/>
    <x v="0"/>
    <x v="15"/>
    <x v="38"/>
    <x v="38"/>
    <n v="0.04"/>
  </r>
  <r>
    <s v="Conservateur 4T07 à  4T15.xlsx"/>
    <s v="S71"/>
    <x v="0"/>
    <x v="16"/>
    <x v="38"/>
    <x v="38"/>
    <n v="0.04"/>
  </r>
  <r>
    <s v="Conservateur 4T07 à  4T15.xlsx"/>
    <s v="T71"/>
    <x v="0"/>
    <x v="17"/>
    <x v="38"/>
    <x v="38"/>
    <n v="0.04"/>
  </r>
  <r>
    <s v="Conservateur 4T07 à  4T15.xlsx"/>
    <s v="U71"/>
    <x v="0"/>
    <x v="18"/>
    <x v="38"/>
    <x v="38"/>
    <n v="0.04"/>
  </r>
  <r>
    <s v="Conservateur 4T07 à  4T15.xlsx"/>
    <s v="V71"/>
    <x v="0"/>
    <x v="19"/>
    <x v="38"/>
    <x v="38"/>
    <n v="0.04"/>
  </r>
  <r>
    <s v="Conservateur 4T07 à  4T15.xlsx"/>
    <s v="W71"/>
    <x v="0"/>
    <x v="20"/>
    <x v="38"/>
    <x v="38"/>
    <n v="0.04"/>
  </r>
  <r>
    <s v="Conservateur 4T07 à  4T15.xlsx"/>
    <s v="AH72"/>
    <x v="0"/>
    <x v="31"/>
    <x v="39"/>
    <x v="39"/>
    <n v="3.9300000000000002E-2"/>
  </r>
  <r>
    <s v="Conservateur 4T07 à  4T15.xlsx"/>
    <s v="AI72"/>
    <x v="0"/>
    <x v="32"/>
    <x v="39"/>
    <x v="39"/>
    <n v="3.9300000000000002E-2"/>
  </r>
  <r>
    <s v="Conservateur 4T07 à  4T15.xlsx"/>
    <s v="C79"/>
    <x v="0"/>
    <x v="0"/>
    <x v="40"/>
    <x v="40"/>
    <n v="0.04"/>
  </r>
  <r>
    <s v="Conservateur 4T07 à  4T15.xlsx"/>
    <s v="D79"/>
    <x v="0"/>
    <x v="1"/>
    <x v="40"/>
    <x v="40"/>
    <n v="0.04"/>
  </r>
  <r>
    <s v="Conservateur 4T07 à  4T15.xlsx"/>
    <s v="E79"/>
    <x v="0"/>
    <x v="2"/>
    <x v="40"/>
    <x v="40"/>
    <n v="0.04"/>
  </r>
  <r>
    <s v="Conservateur 4T07 à  4T15.xlsx"/>
    <s v="F79"/>
    <x v="0"/>
    <x v="3"/>
    <x v="40"/>
    <x v="40"/>
    <n v="0.04"/>
  </r>
  <r>
    <s v="Conservateur 4T07 à  4T15.xlsx"/>
    <s v="G79"/>
    <x v="0"/>
    <x v="4"/>
    <x v="40"/>
    <x v="40"/>
    <n v="0.04"/>
  </r>
  <r>
    <s v="Conservateur 4T07 à  4T15.xlsx"/>
    <s v="H79"/>
    <x v="0"/>
    <x v="5"/>
    <x v="40"/>
    <x v="40"/>
    <n v="0.04"/>
  </r>
  <r>
    <s v="Conservateur 4T07 à  4T15.xlsx"/>
    <s v="I79"/>
    <x v="0"/>
    <x v="6"/>
    <x v="40"/>
    <x v="40"/>
    <n v="0.04"/>
  </r>
  <r>
    <s v="Conservateur 4T07 à  4T15.xlsx"/>
    <s v="J79"/>
    <x v="0"/>
    <x v="7"/>
    <x v="40"/>
    <x v="40"/>
    <n v="0.04"/>
  </r>
  <r>
    <s v="Conservateur 4T07 à  4T15.xlsx"/>
    <s v="K79"/>
    <x v="0"/>
    <x v="8"/>
    <x v="40"/>
    <x v="40"/>
    <n v="0.04"/>
  </r>
  <r>
    <s v="Conservateur 4T07 à  4T15.xlsx"/>
    <s v="L79"/>
    <x v="0"/>
    <x v="9"/>
    <x v="40"/>
    <x v="40"/>
    <n v="0.04"/>
  </r>
  <r>
    <s v="Conservateur 4T07 à  4T15.xlsx"/>
    <s v="M79"/>
    <x v="0"/>
    <x v="10"/>
    <x v="40"/>
    <x v="40"/>
    <n v="0.04"/>
  </r>
  <r>
    <s v="Conservateur 4T07 à  4T15.xlsx"/>
    <s v="N79"/>
    <x v="0"/>
    <x v="11"/>
    <x v="40"/>
    <x v="40"/>
    <n v="0.04"/>
  </r>
  <r>
    <s v="Conservateur 4T07 à  4T15.xlsx"/>
    <s v="O79"/>
    <x v="0"/>
    <x v="12"/>
    <x v="40"/>
    <x v="40"/>
    <n v="0.04"/>
  </r>
  <r>
    <s v="Conservateur 4T07 à  4T15.xlsx"/>
    <s v="P79"/>
    <x v="0"/>
    <x v="13"/>
    <x v="40"/>
    <x v="40"/>
    <n v="0.04"/>
  </r>
  <r>
    <s v="Conservateur 4T07 à  4T15.xlsx"/>
    <s v="Q79"/>
    <x v="0"/>
    <x v="14"/>
    <x v="40"/>
    <x v="40"/>
    <n v="0.04"/>
  </r>
  <r>
    <s v="Conservateur 4T07 à  4T15.xlsx"/>
    <s v="R79"/>
    <x v="0"/>
    <x v="15"/>
    <x v="40"/>
    <x v="40"/>
    <n v="0.04"/>
  </r>
  <r>
    <s v="Conservateur 4T07 à  4T15.xlsx"/>
    <s v="S79"/>
    <x v="0"/>
    <x v="16"/>
    <x v="40"/>
    <x v="40"/>
    <n v="0.04"/>
  </r>
  <r>
    <s v="Conservateur 4T07 à  4T15.xlsx"/>
    <s v="T79"/>
    <x v="0"/>
    <x v="17"/>
    <x v="40"/>
    <x v="40"/>
    <n v="0.04"/>
  </r>
  <r>
    <s v="Conservateur 4T07 à  4T15.xlsx"/>
    <s v="U79"/>
    <x v="0"/>
    <x v="18"/>
    <x v="40"/>
    <x v="40"/>
    <n v="0.04"/>
  </r>
  <r>
    <s v="Conservateur 4T07 à  4T15.xlsx"/>
    <s v="V79"/>
    <x v="0"/>
    <x v="19"/>
    <x v="40"/>
    <x v="40"/>
    <n v="0.04"/>
  </r>
  <r>
    <s v="Conservateur 4T07 à  4T15.xlsx"/>
    <s v="W79"/>
    <x v="0"/>
    <x v="20"/>
    <x v="40"/>
    <x v="40"/>
    <n v="0.04"/>
  </r>
  <r>
    <s v="Conservateur 4T07 à  4T15.xlsx"/>
    <s v="X79"/>
    <x v="0"/>
    <x v="21"/>
    <x v="40"/>
    <x v="40"/>
    <n v="0.05"/>
  </r>
  <r>
    <s v="Conservateur 4T07 à  4T15.xlsx"/>
    <s v="Y79"/>
    <x v="0"/>
    <x v="22"/>
    <x v="40"/>
    <x v="40"/>
    <n v="0.05"/>
  </r>
  <r>
    <s v="Conservateur 4T07 à  4T15.xlsx"/>
    <s v="Z79"/>
    <x v="0"/>
    <x v="23"/>
    <x v="40"/>
    <x v="40"/>
    <n v="0.05"/>
  </r>
  <r>
    <s v="Conservateur 4T07 à  4T15.xlsx"/>
    <s v="AA79"/>
    <x v="0"/>
    <x v="24"/>
    <x v="40"/>
    <x v="40"/>
    <n v="0.05"/>
  </r>
  <r>
    <s v="Conservateur 4T07 à  4T15.xlsx"/>
    <s v="C80"/>
    <x v="0"/>
    <x v="0"/>
    <x v="41"/>
    <x v="41"/>
    <n v="0.04"/>
  </r>
  <r>
    <s v="Conservateur 4T07 à  4T15.xlsx"/>
    <s v="D80"/>
    <x v="0"/>
    <x v="1"/>
    <x v="41"/>
    <x v="41"/>
    <n v="0.04"/>
  </r>
  <r>
    <s v="Conservateur 4T07 à  4T15.xlsx"/>
    <s v="E80"/>
    <x v="0"/>
    <x v="2"/>
    <x v="41"/>
    <x v="41"/>
    <n v="0.04"/>
  </r>
  <r>
    <s v="Conservateur 4T07 à  4T15.xlsx"/>
    <s v="F80"/>
    <x v="0"/>
    <x v="3"/>
    <x v="41"/>
    <x v="41"/>
    <n v="0.04"/>
  </r>
  <r>
    <s v="Conservateur 4T07 à  4T15.xlsx"/>
    <s v="G80"/>
    <x v="0"/>
    <x v="4"/>
    <x v="41"/>
    <x v="41"/>
    <n v="0.04"/>
  </r>
  <r>
    <s v="Conservateur 4T07 à  4T15.xlsx"/>
    <s v="H80"/>
    <x v="0"/>
    <x v="5"/>
    <x v="41"/>
    <x v="41"/>
    <n v="0.04"/>
  </r>
  <r>
    <s v="Conservateur 4T07 à  4T15.xlsx"/>
    <s v="I80"/>
    <x v="0"/>
    <x v="6"/>
    <x v="41"/>
    <x v="41"/>
    <n v="0.04"/>
  </r>
  <r>
    <s v="Conservateur 4T07 à  4T15.xlsx"/>
    <s v="J80"/>
    <x v="0"/>
    <x v="7"/>
    <x v="41"/>
    <x v="41"/>
    <n v="0.04"/>
  </r>
  <r>
    <s v="Conservateur 4T07 à  4T15.xlsx"/>
    <s v="K80"/>
    <x v="0"/>
    <x v="8"/>
    <x v="41"/>
    <x v="41"/>
    <n v="0.04"/>
  </r>
  <r>
    <s v="Conservateur 4T07 à  4T15.xlsx"/>
    <s v="L80"/>
    <x v="0"/>
    <x v="9"/>
    <x v="41"/>
    <x v="41"/>
    <n v="0.04"/>
  </r>
  <r>
    <s v="Conservateur 4T07 à  4T15.xlsx"/>
    <s v="M80"/>
    <x v="0"/>
    <x v="10"/>
    <x v="41"/>
    <x v="41"/>
    <n v="0.04"/>
  </r>
  <r>
    <s v="Conservateur 4T07 à  4T15.xlsx"/>
    <s v="N80"/>
    <x v="0"/>
    <x v="11"/>
    <x v="41"/>
    <x v="41"/>
    <n v="0.04"/>
  </r>
  <r>
    <s v="Conservateur 4T07 à  4T15.xlsx"/>
    <s v="O80"/>
    <x v="0"/>
    <x v="12"/>
    <x v="41"/>
    <x v="41"/>
    <n v="0.04"/>
  </r>
  <r>
    <s v="Conservateur 4T07 à  4T15.xlsx"/>
    <s v="P80"/>
    <x v="0"/>
    <x v="13"/>
    <x v="41"/>
    <x v="41"/>
    <n v="0.04"/>
  </r>
  <r>
    <s v="Conservateur 4T07 à  4T15.xlsx"/>
    <s v="Q80"/>
    <x v="0"/>
    <x v="14"/>
    <x v="41"/>
    <x v="41"/>
    <n v="0.04"/>
  </r>
  <r>
    <s v="Conservateur 4T07 à  4T15.xlsx"/>
    <s v="R80"/>
    <x v="0"/>
    <x v="15"/>
    <x v="41"/>
    <x v="41"/>
    <n v="0.04"/>
  </r>
  <r>
    <s v="Conservateur 4T07 à  4T15.xlsx"/>
    <s v="S80"/>
    <x v="0"/>
    <x v="16"/>
    <x v="41"/>
    <x v="41"/>
    <n v="0.04"/>
  </r>
  <r>
    <s v="Conservateur 4T07 à  4T15.xlsx"/>
    <s v="T80"/>
    <x v="0"/>
    <x v="17"/>
    <x v="41"/>
    <x v="41"/>
    <n v="0.04"/>
  </r>
  <r>
    <s v="Conservateur 4T07 à  4T15.xlsx"/>
    <s v="U80"/>
    <x v="0"/>
    <x v="18"/>
    <x v="41"/>
    <x v="41"/>
    <n v="0.04"/>
  </r>
  <r>
    <s v="Conservateur 4T07 à  4T15.xlsx"/>
    <s v="V80"/>
    <x v="0"/>
    <x v="19"/>
    <x v="41"/>
    <x v="41"/>
    <n v="0.04"/>
  </r>
  <r>
    <s v="Conservateur 4T07 à  4T15.xlsx"/>
    <s v="W80"/>
    <x v="0"/>
    <x v="20"/>
    <x v="41"/>
    <x v="41"/>
    <n v="0.04"/>
  </r>
  <r>
    <s v="Conservateur 4T07 à  4T15.xlsx"/>
    <s v="AB81"/>
    <x v="0"/>
    <x v="25"/>
    <x v="42"/>
    <x v="42"/>
    <n v="0.05"/>
  </r>
  <r>
    <s v="Conservateur 4T07 à  4T15.xlsx"/>
    <s v="AC81"/>
    <x v="0"/>
    <x v="26"/>
    <x v="42"/>
    <x v="42"/>
    <n v="0.05"/>
  </r>
  <r>
    <s v="Conservateur 4T07 à  4T15.xlsx"/>
    <s v="AD81"/>
    <x v="0"/>
    <x v="27"/>
    <x v="42"/>
    <x v="42"/>
    <n v="4.9940115445091297E-2"/>
  </r>
  <r>
    <s v="Conservateur 4T07 à  4T15.xlsx"/>
    <s v="AE81"/>
    <x v="0"/>
    <x v="28"/>
    <x v="42"/>
    <x v="42"/>
    <n v="4.9940115445091297E-2"/>
  </r>
  <r>
    <s v="Conservateur 4T07 à  4T15.xlsx"/>
    <s v="AF81"/>
    <x v="0"/>
    <x v="29"/>
    <x v="42"/>
    <x v="42"/>
    <n v="0.05"/>
  </r>
  <r>
    <s v="Conservateur 4T07 à  4T15.xlsx"/>
    <s v="AG81"/>
    <x v="0"/>
    <x v="30"/>
    <x v="42"/>
    <x v="42"/>
    <n v="0.05"/>
  </r>
  <r>
    <s v="Conservateur 4T07 à  4T15.xlsx"/>
    <s v="AH81"/>
    <x v="0"/>
    <x v="31"/>
    <x v="42"/>
    <x v="42"/>
    <n v="4.99E-2"/>
  </r>
  <r>
    <s v="Conservateur 4T07 à  4T15.xlsx"/>
    <s v="AI81"/>
    <x v="0"/>
    <x v="32"/>
    <x v="42"/>
    <x v="42"/>
    <n v="4.99E-2"/>
  </r>
  <r>
    <s v="Conservateur 4T07 à  4T15.xlsx"/>
    <s v="AE85"/>
    <x v="0"/>
    <x v="28"/>
    <x v="43"/>
    <x v="43"/>
    <n v="0.05"/>
  </r>
  <r>
    <s v="Conservateur 4T07 à  4T15.xlsx"/>
    <s v="AF85"/>
    <x v="0"/>
    <x v="29"/>
    <x v="43"/>
    <x v="43"/>
    <n v="0.05"/>
  </r>
  <r>
    <s v="Conservateur 4T07 à  4T15.xlsx"/>
    <s v="X88"/>
    <x v="0"/>
    <x v="21"/>
    <x v="44"/>
    <x v="44"/>
    <n v="0.05"/>
  </r>
  <r>
    <s v="Conservateur 4T07 à  4T15.xlsx"/>
    <s v="Y88"/>
    <x v="0"/>
    <x v="22"/>
    <x v="44"/>
    <x v="44"/>
    <n v="0.05"/>
  </r>
  <r>
    <s v="Conservateur 4T07 à  4T15.xlsx"/>
    <s v="Z88"/>
    <x v="0"/>
    <x v="23"/>
    <x v="44"/>
    <x v="44"/>
    <n v="0.05"/>
  </r>
  <r>
    <s v="Conservateur 4T07 à  4T15.xlsx"/>
    <s v="AA88"/>
    <x v="0"/>
    <x v="24"/>
    <x v="44"/>
    <x v="44"/>
    <n v="0.05"/>
  </r>
  <r>
    <s v="Conservateur 4T07 à  4T15.xlsx"/>
    <s v="AB88"/>
    <x v="0"/>
    <x v="25"/>
    <x v="44"/>
    <x v="44"/>
    <n v="0.05"/>
  </r>
  <r>
    <s v="Conservateur 4T07 à  4T15.xlsx"/>
    <s v="AC88"/>
    <x v="0"/>
    <x v="26"/>
    <x v="44"/>
    <x v="44"/>
    <n v="0.05"/>
  </r>
  <r>
    <s v="Conservateur 4T07 à  4T15.xlsx"/>
    <s v="AD88"/>
    <x v="0"/>
    <x v="27"/>
    <x v="44"/>
    <x v="44"/>
    <n v="4.9919314864888299E-2"/>
  </r>
  <r>
    <s v="Conservateur 4T07 à  4T15.xlsx"/>
    <s v="AE88"/>
    <x v="0"/>
    <x v="28"/>
    <x v="44"/>
    <x v="44"/>
    <n v="4.9919314864888299E-2"/>
  </r>
  <r>
    <s v="Conservateur 4T07 à  4T15.xlsx"/>
    <s v="AF88"/>
    <x v="0"/>
    <x v="29"/>
    <x v="44"/>
    <x v="44"/>
    <n v="0.05"/>
  </r>
  <r>
    <s v="Conservateur 4T07 à  4T15.xlsx"/>
    <s v="AG88"/>
    <x v="0"/>
    <x v="30"/>
    <x v="44"/>
    <x v="44"/>
    <n v="0.05"/>
  </r>
  <r>
    <s v="Conservateur 4T07 à  4T15.xlsx"/>
    <s v="AH88"/>
    <x v="0"/>
    <x v="31"/>
    <x v="44"/>
    <x v="44"/>
    <n v="4.99E-2"/>
  </r>
  <r>
    <s v="Conservateur 4T07 à  4T15.xlsx"/>
    <s v="AI88"/>
    <x v="0"/>
    <x v="32"/>
    <x v="44"/>
    <x v="44"/>
    <n v="4.99E-2"/>
  </r>
  <r>
    <s v="Conservateur 4T07 à  4T15.xlsx"/>
    <s v="C91"/>
    <x v="0"/>
    <x v="0"/>
    <x v="45"/>
    <x v="45"/>
    <n v="4.9589756614464797E-2"/>
  </r>
  <r>
    <s v="Conservateur 4T07 à  4T15.xlsx"/>
    <s v="D91"/>
    <x v="0"/>
    <x v="1"/>
    <x v="45"/>
    <x v="45"/>
    <n v="4.9589756614464797E-2"/>
  </r>
  <r>
    <s v="Conservateur 4T07 à  4T15.xlsx"/>
    <s v="E91"/>
    <x v="0"/>
    <x v="2"/>
    <x v="45"/>
    <x v="45"/>
    <n v="4.9589756614464797E-2"/>
  </r>
  <r>
    <s v="Conservateur 4T07 à  4T15.xlsx"/>
    <s v="F91"/>
    <x v="0"/>
    <x v="3"/>
    <x v="45"/>
    <x v="45"/>
    <n v="4.9589756614464797E-2"/>
  </r>
  <r>
    <s v="Conservateur 4T07 à  4T15.xlsx"/>
    <s v="G91"/>
    <x v="0"/>
    <x v="4"/>
    <x v="45"/>
    <x v="45"/>
    <n v="4.9589756614464797E-2"/>
  </r>
  <r>
    <s v="Conservateur 4T07 à  4T15.xlsx"/>
    <s v="H91"/>
    <x v="0"/>
    <x v="5"/>
    <x v="45"/>
    <x v="45"/>
    <n v="4.9589756614464797E-2"/>
  </r>
  <r>
    <s v="Conservateur 4T07 à  4T15.xlsx"/>
    <s v="I91"/>
    <x v="0"/>
    <x v="6"/>
    <x v="45"/>
    <x v="45"/>
    <n v="4.9589756614464797E-2"/>
  </r>
  <r>
    <s v="Conservateur 4T07 à  4T15.xlsx"/>
    <s v="J91"/>
    <x v="0"/>
    <x v="7"/>
    <x v="45"/>
    <x v="45"/>
    <n v="4.9589756614464797E-2"/>
  </r>
  <r>
    <s v="Conservateur 4T07 à  4T15.xlsx"/>
    <s v="K91"/>
    <x v="0"/>
    <x v="8"/>
    <x v="45"/>
    <x v="45"/>
    <n v="4.9589756614464797E-2"/>
  </r>
  <r>
    <s v="Conservateur 4T07 à  4T15.xlsx"/>
    <s v="L91"/>
    <x v="0"/>
    <x v="9"/>
    <x v="45"/>
    <x v="45"/>
    <n v="4.9589756614464797E-2"/>
  </r>
  <r>
    <s v="Conservateur 4T07 à  4T15.xlsx"/>
    <s v="M91"/>
    <x v="0"/>
    <x v="10"/>
    <x v="45"/>
    <x v="45"/>
    <n v="4.9589756614464797E-2"/>
  </r>
  <r>
    <s v="Conservateur 4T07 à  4T15.xlsx"/>
    <s v="N91"/>
    <x v="0"/>
    <x v="11"/>
    <x v="45"/>
    <x v="45"/>
    <n v="4.9589756614464797E-2"/>
  </r>
  <r>
    <s v="Conservateur 4T07 à  4T15.xlsx"/>
    <s v="O91"/>
    <x v="0"/>
    <x v="12"/>
    <x v="45"/>
    <x v="45"/>
    <n v="4.9589756614464797E-2"/>
  </r>
  <r>
    <s v="Conservateur 4T07 à  4T15.xlsx"/>
    <s v="P91"/>
    <x v="0"/>
    <x v="13"/>
    <x v="45"/>
    <x v="45"/>
    <n v="4.9589756614464797E-2"/>
  </r>
  <r>
    <s v="Conservateur 4T07 à  4T15.xlsx"/>
    <s v="Q91"/>
    <x v="0"/>
    <x v="14"/>
    <x v="45"/>
    <x v="45"/>
    <n v="4.9589756614464797E-2"/>
  </r>
  <r>
    <s v="Conservateur 4T07 à  4T15.xlsx"/>
    <s v="R91"/>
    <x v="0"/>
    <x v="15"/>
    <x v="45"/>
    <x v="45"/>
    <n v="4.9589756614464797E-2"/>
  </r>
  <r>
    <s v="Conservateur 4T07 à  4T15.xlsx"/>
    <s v="S91"/>
    <x v="0"/>
    <x v="16"/>
    <x v="45"/>
    <x v="45"/>
    <n v="4.9589756614464797E-2"/>
  </r>
  <r>
    <s v="Conservateur 4T07 à  4T15.xlsx"/>
    <s v="T91"/>
    <x v="0"/>
    <x v="17"/>
    <x v="45"/>
    <x v="45"/>
    <n v="4.9589756614464797E-2"/>
  </r>
  <r>
    <s v="Conservateur 4T07 à  4T15.xlsx"/>
    <s v="U91"/>
    <x v="0"/>
    <x v="18"/>
    <x v="45"/>
    <x v="45"/>
    <n v="4.9589756614464797E-2"/>
  </r>
  <r>
    <s v="Conservateur 4T07 à  4T15.xlsx"/>
    <s v="V91"/>
    <x v="0"/>
    <x v="19"/>
    <x v="45"/>
    <x v="45"/>
    <n v="4.9589756614464797E-2"/>
  </r>
  <r>
    <s v="Conservateur 4T07 à  4T15.xlsx"/>
    <s v="W91"/>
    <x v="0"/>
    <x v="20"/>
    <x v="45"/>
    <x v="45"/>
    <n v="4.9589756614464797E-2"/>
  </r>
  <r>
    <s v="Conservateur 4T07 à  4T15.xlsx"/>
    <s v="AE92"/>
    <x v="0"/>
    <x v="28"/>
    <x v="46"/>
    <x v="46"/>
    <n v="4.9799999999999997E-2"/>
  </r>
  <r>
    <s v="Conservateur 4T07 à  4T15.xlsx"/>
    <s v="AF92"/>
    <x v="0"/>
    <x v="29"/>
    <x v="46"/>
    <x v="46"/>
    <n v="0.05"/>
  </r>
  <r>
    <s v="Conservateur 4T07 à  4T15.xlsx"/>
    <s v="AH98"/>
    <x v="0"/>
    <x v="31"/>
    <x v="47"/>
    <x v="47"/>
    <n v="0.05"/>
  </r>
  <r>
    <s v="Conservateur 4T07 à  4T15.xlsx"/>
    <s v="AI98"/>
    <x v="0"/>
    <x v="32"/>
    <x v="47"/>
    <x v="47"/>
    <n v="0.05"/>
  </r>
  <r>
    <s v="Conservateur 4T07 à  4T15.xlsx"/>
    <s v="C109"/>
    <x v="0"/>
    <x v="0"/>
    <x v="48"/>
    <x v="48"/>
    <n v="0.230868398564821"/>
  </r>
  <r>
    <s v="Conservateur 4T07 à  4T15.xlsx"/>
    <s v="D109"/>
    <x v="0"/>
    <x v="1"/>
    <x v="48"/>
    <x v="48"/>
    <n v="0.230868398564821"/>
  </r>
  <r>
    <s v="Conservateur 4T07 à  4T15.xlsx"/>
    <s v="E109"/>
    <x v="0"/>
    <x v="2"/>
    <x v="48"/>
    <x v="48"/>
    <n v="0.230868398564821"/>
  </r>
  <r>
    <s v="Conservateur 4T07 à  4T15.xlsx"/>
    <s v="F109"/>
    <x v="0"/>
    <x v="3"/>
    <x v="48"/>
    <x v="48"/>
    <n v="0.230868398564821"/>
  </r>
  <r>
    <s v="Conservateur 4T07 à  4T15.xlsx"/>
    <s v="G109"/>
    <x v="0"/>
    <x v="4"/>
    <x v="48"/>
    <x v="48"/>
    <n v="0.230868398564821"/>
  </r>
  <r>
    <s v="Conservateur 4T07 à  4T15.xlsx"/>
    <s v="H109"/>
    <x v="0"/>
    <x v="5"/>
    <x v="48"/>
    <x v="48"/>
    <n v="0.230868398564821"/>
  </r>
  <r>
    <s v="Conservateur 4T07 à  4T15.xlsx"/>
    <s v="I109"/>
    <x v="0"/>
    <x v="6"/>
    <x v="48"/>
    <x v="48"/>
    <n v="0.230868398564821"/>
  </r>
  <r>
    <s v="Conservateur 4T07 à  4T15.xlsx"/>
    <s v="J109"/>
    <x v="0"/>
    <x v="7"/>
    <x v="48"/>
    <x v="48"/>
    <n v="0.230868398564821"/>
  </r>
  <r>
    <s v="Conservateur 4T07 à  4T15.xlsx"/>
    <s v="K109"/>
    <x v="0"/>
    <x v="8"/>
    <x v="48"/>
    <x v="48"/>
    <n v="0.230868398564821"/>
  </r>
  <r>
    <s v="Conservateur 4T07 à  4T15.xlsx"/>
    <s v="L109"/>
    <x v="0"/>
    <x v="9"/>
    <x v="48"/>
    <x v="48"/>
    <n v="0.230868398564821"/>
  </r>
  <r>
    <s v="Conservateur 4T07 à  4T15.xlsx"/>
    <s v="M109"/>
    <x v="0"/>
    <x v="10"/>
    <x v="48"/>
    <x v="48"/>
    <n v="0.230868398564821"/>
  </r>
  <r>
    <s v="Conservateur 4T07 à  4T15.xlsx"/>
    <s v="N109"/>
    <x v="0"/>
    <x v="11"/>
    <x v="48"/>
    <x v="48"/>
    <n v="0.230868398564821"/>
  </r>
  <r>
    <s v="Conservateur 4T07 à  4T15.xlsx"/>
    <s v="O109"/>
    <x v="0"/>
    <x v="12"/>
    <x v="48"/>
    <x v="48"/>
    <n v="0.230868398564821"/>
  </r>
  <r>
    <s v="Conservateur 4T07 à  4T15.xlsx"/>
    <s v="P109"/>
    <x v="0"/>
    <x v="13"/>
    <x v="48"/>
    <x v="48"/>
    <n v="0.230868398564821"/>
  </r>
  <r>
    <s v="Conservateur 4T07 à  4T15.xlsx"/>
    <s v="Q109"/>
    <x v="0"/>
    <x v="14"/>
    <x v="48"/>
    <x v="48"/>
    <n v="0.230868398564821"/>
  </r>
  <r>
    <s v="Conservateur 4T07 à  4T15.xlsx"/>
    <s v="R109"/>
    <x v="0"/>
    <x v="15"/>
    <x v="48"/>
    <x v="48"/>
    <n v="0.230868398564821"/>
  </r>
  <r>
    <s v="Conservateur 4T07 à  4T15.xlsx"/>
    <s v="S109"/>
    <x v="0"/>
    <x v="16"/>
    <x v="48"/>
    <x v="48"/>
    <n v="0.230868398564821"/>
  </r>
  <r>
    <s v="Conservateur 4T07 à  4T15.xlsx"/>
    <s v="T109"/>
    <x v="0"/>
    <x v="17"/>
    <x v="48"/>
    <x v="48"/>
    <n v="0.230868398564821"/>
  </r>
  <r>
    <s v="Conservateur 4T07 à  4T15.xlsx"/>
    <s v="U109"/>
    <x v="0"/>
    <x v="18"/>
    <x v="48"/>
    <x v="48"/>
    <n v="0.230868398564821"/>
  </r>
  <r>
    <s v="Conservateur 4T07 à  4T15.xlsx"/>
    <s v="V109"/>
    <x v="0"/>
    <x v="19"/>
    <x v="48"/>
    <x v="48"/>
    <n v="0.230868398564821"/>
  </r>
  <r>
    <s v="Conservateur 4T07 à  4T15.xlsx"/>
    <s v="W109"/>
    <x v="0"/>
    <x v="20"/>
    <x v="48"/>
    <x v="48"/>
    <n v="0.230868398564821"/>
  </r>
  <r>
    <s v="Conservateur 4T07 à  4T15.xlsx"/>
    <s v="AH111"/>
    <x v="0"/>
    <x v="31"/>
    <x v="49"/>
    <x v="49"/>
    <n v="4.99E-2"/>
  </r>
  <r>
    <s v="Conservateur 4T07 à  4T15.xlsx"/>
    <s v="AI111"/>
    <x v="0"/>
    <x v="32"/>
    <x v="49"/>
    <x v="49"/>
    <n v="4.99E-2"/>
  </r>
  <r>
    <s v="Conservateur 4T07 à  4T15.xlsx"/>
    <s v="AE112"/>
    <x v="0"/>
    <x v="28"/>
    <x v="50"/>
    <x v="50"/>
    <n v="0.05"/>
  </r>
  <r>
    <s v="Conservateur 4T07 à  4T15.xlsx"/>
    <s v="AF112"/>
    <x v="0"/>
    <x v="29"/>
    <x v="50"/>
    <x v="50"/>
    <n v="0.05"/>
  </r>
  <r>
    <s v="Conservateur 4T07 à  4T15.xlsx"/>
    <s v="AH114"/>
    <x v="0"/>
    <x v="31"/>
    <x v="51"/>
    <x v="51"/>
    <n v="0.05"/>
  </r>
  <r>
    <s v="Conservateur 4T07 à  4T15.xlsx"/>
    <s v="AI114"/>
    <x v="0"/>
    <x v="32"/>
    <x v="51"/>
    <x v="51"/>
    <n v="0.05"/>
  </r>
  <r>
    <s v="Conservateur 4T07 à  4T15.xlsx"/>
    <s v="AH116"/>
    <x v="0"/>
    <x v="31"/>
    <x v="52"/>
    <x v="52"/>
    <n v="4.9799999999999997E-2"/>
  </r>
  <r>
    <s v="Conservateur 4T07 à  4T15.xlsx"/>
    <s v="AI116"/>
    <x v="0"/>
    <x v="32"/>
    <x v="52"/>
    <x v="52"/>
    <n v="4.9799999999999997E-2"/>
  </r>
  <r>
    <s v="Conservateur 4T07 à  4T15.xlsx"/>
    <s v="AH117"/>
    <x v="0"/>
    <x v="31"/>
    <x v="53"/>
    <x v="53"/>
    <n v="4.99E-2"/>
  </r>
  <r>
    <s v="Conservateur 4T07 à  4T15.xlsx"/>
    <s v="AI117"/>
    <x v="0"/>
    <x v="32"/>
    <x v="53"/>
    <x v="53"/>
    <n v="4.99E-2"/>
  </r>
  <r>
    <s v="Conservateur 4T07 à  4T15.xlsx"/>
    <s v="AH118"/>
    <x v="0"/>
    <x v="31"/>
    <x v="54"/>
    <x v="54"/>
    <n v="0.05"/>
  </r>
  <r>
    <s v="Conservateur 4T07 à  4T15.xlsx"/>
    <s v="AI118"/>
    <x v="0"/>
    <x v="32"/>
    <x v="54"/>
    <x v="54"/>
    <n v="0.05"/>
  </r>
  <r>
    <s v="Conservateur 4T07 à  4T15.xlsx"/>
    <s v="AH121"/>
    <x v="0"/>
    <x v="31"/>
    <x v="55"/>
    <x v="55"/>
    <n v="4.9700000000000001E-2"/>
  </r>
  <r>
    <s v="Conservateur 4T07 à  4T15.xlsx"/>
    <s v="AI121"/>
    <x v="0"/>
    <x v="32"/>
    <x v="55"/>
    <x v="55"/>
    <n v="4.9700000000000001E-2"/>
  </r>
  <r>
    <s v="Conservateur 4T07 à  4T15.xlsx"/>
    <s v="X122"/>
    <x v="0"/>
    <x v="21"/>
    <x v="56"/>
    <x v="56"/>
    <n v="0.05"/>
  </r>
  <r>
    <s v="Conservateur 4T07 à  4T15.xlsx"/>
    <s v="Y122"/>
    <x v="0"/>
    <x v="22"/>
    <x v="56"/>
    <x v="56"/>
    <n v="0.05"/>
  </r>
  <r>
    <s v="Conservateur 4T07 à  4T15.xlsx"/>
    <s v="Z122"/>
    <x v="0"/>
    <x v="23"/>
    <x v="56"/>
    <x v="56"/>
    <n v="0.05"/>
  </r>
  <r>
    <s v="Conservateur 4T07 à  4T15.xlsx"/>
    <s v="AA122"/>
    <x v="0"/>
    <x v="24"/>
    <x v="56"/>
    <x v="56"/>
    <n v="0.05"/>
  </r>
  <r>
    <s v="Conservateur 4T07 à  4T15.xlsx"/>
    <s v="AB122"/>
    <x v="0"/>
    <x v="25"/>
    <x v="56"/>
    <x v="56"/>
    <n v="0.05"/>
  </r>
  <r>
    <s v="Conservateur 4T07 à  4T15.xlsx"/>
    <s v="AC122"/>
    <x v="0"/>
    <x v="26"/>
    <x v="56"/>
    <x v="56"/>
    <n v="0.05"/>
  </r>
  <r>
    <s v="Conservateur 4T07 à  4T15.xlsx"/>
    <s v="AD124"/>
    <x v="0"/>
    <x v="27"/>
    <x v="57"/>
    <x v="57"/>
    <n v="4.9499239478690997E-2"/>
  </r>
  <r>
    <s v="Conservateur 4T07 à  4T15.xlsx"/>
    <s v="AE124"/>
    <x v="0"/>
    <x v="28"/>
    <x v="57"/>
    <x v="57"/>
    <n v="4.9499239478690997E-2"/>
  </r>
  <r>
    <s v="Conservateur 4T07 à  4T15.xlsx"/>
    <s v="AF124"/>
    <x v="0"/>
    <x v="29"/>
    <x v="57"/>
    <x v="57"/>
    <n v="0.05"/>
  </r>
  <r>
    <s v="Conservateur 4T07 à  4T15.xlsx"/>
    <s v="AG124"/>
    <x v="0"/>
    <x v="30"/>
    <x v="57"/>
    <x v="57"/>
    <n v="0.05"/>
  </r>
  <r>
    <s v="Conservateur 4T07 à  4T15.xlsx"/>
    <s v="X126"/>
    <x v="0"/>
    <x v="21"/>
    <x v="58"/>
    <x v="58"/>
    <n v="0.04"/>
  </r>
  <r>
    <s v="Conservateur 4T07 à  4T15.xlsx"/>
    <s v="C127"/>
    <x v="0"/>
    <x v="0"/>
    <x v="59"/>
    <x v="59"/>
    <n v="0.05"/>
  </r>
  <r>
    <s v="Conservateur 4T07 à  4T15.xlsx"/>
    <s v="D127"/>
    <x v="0"/>
    <x v="1"/>
    <x v="59"/>
    <x v="59"/>
    <n v="0.05"/>
  </r>
  <r>
    <s v="Conservateur 4T07 à  4T15.xlsx"/>
    <s v="E127"/>
    <x v="0"/>
    <x v="2"/>
    <x v="59"/>
    <x v="59"/>
    <n v="0.05"/>
  </r>
  <r>
    <s v="Conservateur 4T07 à  4T15.xlsx"/>
    <s v="F127"/>
    <x v="0"/>
    <x v="3"/>
    <x v="59"/>
    <x v="59"/>
    <n v="0.05"/>
  </r>
  <r>
    <s v="Conservateur 4T07 à  4T15.xlsx"/>
    <s v="G127"/>
    <x v="0"/>
    <x v="4"/>
    <x v="59"/>
    <x v="59"/>
    <n v="0.05"/>
  </r>
  <r>
    <s v="Conservateur 4T07 à  4T15.xlsx"/>
    <s v="H127"/>
    <x v="0"/>
    <x v="5"/>
    <x v="59"/>
    <x v="59"/>
    <n v="0.05"/>
  </r>
  <r>
    <s v="Conservateur 4T07 à  4T15.xlsx"/>
    <s v="I127"/>
    <x v="0"/>
    <x v="6"/>
    <x v="59"/>
    <x v="59"/>
    <n v="0.05"/>
  </r>
  <r>
    <s v="Conservateur 4T07 à  4T15.xlsx"/>
    <s v="J127"/>
    <x v="0"/>
    <x v="7"/>
    <x v="59"/>
    <x v="59"/>
    <n v="0.05"/>
  </r>
  <r>
    <s v="Conservateur 4T07 à  4T15.xlsx"/>
    <s v="K127"/>
    <x v="0"/>
    <x v="8"/>
    <x v="59"/>
    <x v="59"/>
    <n v="0.05"/>
  </r>
  <r>
    <s v="Conservateur 4T07 à  4T15.xlsx"/>
    <s v="L127"/>
    <x v="0"/>
    <x v="9"/>
    <x v="59"/>
    <x v="59"/>
    <n v="0.05"/>
  </r>
  <r>
    <s v="Conservateur 4T07 à  4T15.xlsx"/>
    <s v="M127"/>
    <x v="0"/>
    <x v="10"/>
    <x v="59"/>
    <x v="59"/>
    <n v="0.05"/>
  </r>
  <r>
    <s v="Conservateur 4T07 à  4T15.xlsx"/>
    <s v="N127"/>
    <x v="0"/>
    <x v="11"/>
    <x v="59"/>
    <x v="59"/>
    <n v="0.05"/>
  </r>
  <r>
    <s v="Conservateur 4T07 à  4T15.xlsx"/>
    <s v="O127"/>
    <x v="0"/>
    <x v="12"/>
    <x v="59"/>
    <x v="59"/>
    <n v="0.05"/>
  </r>
  <r>
    <s v="Conservateur 4T07 à  4T15.xlsx"/>
    <s v="P127"/>
    <x v="0"/>
    <x v="13"/>
    <x v="59"/>
    <x v="59"/>
    <n v="0.05"/>
  </r>
  <r>
    <s v="Conservateur 4T07 à  4T15.xlsx"/>
    <s v="Q127"/>
    <x v="0"/>
    <x v="14"/>
    <x v="59"/>
    <x v="59"/>
    <n v="0.05"/>
  </r>
  <r>
    <s v="Conservateur 4T07 à  4T15.xlsx"/>
    <s v="R127"/>
    <x v="0"/>
    <x v="15"/>
    <x v="59"/>
    <x v="59"/>
    <n v="0.05"/>
  </r>
  <r>
    <s v="Conservateur 4T07 à  4T15.xlsx"/>
    <s v="S127"/>
    <x v="0"/>
    <x v="16"/>
    <x v="59"/>
    <x v="59"/>
    <n v="0.05"/>
  </r>
  <r>
    <s v="Conservateur 4T07 à  4T15.xlsx"/>
    <s v="T127"/>
    <x v="0"/>
    <x v="17"/>
    <x v="59"/>
    <x v="59"/>
    <n v="0.05"/>
  </r>
  <r>
    <s v="Conservateur 4T07 à  4T15.xlsx"/>
    <s v="U127"/>
    <x v="0"/>
    <x v="18"/>
    <x v="59"/>
    <x v="59"/>
    <n v="0.05"/>
  </r>
  <r>
    <s v="Conservateur 4T07 à  4T15.xlsx"/>
    <s v="V127"/>
    <x v="0"/>
    <x v="19"/>
    <x v="59"/>
    <x v="59"/>
    <n v="0.05"/>
  </r>
  <r>
    <s v="Conservateur 4T07 à  4T15.xlsx"/>
    <s v="W127"/>
    <x v="0"/>
    <x v="20"/>
    <x v="59"/>
    <x v="59"/>
    <n v="0.05"/>
  </r>
  <r>
    <s v="Conservateur 4T07 à  4T15.xlsx"/>
    <s v="C130"/>
    <x v="0"/>
    <x v="0"/>
    <x v="60"/>
    <x v="60"/>
    <n v="1.9541844820714301E-2"/>
  </r>
  <r>
    <s v="Conservateur 4T07 à  4T15.xlsx"/>
    <s v="D130"/>
    <x v="0"/>
    <x v="1"/>
    <x v="60"/>
    <x v="60"/>
    <n v="1.9541844820714301E-2"/>
  </r>
  <r>
    <s v="Conservateur 4T07 à  4T15.xlsx"/>
    <s v="E130"/>
    <x v="0"/>
    <x v="2"/>
    <x v="60"/>
    <x v="60"/>
    <n v="1.9541844820714301E-2"/>
  </r>
  <r>
    <s v="Conservateur 4T07 à  4T15.xlsx"/>
    <s v="F130"/>
    <x v="0"/>
    <x v="3"/>
    <x v="60"/>
    <x v="60"/>
    <n v="1.9541844820714301E-2"/>
  </r>
  <r>
    <s v="Conservateur 4T07 à  4T15.xlsx"/>
    <s v="G130"/>
    <x v="0"/>
    <x v="4"/>
    <x v="60"/>
    <x v="60"/>
    <n v="1.9541844820714301E-2"/>
  </r>
  <r>
    <s v="Conservateur 4T07 à  4T15.xlsx"/>
    <s v="H130"/>
    <x v="0"/>
    <x v="5"/>
    <x v="60"/>
    <x v="60"/>
    <n v="1.9541844820714301E-2"/>
  </r>
  <r>
    <s v="Conservateur 4T07 à  4T15.xlsx"/>
    <s v="I130"/>
    <x v="0"/>
    <x v="6"/>
    <x v="60"/>
    <x v="60"/>
    <n v="1.9541844820714301E-2"/>
  </r>
  <r>
    <s v="Conservateur 4T07 à  4T15.xlsx"/>
    <s v="J130"/>
    <x v="0"/>
    <x v="7"/>
    <x v="60"/>
    <x v="60"/>
    <n v="1.9541844820714301E-2"/>
  </r>
  <r>
    <s v="Conservateur 4T07 à  4T15.xlsx"/>
    <s v="K130"/>
    <x v="0"/>
    <x v="8"/>
    <x v="60"/>
    <x v="60"/>
    <n v="1.9541844820714301E-2"/>
  </r>
  <r>
    <s v="Conservateur 4T07 à  4T15.xlsx"/>
    <s v="L130"/>
    <x v="0"/>
    <x v="9"/>
    <x v="60"/>
    <x v="60"/>
    <n v="1.9541844820714301E-2"/>
  </r>
  <r>
    <s v="Conservateur 4T07 à  4T15.xlsx"/>
    <s v="M130"/>
    <x v="0"/>
    <x v="10"/>
    <x v="60"/>
    <x v="60"/>
    <n v="1.9541844820714301E-2"/>
  </r>
  <r>
    <s v="Conservateur 4T07 à  4T15.xlsx"/>
    <s v="N130"/>
    <x v="0"/>
    <x v="11"/>
    <x v="60"/>
    <x v="60"/>
    <n v="1.9541844820714301E-2"/>
  </r>
  <r>
    <s v="Conservateur 4T07 à  4T15.xlsx"/>
    <s v="O130"/>
    <x v="0"/>
    <x v="12"/>
    <x v="60"/>
    <x v="60"/>
    <n v="1.9541844820714301E-2"/>
  </r>
  <r>
    <s v="Conservateur 4T07 à  4T15.xlsx"/>
    <s v="P130"/>
    <x v="0"/>
    <x v="13"/>
    <x v="60"/>
    <x v="60"/>
    <n v="1.9541844820714301E-2"/>
  </r>
  <r>
    <s v="Conservateur 4T07 à  4T15.xlsx"/>
    <s v="Q130"/>
    <x v="0"/>
    <x v="14"/>
    <x v="60"/>
    <x v="60"/>
    <n v="1.9541844820714301E-2"/>
  </r>
  <r>
    <s v="Conservateur 4T07 à  4T15.xlsx"/>
    <s v="R130"/>
    <x v="0"/>
    <x v="15"/>
    <x v="60"/>
    <x v="60"/>
    <n v="1.9541844820714301E-2"/>
  </r>
  <r>
    <s v="Conservateur 4T07 à  4T15.xlsx"/>
    <s v="S130"/>
    <x v="0"/>
    <x v="16"/>
    <x v="60"/>
    <x v="60"/>
    <n v="1.9541844820714301E-2"/>
  </r>
  <r>
    <s v="Conservateur 4T07 à  4T15.xlsx"/>
    <s v="T130"/>
    <x v="0"/>
    <x v="17"/>
    <x v="60"/>
    <x v="60"/>
    <n v="1.9541844820714301E-2"/>
  </r>
  <r>
    <s v="Conservateur 4T07 à  4T15.xlsx"/>
    <s v="U130"/>
    <x v="0"/>
    <x v="18"/>
    <x v="60"/>
    <x v="60"/>
    <n v="1.9541844820714301E-2"/>
  </r>
  <r>
    <s v="Conservateur 4T07 à  4T15.xlsx"/>
    <s v="V130"/>
    <x v="0"/>
    <x v="19"/>
    <x v="60"/>
    <x v="60"/>
    <n v="1.9541844820714301E-2"/>
  </r>
  <r>
    <s v="Conservateur 4T07 à  4T15.xlsx"/>
    <s v="W130"/>
    <x v="0"/>
    <x v="20"/>
    <x v="60"/>
    <x v="60"/>
    <n v="1.9541844820714301E-2"/>
  </r>
  <r>
    <s v="Conservateur 4T07 à  4T15.xlsx"/>
    <s v="X131"/>
    <x v="0"/>
    <x v="21"/>
    <x v="61"/>
    <x v="61"/>
    <n v="0.05"/>
  </r>
  <r>
    <s v="Conservateur 4T07 à  4T15.xlsx"/>
    <s v="Y131"/>
    <x v="0"/>
    <x v="22"/>
    <x v="61"/>
    <x v="61"/>
    <n v="0.05"/>
  </r>
  <r>
    <s v="Conservateur 4T07 à  4T15.xlsx"/>
    <s v="Z131"/>
    <x v="0"/>
    <x v="23"/>
    <x v="61"/>
    <x v="61"/>
    <n v="0.05"/>
  </r>
  <r>
    <s v="Conservateur 4T07 à  4T15.xlsx"/>
    <s v="AA131"/>
    <x v="0"/>
    <x v="24"/>
    <x v="61"/>
    <x v="61"/>
    <n v="0.05"/>
  </r>
  <r>
    <s v="Conservateur 4T07 à  4T15.xlsx"/>
    <s v="AB131"/>
    <x v="0"/>
    <x v="25"/>
    <x v="61"/>
    <x v="61"/>
    <n v="0.05"/>
  </r>
  <r>
    <s v="Conservateur 4T07 à  4T15.xlsx"/>
    <s v="AC131"/>
    <x v="0"/>
    <x v="26"/>
    <x v="61"/>
    <x v="61"/>
    <n v="0.05"/>
  </r>
  <r>
    <s v="Conservateur 4T07 à  4T15.xlsx"/>
    <s v="AD131"/>
    <x v="0"/>
    <x v="27"/>
    <x v="61"/>
    <x v="61"/>
    <n v="4.9840655259302397E-2"/>
  </r>
  <r>
    <s v="Conservateur 4T07 à  4T15.xlsx"/>
    <s v="AE131"/>
    <x v="0"/>
    <x v="28"/>
    <x v="61"/>
    <x v="61"/>
    <n v="4.9840655259302397E-2"/>
  </r>
  <r>
    <s v="Conservateur 4T07 à  4T15.xlsx"/>
    <s v="AG138"/>
    <x v="0"/>
    <x v="30"/>
    <x v="62"/>
    <x v="62"/>
    <n v="0.05"/>
  </r>
  <r>
    <s v="Conservateur 4T07 à  4T15.xlsx"/>
    <s v="X139"/>
    <x v="0"/>
    <x v="21"/>
    <x v="63"/>
    <x v="63"/>
    <n v="9.4999999999999998E-3"/>
  </r>
  <r>
    <s v="Conservateur 4T07 à  4T15.xlsx"/>
    <s v="Y139"/>
    <x v="0"/>
    <x v="22"/>
    <x v="63"/>
    <x v="63"/>
    <n v="9.4999999999999998E-3"/>
  </r>
  <r>
    <s v="Conservateur 4T07 à  4T15.xlsx"/>
    <s v="Z139"/>
    <x v="0"/>
    <x v="23"/>
    <x v="63"/>
    <x v="63"/>
    <n v="9.4999999999999998E-3"/>
  </r>
  <r>
    <s v="Conservateur 4T07 à  4T15.xlsx"/>
    <s v="AA139"/>
    <x v="0"/>
    <x v="24"/>
    <x v="63"/>
    <x v="63"/>
    <n v="9.4999999999999998E-3"/>
  </r>
  <r>
    <s v="Conservateur 4T07 à  4T15.xlsx"/>
    <s v="AB139"/>
    <x v="0"/>
    <x v="25"/>
    <x v="63"/>
    <x v="63"/>
    <n v="1.6500000000000001E-2"/>
  </r>
  <r>
    <s v="Conservateur 4T07 à  4T15.xlsx"/>
    <s v="Y141"/>
    <x v="0"/>
    <x v="22"/>
    <x v="64"/>
    <x v="64"/>
    <n v="0.05"/>
  </r>
  <r>
    <s v="Conservateur 4T07 à  4T15.xlsx"/>
    <s v="Z141"/>
    <x v="0"/>
    <x v="23"/>
    <x v="64"/>
    <x v="64"/>
    <n v="0.05"/>
  </r>
  <r>
    <s v="Conservateur 4T07 à  4T15.xlsx"/>
    <s v="AA141"/>
    <x v="0"/>
    <x v="24"/>
    <x v="64"/>
    <x v="64"/>
    <n v="0.05"/>
  </r>
  <r>
    <s v="Conservateur 4T07 à  4T15.xlsx"/>
    <s v="C149"/>
    <x v="0"/>
    <x v="0"/>
    <x v="65"/>
    <x v="65"/>
    <n v="0.05"/>
  </r>
  <r>
    <s v="Conservateur 4T07 à  4T15.xlsx"/>
    <s v="D149"/>
    <x v="0"/>
    <x v="1"/>
    <x v="65"/>
    <x v="65"/>
    <n v="0.05"/>
  </r>
  <r>
    <s v="Conservateur 4T07 à  4T15.xlsx"/>
    <s v="E149"/>
    <x v="0"/>
    <x v="2"/>
    <x v="65"/>
    <x v="65"/>
    <n v="0.05"/>
  </r>
  <r>
    <s v="Conservateur 4T07 à  4T15.xlsx"/>
    <s v="F149"/>
    <x v="0"/>
    <x v="3"/>
    <x v="65"/>
    <x v="65"/>
    <n v="0.05"/>
  </r>
  <r>
    <s v="Conservateur 4T07 à  4T15.xlsx"/>
    <s v="G149"/>
    <x v="0"/>
    <x v="4"/>
    <x v="65"/>
    <x v="65"/>
    <n v="0.05"/>
  </r>
  <r>
    <s v="Conservateur 4T07 à  4T15.xlsx"/>
    <s v="H149"/>
    <x v="0"/>
    <x v="5"/>
    <x v="65"/>
    <x v="65"/>
    <n v="0.05"/>
  </r>
  <r>
    <s v="Conservateur 4T07 à  4T15.xlsx"/>
    <s v="I149"/>
    <x v="0"/>
    <x v="6"/>
    <x v="65"/>
    <x v="65"/>
    <n v="0.05"/>
  </r>
  <r>
    <s v="Conservateur 4T07 à  4T15.xlsx"/>
    <s v="J149"/>
    <x v="0"/>
    <x v="7"/>
    <x v="65"/>
    <x v="65"/>
    <n v="0.05"/>
  </r>
  <r>
    <s v="Conservateur 4T07 à  4T15.xlsx"/>
    <s v="K149"/>
    <x v="0"/>
    <x v="8"/>
    <x v="65"/>
    <x v="65"/>
    <n v="0.05"/>
  </r>
  <r>
    <s v="Conservateur 4T07 à  4T15.xlsx"/>
    <s v="L149"/>
    <x v="0"/>
    <x v="9"/>
    <x v="65"/>
    <x v="65"/>
    <n v="0.05"/>
  </r>
  <r>
    <s v="Conservateur 4T07 à  4T15.xlsx"/>
    <s v="M149"/>
    <x v="0"/>
    <x v="10"/>
    <x v="65"/>
    <x v="65"/>
    <n v="0.05"/>
  </r>
  <r>
    <s v="Conservateur 4T07 à  4T15.xlsx"/>
    <s v="N149"/>
    <x v="0"/>
    <x v="11"/>
    <x v="65"/>
    <x v="65"/>
    <n v="0.05"/>
  </r>
  <r>
    <s v="Conservateur 4T07 à  4T15.xlsx"/>
    <s v="O149"/>
    <x v="0"/>
    <x v="12"/>
    <x v="65"/>
    <x v="65"/>
    <n v="0.05"/>
  </r>
  <r>
    <s v="Conservateur 4T07 à  4T15.xlsx"/>
    <s v="P149"/>
    <x v="0"/>
    <x v="13"/>
    <x v="65"/>
    <x v="65"/>
    <n v="0.05"/>
  </r>
  <r>
    <s v="Conservateur 4T07 à  4T15.xlsx"/>
    <s v="Q149"/>
    <x v="0"/>
    <x v="14"/>
    <x v="65"/>
    <x v="65"/>
    <n v="0.05"/>
  </r>
  <r>
    <s v="Conservateur 4T07 à  4T15.xlsx"/>
    <s v="R149"/>
    <x v="0"/>
    <x v="15"/>
    <x v="65"/>
    <x v="65"/>
    <n v="0.05"/>
  </r>
  <r>
    <s v="Conservateur 4T07 à  4T15.xlsx"/>
    <s v="S149"/>
    <x v="0"/>
    <x v="16"/>
    <x v="65"/>
    <x v="65"/>
    <n v="0.05"/>
  </r>
  <r>
    <s v="Conservateur 4T07 à  4T15.xlsx"/>
    <s v="T149"/>
    <x v="0"/>
    <x v="17"/>
    <x v="65"/>
    <x v="65"/>
    <n v="0.05"/>
  </r>
  <r>
    <s v="Conservateur 4T07 à  4T15.xlsx"/>
    <s v="U149"/>
    <x v="0"/>
    <x v="18"/>
    <x v="65"/>
    <x v="65"/>
    <n v="0.05"/>
  </r>
  <r>
    <s v="Conservateur 4T07 à  4T15.xlsx"/>
    <s v="V149"/>
    <x v="0"/>
    <x v="19"/>
    <x v="65"/>
    <x v="65"/>
    <n v="0.05"/>
  </r>
  <r>
    <s v="Conservateur 4T07 à  4T15.xlsx"/>
    <s v="W149"/>
    <x v="0"/>
    <x v="20"/>
    <x v="65"/>
    <x v="65"/>
    <n v="0.05"/>
  </r>
  <r>
    <s v="Conservateur 4T07 à  4T15.xlsx"/>
    <s v="AH150"/>
    <x v="0"/>
    <x v="31"/>
    <x v="66"/>
    <x v="66"/>
    <n v="2.3099999999999999E-2"/>
  </r>
  <r>
    <s v="Conservateur 4T07 à  4T15.xlsx"/>
    <s v="AI150"/>
    <x v="0"/>
    <x v="32"/>
    <x v="66"/>
    <x v="66"/>
    <n v="2.3099999999999999E-2"/>
  </r>
  <r>
    <s v="Conservateur 4T07 à  4T15.xlsx"/>
    <s v="AG153"/>
    <x v="0"/>
    <x v="30"/>
    <x v="67"/>
    <x v="67"/>
    <n v="0.05"/>
  </r>
  <r>
    <s v="Conservateur 4T07 à  4T15.xlsx"/>
    <s v="AE158"/>
    <x v="0"/>
    <x v="28"/>
    <x v="68"/>
    <x v="68"/>
    <n v="4.99E-2"/>
  </r>
  <r>
    <s v="Conservateur 4T07 à  4T15.xlsx"/>
    <s v="AF158"/>
    <x v="0"/>
    <x v="29"/>
    <x v="68"/>
    <x v="68"/>
    <n v="0.02"/>
  </r>
  <r>
    <s v="Conservateur 4T07 à  4T15.xlsx"/>
    <s v="AG158"/>
    <x v="0"/>
    <x v="30"/>
    <x v="68"/>
    <x v="68"/>
    <n v="0.02"/>
  </r>
  <r>
    <s v="Conservateur 4T07 à  4T15.xlsx"/>
    <s v="AB160"/>
    <x v="0"/>
    <x v="25"/>
    <x v="69"/>
    <x v="69"/>
    <n v="0.05"/>
  </r>
  <r>
    <s v="Conservateur 4T07 à  4T15.xlsx"/>
    <s v="AC160"/>
    <x v="0"/>
    <x v="26"/>
    <x v="69"/>
    <x v="69"/>
    <n v="4.9000000000000002E-2"/>
  </r>
  <r>
    <s v="Conservateur 4T07 à  4T15.xlsx"/>
    <s v="AD160"/>
    <x v="0"/>
    <x v="27"/>
    <x v="69"/>
    <x v="69"/>
    <n v="4.97616240310002E-2"/>
  </r>
  <r>
    <s v="Conservateur 4T07 à  4T15.xlsx"/>
    <s v="C162"/>
    <x v="0"/>
    <x v="0"/>
    <x v="70"/>
    <x v="70"/>
    <n v="3.11741901459348E-2"/>
  </r>
  <r>
    <s v="Conservateur 4T07 à  4T15.xlsx"/>
    <s v="D162"/>
    <x v="0"/>
    <x v="1"/>
    <x v="70"/>
    <x v="70"/>
    <n v="3.11741901459348E-2"/>
  </r>
  <r>
    <s v="Conservateur 4T07 à  4T15.xlsx"/>
    <s v="E162"/>
    <x v="0"/>
    <x v="2"/>
    <x v="70"/>
    <x v="70"/>
    <n v="3.11741901459348E-2"/>
  </r>
  <r>
    <s v="Conservateur 4T07 à  4T15.xlsx"/>
    <s v="F162"/>
    <x v="0"/>
    <x v="3"/>
    <x v="70"/>
    <x v="70"/>
    <n v="3.11741901459348E-2"/>
  </r>
  <r>
    <s v="Conservateur 4T07 à  4T15.xlsx"/>
    <s v="G162"/>
    <x v="0"/>
    <x v="4"/>
    <x v="70"/>
    <x v="70"/>
    <n v="3.11741901459348E-2"/>
  </r>
  <r>
    <s v="Conservateur 4T07 à  4T15.xlsx"/>
    <s v="H162"/>
    <x v="0"/>
    <x v="5"/>
    <x v="70"/>
    <x v="70"/>
    <n v="3.11741901459348E-2"/>
  </r>
  <r>
    <s v="Conservateur 4T07 à  4T15.xlsx"/>
    <s v="I162"/>
    <x v="0"/>
    <x v="6"/>
    <x v="70"/>
    <x v="70"/>
    <n v="3.11741901459348E-2"/>
  </r>
  <r>
    <s v="Conservateur 4T07 à  4T15.xlsx"/>
    <s v="J162"/>
    <x v="0"/>
    <x v="7"/>
    <x v="70"/>
    <x v="70"/>
    <n v="3.11741901459348E-2"/>
  </r>
  <r>
    <s v="Conservateur 4T07 à  4T15.xlsx"/>
    <s v="K162"/>
    <x v="0"/>
    <x v="8"/>
    <x v="70"/>
    <x v="70"/>
    <n v="3.11741901459348E-2"/>
  </r>
  <r>
    <s v="Conservateur 4T07 à  4T15.xlsx"/>
    <s v="L162"/>
    <x v="0"/>
    <x v="9"/>
    <x v="70"/>
    <x v="70"/>
    <n v="3.11741901459348E-2"/>
  </r>
  <r>
    <s v="Conservateur 4T07 à  4T15.xlsx"/>
    <s v="M162"/>
    <x v="0"/>
    <x v="10"/>
    <x v="70"/>
    <x v="70"/>
    <n v="3.11741901459348E-2"/>
  </r>
  <r>
    <s v="Conservateur 4T07 à  4T15.xlsx"/>
    <s v="N162"/>
    <x v="0"/>
    <x v="11"/>
    <x v="70"/>
    <x v="70"/>
    <n v="3.11741901459348E-2"/>
  </r>
  <r>
    <s v="Conservateur 4T07 à  4T15.xlsx"/>
    <s v="O162"/>
    <x v="0"/>
    <x v="12"/>
    <x v="70"/>
    <x v="70"/>
    <n v="3.11741901459348E-2"/>
  </r>
  <r>
    <s v="Conservateur 4T07 à  4T15.xlsx"/>
    <s v="P162"/>
    <x v="0"/>
    <x v="13"/>
    <x v="70"/>
    <x v="70"/>
    <n v="3.11741901459348E-2"/>
  </r>
  <r>
    <s v="Conservateur 4T07 à  4T15.xlsx"/>
    <s v="Q162"/>
    <x v="0"/>
    <x v="14"/>
    <x v="70"/>
    <x v="70"/>
    <n v="3.11741901459348E-2"/>
  </r>
  <r>
    <s v="Conservateur 4T07 à  4T15.xlsx"/>
    <s v="R162"/>
    <x v="0"/>
    <x v="15"/>
    <x v="70"/>
    <x v="70"/>
    <n v="3.11741901459348E-2"/>
  </r>
  <r>
    <s v="Conservateur 4T07 à  4T15.xlsx"/>
    <s v="S162"/>
    <x v="0"/>
    <x v="16"/>
    <x v="70"/>
    <x v="70"/>
    <n v="3.11741901459348E-2"/>
  </r>
  <r>
    <s v="Conservateur 4T07 à  4T15.xlsx"/>
    <s v="T162"/>
    <x v="0"/>
    <x v="17"/>
    <x v="70"/>
    <x v="70"/>
    <n v="3.11741901459348E-2"/>
  </r>
  <r>
    <s v="Conservateur 4T07 à  4T15.xlsx"/>
    <s v="U162"/>
    <x v="0"/>
    <x v="18"/>
    <x v="70"/>
    <x v="70"/>
    <n v="3.11741901459348E-2"/>
  </r>
  <r>
    <s v="Conservateur 4T07 à  4T15.xlsx"/>
    <s v="V162"/>
    <x v="0"/>
    <x v="19"/>
    <x v="70"/>
    <x v="70"/>
    <n v="3.11741901459348E-2"/>
  </r>
  <r>
    <s v="Conservateur 4T07 à  4T15.xlsx"/>
    <s v="W162"/>
    <x v="0"/>
    <x v="20"/>
    <x v="70"/>
    <x v="70"/>
    <n v="3.11741901459348E-2"/>
  </r>
  <r>
    <s v="Conservateur 4T07 à  4T15.xlsx"/>
    <s v="C163"/>
    <x v="0"/>
    <x v="0"/>
    <x v="71"/>
    <x v="71"/>
    <n v="0.04"/>
  </r>
  <r>
    <s v="Conservateur 4T07 à  4T15.xlsx"/>
    <s v="D163"/>
    <x v="0"/>
    <x v="1"/>
    <x v="71"/>
    <x v="71"/>
    <n v="0.04"/>
  </r>
  <r>
    <s v="Conservateur 4T07 à  4T15.xlsx"/>
    <s v="E163"/>
    <x v="0"/>
    <x v="2"/>
    <x v="71"/>
    <x v="71"/>
    <n v="0.04"/>
  </r>
  <r>
    <s v="Conservateur 4T07 à  4T15.xlsx"/>
    <s v="F163"/>
    <x v="0"/>
    <x v="3"/>
    <x v="71"/>
    <x v="71"/>
    <n v="0.04"/>
  </r>
  <r>
    <s v="Conservateur 4T07 à  4T15.xlsx"/>
    <s v="G163"/>
    <x v="0"/>
    <x v="4"/>
    <x v="71"/>
    <x v="71"/>
    <n v="0.04"/>
  </r>
  <r>
    <s v="Conservateur 4T07 à  4T15.xlsx"/>
    <s v="H163"/>
    <x v="0"/>
    <x v="5"/>
    <x v="71"/>
    <x v="71"/>
    <n v="0.04"/>
  </r>
  <r>
    <s v="Conservateur 4T07 à  4T15.xlsx"/>
    <s v="I163"/>
    <x v="0"/>
    <x v="6"/>
    <x v="71"/>
    <x v="71"/>
    <n v="0.04"/>
  </r>
  <r>
    <s v="Conservateur 4T07 à  4T15.xlsx"/>
    <s v="J163"/>
    <x v="0"/>
    <x v="7"/>
    <x v="71"/>
    <x v="71"/>
    <n v="0.04"/>
  </r>
  <r>
    <s v="Conservateur 4T07 à  4T15.xlsx"/>
    <s v="K163"/>
    <x v="0"/>
    <x v="8"/>
    <x v="71"/>
    <x v="71"/>
    <n v="0.04"/>
  </r>
  <r>
    <s v="Conservateur 4T07 à  4T15.xlsx"/>
    <s v="L163"/>
    <x v="0"/>
    <x v="9"/>
    <x v="71"/>
    <x v="71"/>
    <n v="0.04"/>
  </r>
  <r>
    <s v="Conservateur 4T07 à  4T15.xlsx"/>
    <s v="M163"/>
    <x v="0"/>
    <x v="10"/>
    <x v="71"/>
    <x v="71"/>
    <n v="0.04"/>
  </r>
  <r>
    <s v="Conservateur 4T07 à  4T15.xlsx"/>
    <s v="N163"/>
    <x v="0"/>
    <x v="11"/>
    <x v="71"/>
    <x v="71"/>
    <n v="0.04"/>
  </r>
  <r>
    <s v="Conservateur 4T07 à  4T15.xlsx"/>
    <s v="O163"/>
    <x v="0"/>
    <x v="12"/>
    <x v="71"/>
    <x v="71"/>
    <n v="0.04"/>
  </r>
  <r>
    <s v="Conservateur 4T07 à  4T15.xlsx"/>
    <s v="P163"/>
    <x v="0"/>
    <x v="13"/>
    <x v="71"/>
    <x v="71"/>
    <n v="0.04"/>
  </r>
  <r>
    <s v="Conservateur 4T07 à  4T15.xlsx"/>
    <s v="Q163"/>
    <x v="0"/>
    <x v="14"/>
    <x v="71"/>
    <x v="71"/>
    <n v="0.04"/>
  </r>
  <r>
    <s v="Conservateur 4T07 à  4T15.xlsx"/>
    <s v="R163"/>
    <x v="0"/>
    <x v="15"/>
    <x v="71"/>
    <x v="71"/>
    <n v="0.04"/>
  </r>
  <r>
    <s v="Conservateur 4T07 à  4T15.xlsx"/>
    <s v="S163"/>
    <x v="0"/>
    <x v="16"/>
    <x v="71"/>
    <x v="71"/>
    <n v="0.04"/>
  </r>
  <r>
    <s v="Conservateur 4T07 à  4T15.xlsx"/>
    <s v="T163"/>
    <x v="0"/>
    <x v="17"/>
    <x v="71"/>
    <x v="71"/>
    <n v="0.04"/>
  </r>
  <r>
    <s v="Conservateur 4T07 à  4T15.xlsx"/>
    <s v="U163"/>
    <x v="0"/>
    <x v="18"/>
    <x v="71"/>
    <x v="71"/>
    <n v="0.04"/>
  </r>
  <r>
    <s v="Conservateur 4T07 à  4T15.xlsx"/>
    <s v="V163"/>
    <x v="0"/>
    <x v="19"/>
    <x v="71"/>
    <x v="71"/>
    <n v="0.04"/>
  </r>
  <r>
    <s v="Conservateur 4T07 à  4T15.xlsx"/>
    <s v="W163"/>
    <x v="0"/>
    <x v="20"/>
    <x v="71"/>
    <x v="71"/>
    <n v="0.04"/>
  </r>
  <r>
    <s v="Conservateur 4T07 à  4T15.xlsx"/>
    <s v="X163"/>
    <x v="0"/>
    <x v="21"/>
    <x v="71"/>
    <x v="71"/>
    <n v="0.05"/>
  </r>
  <r>
    <s v="Conservateur 4T07 à  4T15.xlsx"/>
    <s v="Y163"/>
    <x v="0"/>
    <x v="22"/>
    <x v="71"/>
    <x v="71"/>
    <n v="0.05"/>
  </r>
  <r>
    <s v="Conservateur 4T07 à  4T15.xlsx"/>
    <s v="Z163"/>
    <x v="0"/>
    <x v="23"/>
    <x v="71"/>
    <x v="71"/>
    <n v="0.05"/>
  </r>
  <r>
    <s v="Conservateur 4T07 à  4T15.xlsx"/>
    <s v="AA163"/>
    <x v="0"/>
    <x v="24"/>
    <x v="71"/>
    <x v="71"/>
    <n v="0.05"/>
  </r>
  <r>
    <s v="Conservateur 4T07 à  4T15.xlsx"/>
    <s v="AB163"/>
    <x v="0"/>
    <x v="25"/>
    <x v="71"/>
    <x v="71"/>
    <n v="0.05"/>
  </r>
  <r>
    <s v="Conservateur 4T07 à  4T15.xlsx"/>
    <s v="AC163"/>
    <x v="0"/>
    <x v="26"/>
    <x v="71"/>
    <x v="71"/>
    <n v="0.05"/>
  </r>
  <r>
    <s v="Conservateur 4T07 à  4T15.xlsx"/>
    <s v="AD163"/>
    <x v="0"/>
    <x v="27"/>
    <x v="71"/>
    <x v="71"/>
    <n v="4.9909569147056403E-2"/>
  </r>
  <r>
    <s v="Conservateur 4T07 à  4T15.xlsx"/>
    <s v="AF163"/>
    <x v="0"/>
    <x v="29"/>
    <x v="71"/>
    <x v="71"/>
    <n v="0.05"/>
  </r>
  <r>
    <s v="Conservateur 4T07 à  4T15.xlsx"/>
    <s v="AG163"/>
    <x v="0"/>
    <x v="30"/>
    <x v="71"/>
    <x v="71"/>
    <n v="0.05"/>
  </r>
  <r>
    <s v="Conservateur 4T07 à  4T15.xlsx"/>
    <s v="X164"/>
    <x v="0"/>
    <x v="21"/>
    <x v="72"/>
    <x v="72"/>
    <n v="0.05"/>
  </r>
  <r>
    <s v="Conservateur 4T07 à  4T15.xlsx"/>
    <s v="Y164"/>
    <x v="0"/>
    <x v="22"/>
    <x v="72"/>
    <x v="72"/>
    <n v="0.05"/>
  </r>
  <r>
    <s v="Conservateur 4T07 à  4T15.xlsx"/>
    <s v="Z164"/>
    <x v="0"/>
    <x v="23"/>
    <x v="72"/>
    <x v="72"/>
    <n v="0.05"/>
  </r>
  <r>
    <s v="Conservateur 4T07 à  4T15.xlsx"/>
    <s v="AA164"/>
    <x v="0"/>
    <x v="24"/>
    <x v="72"/>
    <x v="72"/>
    <n v="0.05"/>
  </r>
  <r>
    <s v="Conservateur 4T07 à  4T15.xlsx"/>
    <s v="AB164"/>
    <x v="0"/>
    <x v="25"/>
    <x v="72"/>
    <x v="72"/>
    <n v="0.05"/>
  </r>
  <r>
    <s v="Conservateur 4T07 à  4T15.xlsx"/>
    <s v="AC164"/>
    <x v="0"/>
    <x v="26"/>
    <x v="72"/>
    <x v="72"/>
    <n v="0.05"/>
  </r>
  <r>
    <s v="Conservateur 4T07 à  4T15.xlsx"/>
    <s v="AD164"/>
    <x v="0"/>
    <x v="27"/>
    <x v="72"/>
    <x v="72"/>
    <n v="4.9936785739084201E-2"/>
  </r>
  <r>
    <s v="Conservateur 4T07 à  4T15.xlsx"/>
    <s v="AE164"/>
    <x v="0"/>
    <x v="28"/>
    <x v="72"/>
    <x v="72"/>
    <n v="4.9936785739084201E-2"/>
  </r>
  <r>
    <s v="Conservateur 4T07 à  4T15.xlsx"/>
    <s v="AF164"/>
    <x v="0"/>
    <x v="29"/>
    <x v="72"/>
    <x v="72"/>
    <n v="0.05"/>
  </r>
  <r>
    <s v="Conservateur 4T07 à  4T15.xlsx"/>
    <s v="AG164"/>
    <x v="0"/>
    <x v="30"/>
    <x v="72"/>
    <x v="72"/>
    <n v="0.05"/>
  </r>
  <r>
    <s v="Conservateur 4T07 à  4T15.xlsx"/>
    <s v="C166"/>
    <x v="0"/>
    <x v="0"/>
    <x v="73"/>
    <x v="73"/>
    <n v="0.05"/>
  </r>
  <r>
    <s v="Conservateur 4T07 à  4T15.xlsx"/>
    <s v="D166"/>
    <x v="0"/>
    <x v="1"/>
    <x v="73"/>
    <x v="73"/>
    <n v="0.05"/>
  </r>
  <r>
    <s v="Conservateur 4T07 à  4T15.xlsx"/>
    <s v="E166"/>
    <x v="0"/>
    <x v="2"/>
    <x v="73"/>
    <x v="73"/>
    <n v="0.05"/>
  </r>
  <r>
    <s v="Conservateur 4T07 à  4T15.xlsx"/>
    <s v="F166"/>
    <x v="0"/>
    <x v="3"/>
    <x v="73"/>
    <x v="73"/>
    <n v="0.05"/>
  </r>
  <r>
    <s v="Conservateur 4T07 à  4T15.xlsx"/>
    <s v="G166"/>
    <x v="0"/>
    <x v="4"/>
    <x v="73"/>
    <x v="73"/>
    <n v="0.05"/>
  </r>
  <r>
    <s v="Conservateur 4T07 à  4T15.xlsx"/>
    <s v="H166"/>
    <x v="0"/>
    <x v="5"/>
    <x v="73"/>
    <x v="73"/>
    <n v="0.05"/>
  </r>
  <r>
    <s v="Conservateur 4T07 à  4T15.xlsx"/>
    <s v="I166"/>
    <x v="0"/>
    <x v="6"/>
    <x v="73"/>
    <x v="73"/>
    <n v="0.05"/>
  </r>
  <r>
    <s v="Conservateur 4T07 à  4T15.xlsx"/>
    <s v="J166"/>
    <x v="0"/>
    <x v="7"/>
    <x v="73"/>
    <x v="73"/>
    <n v="0.05"/>
  </r>
  <r>
    <s v="Conservateur 4T07 à  4T15.xlsx"/>
    <s v="K166"/>
    <x v="0"/>
    <x v="8"/>
    <x v="73"/>
    <x v="73"/>
    <n v="0.05"/>
  </r>
  <r>
    <s v="Conservateur 4T07 à  4T15.xlsx"/>
    <s v="L166"/>
    <x v="0"/>
    <x v="9"/>
    <x v="73"/>
    <x v="73"/>
    <n v="0.05"/>
  </r>
  <r>
    <s v="Conservateur 4T07 à  4T15.xlsx"/>
    <s v="M166"/>
    <x v="0"/>
    <x v="10"/>
    <x v="73"/>
    <x v="73"/>
    <n v="0.05"/>
  </r>
  <r>
    <s v="Conservateur 4T07 à  4T15.xlsx"/>
    <s v="N166"/>
    <x v="0"/>
    <x v="11"/>
    <x v="73"/>
    <x v="73"/>
    <n v="0.05"/>
  </r>
  <r>
    <s v="Conservateur 4T07 à  4T15.xlsx"/>
    <s v="O166"/>
    <x v="0"/>
    <x v="12"/>
    <x v="73"/>
    <x v="73"/>
    <n v="0.05"/>
  </r>
  <r>
    <s v="Conservateur 4T07 à  4T15.xlsx"/>
    <s v="P166"/>
    <x v="0"/>
    <x v="13"/>
    <x v="73"/>
    <x v="73"/>
    <n v="0.05"/>
  </r>
  <r>
    <s v="Conservateur 4T07 à  4T15.xlsx"/>
    <s v="Q166"/>
    <x v="0"/>
    <x v="14"/>
    <x v="73"/>
    <x v="73"/>
    <n v="0.05"/>
  </r>
  <r>
    <s v="Conservateur 4T07 à  4T15.xlsx"/>
    <s v="R166"/>
    <x v="0"/>
    <x v="15"/>
    <x v="73"/>
    <x v="73"/>
    <n v="0.05"/>
  </r>
  <r>
    <s v="Conservateur 4T07 à  4T15.xlsx"/>
    <s v="S166"/>
    <x v="0"/>
    <x v="16"/>
    <x v="73"/>
    <x v="73"/>
    <n v="0.05"/>
  </r>
  <r>
    <s v="Conservateur 4T07 à  4T15.xlsx"/>
    <s v="T166"/>
    <x v="0"/>
    <x v="17"/>
    <x v="73"/>
    <x v="73"/>
    <n v="0.05"/>
  </r>
  <r>
    <s v="Conservateur 4T07 à  4T15.xlsx"/>
    <s v="U166"/>
    <x v="0"/>
    <x v="18"/>
    <x v="73"/>
    <x v="73"/>
    <n v="0.05"/>
  </r>
  <r>
    <s v="Conservateur 4T07 à  4T15.xlsx"/>
    <s v="V166"/>
    <x v="0"/>
    <x v="19"/>
    <x v="73"/>
    <x v="73"/>
    <n v="0.05"/>
  </r>
  <r>
    <s v="Conservateur 4T07 à  4T15.xlsx"/>
    <s v="W166"/>
    <x v="0"/>
    <x v="20"/>
    <x v="73"/>
    <x v="73"/>
    <n v="0.05"/>
  </r>
  <r>
    <s v="Conservateur 4T07 à  4T15.xlsx"/>
    <s v="Y166"/>
    <x v="0"/>
    <x v="22"/>
    <x v="73"/>
    <x v="73"/>
    <n v="0.05"/>
  </r>
  <r>
    <s v="Conservateur 4T07 à  4T15.xlsx"/>
    <s v="Z166"/>
    <x v="0"/>
    <x v="23"/>
    <x v="73"/>
    <x v="73"/>
    <n v="0.05"/>
  </r>
  <r>
    <s v="Conservateur 4T07 à  4T15.xlsx"/>
    <s v="AA166"/>
    <x v="0"/>
    <x v="24"/>
    <x v="73"/>
    <x v="73"/>
    <n v="0.05"/>
  </r>
  <r>
    <s v="Conservateur 4T07 à  4T15.xlsx"/>
    <s v="AH166"/>
    <x v="0"/>
    <x v="31"/>
    <x v="73"/>
    <x v="73"/>
    <n v="4.99E-2"/>
  </r>
  <r>
    <s v="Conservateur 4T07 à  4T15.xlsx"/>
    <s v="AI166"/>
    <x v="0"/>
    <x v="32"/>
    <x v="73"/>
    <x v="73"/>
    <n v="4.99E-2"/>
  </r>
  <r>
    <s v="Conservateur 4T07 à  4T15.xlsx"/>
    <s v="C168"/>
    <x v="0"/>
    <x v="0"/>
    <x v="74"/>
    <x v="74"/>
    <n v="0.05"/>
  </r>
  <r>
    <s v="Conservateur 4T07 à  4T15.xlsx"/>
    <s v="D168"/>
    <x v="0"/>
    <x v="1"/>
    <x v="74"/>
    <x v="74"/>
    <n v="0.05"/>
  </r>
  <r>
    <s v="Conservateur 4T07 à  4T15.xlsx"/>
    <s v="E168"/>
    <x v="0"/>
    <x v="2"/>
    <x v="74"/>
    <x v="74"/>
    <n v="0.05"/>
  </r>
  <r>
    <s v="Conservateur 4T07 à  4T15.xlsx"/>
    <s v="F168"/>
    <x v="0"/>
    <x v="3"/>
    <x v="74"/>
    <x v="74"/>
    <n v="0.05"/>
  </r>
  <r>
    <s v="Conservateur 4T07 à  4T15.xlsx"/>
    <s v="G168"/>
    <x v="0"/>
    <x v="4"/>
    <x v="74"/>
    <x v="74"/>
    <n v="0.05"/>
  </r>
  <r>
    <s v="Conservateur 4T07 à  4T15.xlsx"/>
    <s v="H168"/>
    <x v="0"/>
    <x v="5"/>
    <x v="74"/>
    <x v="74"/>
    <n v="0.05"/>
  </r>
  <r>
    <s v="Conservateur 4T07 à  4T15.xlsx"/>
    <s v="I168"/>
    <x v="0"/>
    <x v="6"/>
    <x v="74"/>
    <x v="74"/>
    <n v="0.05"/>
  </r>
  <r>
    <s v="Conservateur 4T07 à  4T15.xlsx"/>
    <s v="J168"/>
    <x v="0"/>
    <x v="7"/>
    <x v="74"/>
    <x v="74"/>
    <n v="0.05"/>
  </r>
  <r>
    <s v="Conservateur 4T07 à  4T15.xlsx"/>
    <s v="K168"/>
    <x v="0"/>
    <x v="8"/>
    <x v="74"/>
    <x v="74"/>
    <n v="0.05"/>
  </r>
  <r>
    <s v="Conservateur 4T07 à  4T15.xlsx"/>
    <s v="L168"/>
    <x v="0"/>
    <x v="9"/>
    <x v="74"/>
    <x v="74"/>
    <n v="0.05"/>
  </r>
  <r>
    <s v="Conservateur 4T07 à  4T15.xlsx"/>
    <s v="M168"/>
    <x v="0"/>
    <x v="10"/>
    <x v="74"/>
    <x v="74"/>
    <n v="0.05"/>
  </r>
  <r>
    <s v="Conservateur 4T07 à  4T15.xlsx"/>
    <s v="N168"/>
    <x v="0"/>
    <x v="11"/>
    <x v="74"/>
    <x v="74"/>
    <n v="0.05"/>
  </r>
  <r>
    <s v="Conservateur 4T07 à  4T15.xlsx"/>
    <s v="O168"/>
    <x v="0"/>
    <x v="12"/>
    <x v="74"/>
    <x v="74"/>
    <n v="0.05"/>
  </r>
  <r>
    <s v="Conservateur 4T07 à  4T15.xlsx"/>
    <s v="P168"/>
    <x v="0"/>
    <x v="13"/>
    <x v="74"/>
    <x v="74"/>
    <n v="0.05"/>
  </r>
  <r>
    <s v="Conservateur 4T07 à  4T15.xlsx"/>
    <s v="Q168"/>
    <x v="0"/>
    <x v="14"/>
    <x v="74"/>
    <x v="74"/>
    <n v="0.05"/>
  </r>
  <r>
    <s v="Conservateur 4T07 à  4T15.xlsx"/>
    <s v="R168"/>
    <x v="0"/>
    <x v="15"/>
    <x v="74"/>
    <x v="74"/>
    <n v="0.05"/>
  </r>
  <r>
    <s v="Conservateur 4T07 à  4T15.xlsx"/>
    <s v="S168"/>
    <x v="0"/>
    <x v="16"/>
    <x v="74"/>
    <x v="74"/>
    <n v="0.05"/>
  </r>
  <r>
    <s v="Conservateur 4T07 à  4T15.xlsx"/>
    <s v="T168"/>
    <x v="0"/>
    <x v="17"/>
    <x v="74"/>
    <x v="74"/>
    <n v="0.05"/>
  </r>
  <r>
    <s v="Conservateur 4T07 à  4T15.xlsx"/>
    <s v="U168"/>
    <x v="0"/>
    <x v="18"/>
    <x v="74"/>
    <x v="74"/>
    <n v="0.05"/>
  </r>
  <r>
    <s v="Conservateur 4T07 à  4T15.xlsx"/>
    <s v="V168"/>
    <x v="0"/>
    <x v="19"/>
    <x v="74"/>
    <x v="74"/>
    <n v="0.05"/>
  </r>
  <r>
    <s v="Conservateur 4T07 à  4T15.xlsx"/>
    <s v="W168"/>
    <x v="0"/>
    <x v="20"/>
    <x v="74"/>
    <x v="74"/>
    <n v="0.05"/>
  </r>
  <r>
    <s v="Conservateur 4T07 à  4T15.xlsx"/>
    <s v="X169"/>
    <x v="0"/>
    <x v="21"/>
    <x v="75"/>
    <x v="75"/>
    <n v="0.05"/>
  </r>
  <r>
    <s v="Conservateur 4T07 à  4T15.xlsx"/>
    <s v="Y169"/>
    <x v="0"/>
    <x v="22"/>
    <x v="75"/>
    <x v="75"/>
    <n v="0.05"/>
  </r>
  <r>
    <s v="Conservateur 4T07 à  4T15.xlsx"/>
    <s v="Z169"/>
    <x v="0"/>
    <x v="23"/>
    <x v="75"/>
    <x v="75"/>
    <n v="0.05"/>
  </r>
  <r>
    <s v="Conservateur 4T07 à  4T15.xlsx"/>
    <s v="AA169"/>
    <x v="0"/>
    <x v="24"/>
    <x v="75"/>
    <x v="75"/>
    <n v="0.05"/>
  </r>
  <r>
    <s v="Conservateur 4T07 à  4T15.xlsx"/>
    <s v="AB169"/>
    <x v="0"/>
    <x v="25"/>
    <x v="75"/>
    <x v="75"/>
    <n v="0.05"/>
  </r>
  <r>
    <s v="Conservateur 4T07 à  4T15.xlsx"/>
    <s v="AC169"/>
    <x v="0"/>
    <x v="26"/>
    <x v="75"/>
    <x v="75"/>
    <n v="0.05"/>
  </r>
  <r>
    <s v="Conservateur 4T07 à  4T15.xlsx"/>
    <s v="AD169"/>
    <x v="0"/>
    <x v="27"/>
    <x v="75"/>
    <x v="75"/>
    <n v="4.9927885524765798E-2"/>
  </r>
  <r>
    <s v="Conservateur 4T07 à  4T15.xlsx"/>
    <s v="AE171"/>
    <x v="0"/>
    <x v="28"/>
    <x v="76"/>
    <x v="76"/>
    <n v="4.99E-2"/>
  </r>
  <r>
    <s v="Conservateur 4T07 à  4T15.xlsx"/>
    <s v="AF171"/>
    <x v="0"/>
    <x v="29"/>
    <x v="76"/>
    <x v="76"/>
    <n v="4.6699999999999998E-2"/>
  </r>
  <r>
    <s v="Conservateur 4T07 à  4T15.xlsx"/>
    <s v="AG171"/>
    <x v="0"/>
    <x v="30"/>
    <x v="76"/>
    <x v="76"/>
    <n v="4.6699999999999998E-2"/>
  </r>
  <r>
    <s v="Diversifié 4T07 à  4T15.xlsx"/>
    <s v="C2"/>
    <x v="1"/>
    <x v="0"/>
    <x v="0"/>
    <x v="0"/>
    <n v="0.05"/>
  </r>
  <r>
    <s v="Diversifié 4T07 à  4T15.xlsx"/>
    <s v="D2"/>
    <x v="1"/>
    <x v="1"/>
    <x v="0"/>
    <x v="0"/>
    <n v="0.05"/>
  </r>
  <r>
    <s v="Diversifié 4T07 à  4T15.xlsx"/>
    <s v="E2"/>
    <x v="1"/>
    <x v="1"/>
    <x v="0"/>
    <x v="0"/>
    <n v="0.05"/>
  </r>
  <r>
    <s v="Diversifié 4T07 à  4T15.xlsx"/>
    <s v="F2"/>
    <x v="1"/>
    <x v="1"/>
    <x v="0"/>
    <x v="0"/>
    <n v="0.05"/>
  </r>
  <r>
    <s v="Diversifié 4T07 à  4T15.xlsx"/>
    <s v="G2"/>
    <x v="1"/>
    <x v="2"/>
    <x v="0"/>
    <x v="0"/>
    <n v="0.05"/>
  </r>
  <r>
    <s v="Diversifié 4T07 à  4T15.xlsx"/>
    <s v="H2"/>
    <x v="1"/>
    <x v="2"/>
    <x v="0"/>
    <x v="0"/>
    <n v="0.05"/>
  </r>
  <r>
    <s v="Diversifié 4T07 à  4T15.xlsx"/>
    <s v="I2"/>
    <x v="1"/>
    <x v="2"/>
    <x v="0"/>
    <x v="0"/>
    <n v="0.05"/>
  </r>
  <r>
    <s v="Diversifié 4T07 à  4T15.xlsx"/>
    <s v="J2"/>
    <x v="1"/>
    <x v="3"/>
    <x v="0"/>
    <x v="0"/>
    <n v="0.05"/>
  </r>
  <r>
    <s v="Diversifié 4T07 à  4T15.xlsx"/>
    <s v="K2"/>
    <x v="1"/>
    <x v="3"/>
    <x v="0"/>
    <x v="0"/>
    <n v="0.05"/>
  </r>
  <r>
    <s v="Diversifié 4T07 à  4T15.xlsx"/>
    <s v="L2"/>
    <x v="1"/>
    <x v="3"/>
    <x v="0"/>
    <x v="0"/>
    <n v="0.05"/>
  </r>
  <r>
    <s v="Diversifié 4T07 à  4T15.xlsx"/>
    <s v="M2"/>
    <x v="1"/>
    <x v="4"/>
    <x v="0"/>
    <x v="0"/>
    <n v="0.05"/>
  </r>
  <r>
    <s v="Diversifié 4T07 à  4T15.xlsx"/>
    <s v="N2"/>
    <x v="1"/>
    <x v="4"/>
    <x v="0"/>
    <x v="0"/>
    <n v="0.05"/>
  </r>
  <r>
    <s v="Diversifié 4T07 à  4T15.xlsx"/>
    <s v="O2"/>
    <x v="1"/>
    <x v="4"/>
    <x v="0"/>
    <x v="0"/>
    <n v="0.05"/>
  </r>
  <r>
    <s v="Diversifié 4T07 à  4T15.xlsx"/>
    <s v="P2"/>
    <x v="1"/>
    <x v="5"/>
    <x v="0"/>
    <x v="0"/>
    <n v="0.05"/>
  </r>
  <r>
    <s v="Diversifié 4T07 à  4T15.xlsx"/>
    <s v="Q2"/>
    <x v="1"/>
    <x v="5"/>
    <x v="0"/>
    <x v="0"/>
    <n v="0.05"/>
  </r>
  <r>
    <s v="Diversifié 4T07 à  4T15.xlsx"/>
    <s v="R2"/>
    <x v="1"/>
    <x v="5"/>
    <x v="0"/>
    <x v="0"/>
    <n v="0.05"/>
  </r>
  <r>
    <s v="Diversifié 4T07 à  4T15.xlsx"/>
    <s v="S2"/>
    <x v="1"/>
    <x v="6"/>
    <x v="0"/>
    <x v="0"/>
    <n v="0.05"/>
  </r>
  <r>
    <s v="Diversifié 4T07 à  4T15.xlsx"/>
    <s v="T2"/>
    <x v="1"/>
    <x v="6"/>
    <x v="0"/>
    <x v="0"/>
    <n v="0.05"/>
  </r>
  <r>
    <s v="Diversifié 4T07 à  4T15.xlsx"/>
    <s v="U2"/>
    <x v="1"/>
    <x v="6"/>
    <x v="0"/>
    <x v="0"/>
    <n v="0.05"/>
  </r>
  <r>
    <s v="Diversifié 4T07 à  4T15.xlsx"/>
    <s v="V2"/>
    <x v="1"/>
    <x v="7"/>
    <x v="0"/>
    <x v="0"/>
    <n v="0.05"/>
  </r>
  <r>
    <s v="Diversifié 4T07 à  4T15.xlsx"/>
    <s v="W2"/>
    <x v="1"/>
    <x v="7"/>
    <x v="0"/>
    <x v="0"/>
    <n v="0.05"/>
  </r>
  <r>
    <s v="Diversifié 4T07 à  4T15.xlsx"/>
    <s v="X2"/>
    <x v="1"/>
    <x v="7"/>
    <x v="0"/>
    <x v="0"/>
    <n v="0.05"/>
  </r>
  <r>
    <s v="Diversifié 4T07 à  4T15.xlsx"/>
    <s v="Y2"/>
    <x v="1"/>
    <x v="8"/>
    <x v="0"/>
    <x v="0"/>
    <n v="0.05"/>
  </r>
  <r>
    <s v="Diversifié 4T07 à  4T15.xlsx"/>
    <s v="Z2"/>
    <x v="1"/>
    <x v="8"/>
    <x v="0"/>
    <x v="0"/>
    <n v="0.05"/>
  </r>
  <r>
    <s v="Diversifié 4T07 à  4T15.xlsx"/>
    <s v="AA2"/>
    <x v="1"/>
    <x v="8"/>
    <x v="0"/>
    <x v="0"/>
    <n v="0.05"/>
  </r>
  <r>
    <s v="Diversifié 4T07 à  4T15.xlsx"/>
    <s v="AB2"/>
    <x v="1"/>
    <x v="9"/>
    <x v="0"/>
    <x v="0"/>
    <n v="0.05"/>
  </r>
  <r>
    <s v="Diversifié 4T07 à  4T15.xlsx"/>
    <s v="AC2"/>
    <x v="1"/>
    <x v="9"/>
    <x v="0"/>
    <x v="0"/>
    <n v="0.05"/>
  </r>
  <r>
    <s v="Diversifié 4T07 à  4T15.xlsx"/>
    <s v="AD2"/>
    <x v="1"/>
    <x v="9"/>
    <x v="0"/>
    <x v="0"/>
    <n v="0.05"/>
  </r>
  <r>
    <s v="Diversifié 4T07 à  4T15.xlsx"/>
    <s v="AE2"/>
    <x v="1"/>
    <x v="10"/>
    <x v="0"/>
    <x v="0"/>
    <n v="0.05"/>
  </r>
  <r>
    <s v="Diversifié 4T07 à  4T15.xlsx"/>
    <s v="AF2"/>
    <x v="1"/>
    <x v="10"/>
    <x v="0"/>
    <x v="0"/>
    <n v="0.05"/>
  </r>
  <r>
    <s v="Diversifié 4T07 à  4T15.xlsx"/>
    <s v="AG2"/>
    <x v="1"/>
    <x v="10"/>
    <x v="0"/>
    <x v="0"/>
    <n v="0.05"/>
  </r>
  <r>
    <s v="Diversifié 4T07 à  4T15.xlsx"/>
    <s v="AH2"/>
    <x v="1"/>
    <x v="11"/>
    <x v="0"/>
    <x v="0"/>
    <n v="0.05"/>
  </r>
  <r>
    <s v="Diversifié 4T07 à  4T15.xlsx"/>
    <s v="AI2"/>
    <x v="1"/>
    <x v="11"/>
    <x v="0"/>
    <x v="0"/>
    <n v="0.05"/>
  </r>
  <r>
    <s v="Diversifié 4T07 à  4T15.xlsx"/>
    <s v="AJ2"/>
    <x v="1"/>
    <x v="11"/>
    <x v="0"/>
    <x v="0"/>
    <n v="0.05"/>
  </r>
  <r>
    <s v="Diversifié 4T07 à  4T15.xlsx"/>
    <s v="AK2"/>
    <x v="1"/>
    <x v="12"/>
    <x v="0"/>
    <x v="0"/>
    <n v="0.05"/>
  </r>
  <r>
    <s v="Diversifié 4T07 à  4T15.xlsx"/>
    <s v="AL2"/>
    <x v="1"/>
    <x v="12"/>
    <x v="0"/>
    <x v="0"/>
    <n v="0.05"/>
  </r>
  <r>
    <s v="Diversifié 4T07 à  4T15.xlsx"/>
    <s v="AM2"/>
    <x v="1"/>
    <x v="12"/>
    <x v="0"/>
    <x v="0"/>
    <n v="0.05"/>
  </r>
  <r>
    <s v="Diversifié 4T07 à  4T15.xlsx"/>
    <s v="AN2"/>
    <x v="1"/>
    <x v="13"/>
    <x v="0"/>
    <x v="0"/>
    <n v="0.05"/>
  </r>
  <r>
    <s v="Diversifié 4T07 à  4T15.xlsx"/>
    <s v="AO2"/>
    <x v="1"/>
    <x v="13"/>
    <x v="0"/>
    <x v="0"/>
    <n v="0.05"/>
  </r>
  <r>
    <s v="Diversifié 4T07 à  4T15.xlsx"/>
    <s v="AP2"/>
    <x v="1"/>
    <x v="13"/>
    <x v="0"/>
    <x v="0"/>
    <n v="0.05"/>
  </r>
  <r>
    <s v="Diversifié 4T07 à  4T15.xlsx"/>
    <s v="AQ2"/>
    <x v="1"/>
    <x v="14"/>
    <x v="0"/>
    <x v="0"/>
    <n v="0.05"/>
  </r>
  <r>
    <s v="Diversifié 4T07 à  4T15.xlsx"/>
    <s v="AR2"/>
    <x v="1"/>
    <x v="14"/>
    <x v="0"/>
    <x v="0"/>
    <n v="0.05"/>
  </r>
  <r>
    <s v="Diversifié 4T07 à  4T15.xlsx"/>
    <s v="AS2"/>
    <x v="1"/>
    <x v="14"/>
    <x v="0"/>
    <x v="0"/>
    <n v="0.05"/>
  </r>
  <r>
    <s v="Diversifié 4T07 à  4T15.xlsx"/>
    <s v="AT2"/>
    <x v="1"/>
    <x v="15"/>
    <x v="0"/>
    <x v="0"/>
    <n v="0.05"/>
  </r>
  <r>
    <s v="Diversifié 4T07 à  4T15.xlsx"/>
    <s v="AU2"/>
    <x v="1"/>
    <x v="15"/>
    <x v="0"/>
    <x v="0"/>
    <n v="0.05"/>
  </r>
  <r>
    <s v="Diversifié 4T07 à  4T15.xlsx"/>
    <s v="AV2"/>
    <x v="1"/>
    <x v="15"/>
    <x v="0"/>
    <x v="0"/>
    <n v="0.05"/>
  </r>
  <r>
    <s v="Diversifié 4T07 à  4T15.xlsx"/>
    <s v="AW2"/>
    <x v="1"/>
    <x v="16"/>
    <x v="0"/>
    <x v="0"/>
    <n v="0.05"/>
  </r>
  <r>
    <s v="Diversifié 4T07 à  4T15.xlsx"/>
    <s v="AX2"/>
    <x v="1"/>
    <x v="16"/>
    <x v="0"/>
    <x v="0"/>
    <n v="0.05"/>
  </r>
  <r>
    <s v="Diversifié 4T07 à  4T15.xlsx"/>
    <s v="AY2"/>
    <x v="1"/>
    <x v="16"/>
    <x v="0"/>
    <x v="0"/>
    <n v="0.05"/>
  </r>
  <r>
    <s v="Diversifié 4T07 à  4T15.xlsx"/>
    <s v="AZ2"/>
    <x v="1"/>
    <x v="17"/>
    <x v="0"/>
    <x v="0"/>
    <n v="0.05"/>
  </r>
  <r>
    <s v="Diversifié 4T07 à  4T15.xlsx"/>
    <s v="BA2"/>
    <x v="1"/>
    <x v="17"/>
    <x v="0"/>
    <x v="0"/>
    <n v="0.05"/>
  </r>
  <r>
    <s v="Diversifié 4T07 à  4T15.xlsx"/>
    <s v="BB2"/>
    <x v="1"/>
    <x v="17"/>
    <x v="0"/>
    <x v="0"/>
    <n v="0.05"/>
  </r>
  <r>
    <s v="Diversifié 4T07 à  4T15.xlsx"/>
    <s v="BC2"/>
    <x v="1"/>
    <x v="18"/>
    <x v="0"/>
    <x v="0"/>
    <n v="0.05"/>
  </r>
  <r>
    <s v="Diversifié 4T07 à  4T15.xlsx"/>
    <s v="BD2"/>
    <x v="1"/>
    <x v="18"/>
    <x v="0"/>
    <x v="0"/>
    <n v="0.05"/>
  </r>
  <r>
    <s v="Diversifié 4T07 à  4T15.xlsx"/>
    <s v="BE2"/>
    <x v="1"/>
    <x v="18"/>
    <x v="0"/>
    <x v="0"/>
    <n v="0.05"/>
  </r>
  <r>
    <s v="Diversifié 4T07 à  4T15.xlsx"/>
    <s v="BF2"/>
    <x v="1"/>
    <x v="19"/>
    <x v="0"/>
    <x v="0"/>
    <n v="0.05"/>
  </r>
  <r>
    <s v="Diversifié 4T07 à  4T15.xlsx"/>
    <s v="BG2"/>
    <x v="1"/>
    <x v="19"/>
    <x v="0"/>
    <x v="0"/>
    <n v="0.05"/>
  </r>
  <r>
    <s v="Diversifié 4T07 à  4T15.xlsx"/>
    <s v="BH2"/>
    <x v="1"/>
    <x v="19"/>
    <x v="0"/>
    <x v="0"/>
    <n v="0.05"/>
  </r>
  <r>
    <s v="Diversifié 4T07 à  4T15.xlsx"/>
    <s v="BI2"/>
    <x v="1"/>
    <x v="20"/>
    <x v="0"/>
    <x v="0"/>
    <n v="0.05"/>
  </r>
  <r>
    <s v="Diversifié 4T07 à  4T15.xlsx"/>
    <s v="BJ2"/>
    <x v="1"/>
    <x v="20"/>
    <x v="0"/>
    <x v="0"/>
    <n v="0.05"/>
  </r>
  <r>
    <s v="Diversifié 4T07 à  4T15.xlsx"/>
    <s v="BK2"/>
    <x v="1"/>
    <x v="20"/>
    <x v="0"/>
    <x v="0"/>
    <n v="0.05"/>
  </r>
  <r>
    <s v="Diversifié 4T07 à  4T15.xlsx"/>
    <s v="CD3"/>
    <x v="1"/>
    <x v="27"/>
    <x v="77"/>
    <x v="77"/>
    <n v="0.05"/>
  </r>
  <r>
    <s v="Diversifié 4T07 à  4T15.xlsx"/>
    <s v="CE3"/>
    <x v="1"/>
    <x v="27"/>
    <x v="77"/>
    <x v="77"/>
    <n v="0.05"/>
  </r>
  <r>
    <s v="Diversifié 4T07 à  4T15.xlsx"/>
    <s v="CF3"/>
    <x v="1"/>
    <x v="27"/>
    <x v="77"/>
    <x v="77"/>
    <n v="0.05"/>
  </r>
  <r>
    <s v="Diversifié 4T07 à  4T15.xlsx"/>
    <s v="BL4"/>
    <x v="1"/>
    <x v="21"/>
    <x v="1"/>
    <x v="1"/>
    <n v="0.03"/>
  </r>
  <r>
    <s v="Diversifié 4T07 à  4T15.xlsx"/>
    <s v="BM4"/>
    <x v="1"/>
    <x v="21"/>
    <x v="1"/>
    <x v="1"/>
    <n v="0.03"/>
  </r>
  <r>
    <s v="Diversifié 4T07 à  4T15.xlsx"/>
    <s v="BN4"/>
    <x v="1"/>
    <x v="21"/>
    <x v="1"/>
    <x v="1"/>
    <n v="0.03"/>
  </r>
  <r>
    <s v="Diversifié 4T07 à  4T15.xlsx"/>
    <s v="BO4"/>
    <x v="1"/>
    <x v="22"/>
    <x v="1"/>
    <x v="1"/>
    <n v="0.03"/>
  </r>
  <r>
    <s v="Diversifié 4T07 à  4T15.xlsx"/>
    <s v="BP4"/>
    <x v="1"/>
    <x v="22"/>
    <x v="1"/>
    <x v="1"/>
    <n v="0.03"/>
  </r>
  <r>
    <s v="Diversifié 4T07 à  4T15.xlsx"/>
    <s v="BQ4"/>
    <x v="1"/>
    <x v="22"/>
    <x v="1"/>
    <x v="1"/>
    <n v="0.03"/>
  </r>
  <r>
    <s v="Diversifié 4T07 à  4T15.xlsx"/>
    <s v="BR4"/>
    <x v="1"/>
    <x v="23"/>
    <x v="1"/>
    <x v="1"/>
    <n v="0.03"/>
  </r>
  <r>
    <s v="Diversifié 4T07 à  4T15.xlsx"/>
    <s v="BS4"/>
    <x v="1"/>
    <x v="23"/>
    <x v="1"/>
    <x v="1"/>
    <n v="0.03"/>
  </r>
  <r>
    <s v="Diversifié 4T07 à  4T15.xlsx"/>
    <s v="BT4"/>
    <x v="1"/>
    <x v="23"/>
    <x v="1"/>
    <x v="1"/>
    <n v="0.03"/>
  </r>
  <r>
    <s v="Diversifié 4T07 à  4T15.xlsx"/>
    <s v="BU4"/>
    <x v="1"/>
    <x v="24"/>
    <x v="1"/>
    <x v="1"/>
    <n v="0.03"/>
  </r>
  <r>
    <s v="Diversifié 4T07 à  4T15.xlsx"/>
    <s v="BV4"/>
    <x v="1"/>
    <x v="24"/>
    <x v="1"/>
    <x v="1"/>
    <n v="0.03"/>
  </r>
  <r>
    <s v="Diversifié 4T07 à  4T15.xlsx"/>
    <s v="BW4"/>
    <x v="1"/>
    <x v="24"/>
    <x v="1"/>
    <x v="1"/>
    <n v="0.03"/>
  </r>
  <r>
    <s v="Diversifié 4T07 à  4T15.xlsx"/>
    <s v="BX4"/>
    <x v="1"/>
    <x v="25"/>
    <x v="1"/>
    <x v="1"/>
    <n v="0.05"/>
  </r>
  <r>
    <s v="Diversifié 4T07 à  4T15.xlsx"/>
    <s v="BY4"/>
    <x v="1"/>
    <x v="25"/>
    <x v="1"/>
    <x v="1"/>
    <n v="0.05"/>
  </r>
  <r>
    <s v="Diversifié 4T07 à  4T15.xlsx"/>
    <s v="BZ4"/>
    <x v="1"/>
    <x v="25"/>
    <x v="1"/>
    <x v="1"/>
    <n v="0.05"/>
  </r>
  <r>
    <s v="Diversifié 4T07 à  4T15.xlsx"/>
    <s v="CA4"/>
    <x v="1"/>
    <x v="26"/>
    <x v="1"/>
    <x v="1"/>
    <n v="0.05"/>
  </r>
  <r>
    <s v="Diversifié 4T07 à  4T15.xlsx"/>
    <s v="CB4"/>
    <x v="1"/>
    <x v="26"/>
    <x v="1"/>
    <x v="1"/>
    <n v="0.05"/>
  </r>
  <r>
    <s v="Diversifié 4T07 à  4T15.xlsx"/>
    <s v="CC4"/>
    <x v="1"/>
    <x v="26"/>
    <x v="1"/>
    <x v="1"/>
    <n v="0.05"/>
  </r>
  <r>
    <s v="Diversifié 4T07 à  4T15.xlsx"/>
    <s v="CD4"/>
    <x v="1"/>
    <x v="27"/>
    <x v="1"/>
    <x v="1"/>
    <n v="0.05"/>
  </r>
  <r>
    <s v="Diversifié 4T07 à  4T15.xlsx"/>
    <s v="CE4"/>
    <x v="1"/>
    <x v="27"/>
    <x v="1"/>
    <x v="1"/>
    <n v="0.05"/>
  </r>
  <r>
    <s v="Diversifié 4T07 à  4T15.xlsx"/>
    <s v="CF4"/>
    <x v="1"/>
    <x v="27"/>
    <x v="1"/>
    <x v="1"/>
    <n v="0.05"/>
  </r>
  <r>
    <s v="Diversifié 4T07 à  4T15.xlsx"/>
    <s v="BL6"/>
    <x v="1"/>
    <x v="21"/>
    <x v="2"/>
    <x v="2"/>
    <n v="0.04"/>
  </r>
  <r>
    <s v="Diversifié 4T07 à  4T15.xlsx"/>
    <s v="BM6"/>
    <x v="1"/>
    <x v="21"/>
    <x v="2"/>
    <x v="2"/>
    <n v="0.04"/>
  </r>
  <r>
    <s v="Diversifié 4T07 à  4T15.xlsx"/>
    <s v="BN6"/>
    <x v="1"/>
    <x v="21"/>
    <x v="2"/>
    <x v="2"/>
    <n v="0.04"/>
  </r>
  <r>
    <s v="Diversifié 4T07 à  4T15.xlsx"/>
    <s v="BO6"/>
    <x v="1"/>
    <x v="22"/>
    <x v="2"/>
    <x v="2"/>
    <n v="0.04"/>
  </r>
  <r>
    <s v="Diversifié 4T07 à  4T15.xlsx"/>
    <s v="BP6"/>
    <x v="1"/>
    <x v="22"/>
    <x v="2"/>
    <x v="2"/>
    <n v="0.04"/>
  </r>
  <r>
    <s v="Diversifié 4T07 à  4T15.xlsx"/>
    <s v="BQ6"/>
    <x v="1"/>
    <x v="22"/>
    <x v="2"/>
    <x v="2"/>
    <n v="0.04"/>
  </r>
  <r>
    <s v="Diversifié 4T07 à  4T15.xlsx"/>
    <s v="BR6"/>
    <x v="1"/>
    <x v="23"/>
    <x v="2"/>
    <x v="2"/>
    <n v="0.04"/>
  </r>
  <r>
    <s v="Diversifié 4T07 à  4T15.xlsx"/>
    <s v="BS6"/>
    <x v="1"/>
    <x v="23"/>
    <x v="2"/>
    <x v="2"/>
    <n v="0.04"/>
  </r>
  <r>
    <s v="Diversifié 4T07 à  4T15.xlsx"/>
    <s v="BT6"/>
    <x v="1"/>
    <x v="23"/>
    <x v="2"/>
    <x v="2"/>
    <n v="0.04"/>
  </r>
  <r>
    <s v="Diversifié 4T07 à  4T15.xlsx"/>
    <s v="BU6"/>
    <x v="1"/>
    <x v="24"/>
    <x v="2"/>
    <x v="2"/>
    <n v="0.04"/>
  </r>
  <r>
    <s v="Diversifié 4T07 à  4T15.xlsx"/>
    <s v="BV6"/>
    <x v="1"/>
    <x v="24"/>
    <x v="2"/>
    <x v="2"/>
    <n v="0.04"/>
  </r>
  <r>
    <s v="Diversifié 4T07 à  4T15.xlsx"/>
    <s v="BW6"/>
    <x v="1"/>
    <x v="24"/>
    <x v="2"/>
    <x v="2"/>
    <n v="0.04"/>
  </r>
  <r>
    <s v="Diversifié 4T07 à  4T15.xlsx"/>
    <s v="BX6"/>
    <x v="1"/>
    <x v="25"/>
    <x v="2"/>
    <x v="2"/>
    <n v="0.05"/>
  </r>
  <r>
    <s v="Diversifié 4T07 à  4T15.xlsx"/>
    <s v="BY6"/>
    <x v="1"/>
    <x v="25"/>
    <x v="2"/>
    <x v="2"/>
    <n v="0.05"/>
  </r>
  <r>
    <s v="Diversifié 4T07 à  4T15.xlsx"/>
    <s v="BZ6"/>
    <x v="1"/>
    <x v="25"/>
    <x v="2"/>
    <x v="2"/>
    <n v="0.05"/>
  </r>
  <r>
    <s v="Diversifié 4T07 à  4T15.xlsx"/>
    <s v="CA6"/>
    <x v="1"/>
    <x v="26"/>
    <x v="2"/>
    <x v="2"/>
    <n v="0.05"/>
  </r>
  <r>
    <s v="Diversifié 4T07 à  4T15.xlsx"/>
    <s v="CB6"/>
    <x v="1"/>
    <x v="26"/>
    <x v="2"/>
    <x v="2"/>
    <n v="0.05"/>
  </r>
  <r>
    <s v="Diversifié 4T07 à  4T15.xlsx"/>
    <s v="CC6"/>
    <x v="1"/>
    <x v="26"/>
    <x v="2"/>
    <x v="2"/>
    <n v="0.05"/>
  </r>
  <r>
    <s v="Diversifié 4T07 à  4T15.xlsx"/>
    <s v="CD6"/>
    <x v="1"/>
    <x v="27"/>
    <x v="2"/>
    <x v="2"/>
    <n v="0.05"/>
  </r>
  <r>
    <s v="Diversifié 4T07 à  4T15.xlsx"/>
    <s v="CE6"/>
    <x v="1"/>
    <x v="27"/>
    <x v="2"/>
    <x v="2"/>
    <n v="0.05"/>
  </r>
  <r>
    <s v="Diversifié 4T07 à  4T15.xlsx"/>
    <s v="CF6"/>
    <x v="1"/>
    <x v="27"/>
    <x v="2"/>
    <x v="2"/>
    <n v="0.05"/>
  </r>
  <r>
    <s v="Diversifié 4T07 à  4T15.xlsx"/>
    <s v="CR7"/>
    <x v="1"/>
    <x v="31"/>
    <x v="78"/>
    <x v="78"/>
    <n v="0.05"/>
  </r>
  <r>
    <s v="Diversifié 4T07 à  4T15.xlsx"/>
    <s v="CS7"/>
    <x v="1"/>
    <x v="32"/>
    <x v="78"/>
    <x v="78"/>
    <n v="0.05"/>
  </r>
  <r>
    <s v="Diversifié 4T07 à  4T15.xlsx"/>
    <s v="CT7"/>
    <x v="1"/>
    <x v="32"/>
    <x v="78"/>
    <x v="78"/>
    <n v="0.05"/>
  </r>
  <r>
    <s v="Diversifié 4T07 à  4T15.xlsx"/>
    <s v="CU7"/>
    <x v="1"/>
    <x v="32"/>
    <x v="78"/>
    <x v="78"/>
    <n v="0.05"/>
  </r>
  <r>
    <s v="Diversifié 4T07 à  4T15.xlsx"/>
    <s v="BO9"/>
    <x v="1"/>
    <x v="22"/>
    <x v="79"/>
    <x v="79"/>
    <n v="0.05"/>
  </r>
  <r>
    <s v="Diversifié 4T07 à  4T15.xlsx"/>
    <s v="BP9"/>
    <x v="1"/>
    <x v="22"/>
    <x v="79"/>
    <x v="79"/>
    <n v="0.05"/>
  </r>
  <r>
    <s v="Diversifié 4T07 à  4T15.xlsx"/>
    <s v="BQ9"/>
    <x v="1"/>
    <x v="22"/>
    <x v="79"/>
    <x v="79"/>
    <n v="0.05"/>
  </r>
  <r>
    <s v="Diversifié 4T07 à  4T15.xlsx"/>
    <s v="BR9"/>
    <x v="1"/>
    <x v="23"/>
    <x v="79"/>
    <x v="79"/>
    <n v="0.05"/>
  </r>
  <r>
    <s v="Diversifié 4T07 à  4T15.xlsx"/>
    <s v="BS9"/>
    <x v="1"/>
    <x v="23"/>
    <x v="79"/>
    <x v="79"/>
    <n v="0.05"/>
  </r>
  <r>
    <s v="Diversifié 4T07 à  4T15.xlsx"/>
    <s v="BT9"/>
    <x v="1"/>
    <x v="23"/>
    <x v="79"/>
    <x v="79"/>
    <n v="0.05"/>
  </r>
  <r>
    <s v="Diversifié 4T07 à  4T15.xlsx"/>
    <s v="BU9"/>
    <x v="1"/>
    <x v="24"/>
    <x v="79"/>
    <x v="79"/>
    <n v="0.05"/>
  </r>
  <r>
    <s v="Diversifié 4T07 à  4T15.xlsx"/>
    <s v="BV9"/>
    <x v="1"/>
    <x v="24"/>
    <x v="79"/>
    <x v="79"/>
    <n v="0.05"/>
  </r>
  <r>
    <s v="Diversifié 4T07 à  4T15.xlsx"/>
    <s v="BW9"/>
    <x v="1"/>
    <x v="24"/>
    <x v="79"/>
    <x v="79"/>
    <n v="0.05"/>
  </r>
  <r>
    <s v="Diversifié 4T07 à  4T15.xlsx"/>
    <s v="CR11"/>
    <x v="1"/>
    <x v="31"/>
    <x v="80"/>
    <x v="80"/>
    <n v="0.05"/>
  </r>
  <r>
    <s v="Diversifié 4T07 à  4T15.xlsx"/>
    <s v="CS11"/>
    <x v="1"/>
    <x v="32"/>
    <x v="80"/>
    <x v="80"/>
    <n v="0.05"/>
  </r>
  <r>
    <s v="Diversifié 4T07 à  4T15.xlsx"/>
    <s v="CT11"/>
    <x v="1"/>
    <x v="32"/>
    <x v="80"/>
    <x v="80"/>
    <n v="0.05"/>
  </r>
  <r>
    <s v="Diversifié 4T07 à  4T15.xlsx"/>
    <s v="CU11"/>
    <x v="1"/>
    <x v="32"/>
    <x v="80"/>
    <x v="80"/>
    <n v="0.05"/>
  </r>
  <r>
    <s v="Diversifié 4T07 à  4T15.xlsx"/>
    <s v="CG15"/>
    <x v="1"/>
    <x v="28"/>
    <x v="81"/>
    <x v="81"/>
    <n v="0.05"/>
  </r>
  <r>
    <s v="Diversifié 4T07 à  4T15.xlsx"/>
    <s v="CH15"/>
    <x v="1"/>
    <x v="28"/>
    <x v="81"/>
    <x v="81"/>
    <n v="0.05"/>
  </r>
  <r>
    <s v="Diversifié 4T07 à  4T15.xlsx"/>
    <s v="CI15"/>
    <x v="1"/>
    <x v="28"/>
    <x v="81"/>
    <x v="81"/>
    <n v="0.05"/>
  </r>
  <r>
    <s v="Diversifié 4T07 à  4T15.xlsx"/>
    <s v="CJ15"/>
    <x v="1"/>
    <x v="29"/>
    <x v="81"/>
    <x v="81"/>
    <n v="0.05"/>
  </r>
  <r>
    <s v="Diversifié 4T07 à  4T15.xlsx"/>
    <s v="CK15"/>
    <x v="1"/>
    <x v="29"/>
    <x v="81"/>
    <x v="81"/>
    <n v="0.05"/>
  </r>
  <r>
    <s v="Diversifié 4T07 à  4T15.xlsx"/>
    <s v="CL15"/>
    <x v="1"/>
    <x v="29"/>
    <x v="81"/>
    <x v="81"/>
    <n v="0.05"/>
  </r>
  <r>
    <s v="Diversifié 4T07 à  4T15.xlsx"/>
    <s v="CM15"/>
    <x v="1"/>
    <x v="30"/>
    <x v="81"/>
    <x v="81"/>
    <n v="0.05"/>
  </r>
  <r>
    <s v="Diversifié 4T07 à  4T15.xlsx"/>
    <s v="CN15"/>
    <x v="1"/>
    <x v="30"/>
    <x v="81"/>
    <x v="81"/>
    <n v="0.05"/>
  </r>
  <r>
    <s v="Diversifié 4T07 à  4T15.xlsx"/>
    <s v="CO15"/>
    <x v="1"/>
    <x v="30"/>
    <x v="81"/>
    <x v="81"/>
    <n v="0.05"/>
  </r>
  <r>
    <s v="Diversifié 4T07 à  4T15.xlsx"/>
    <s v="CP15"/>
    <x v="1"/>
    <x v="31"/>
    <x v="81"/>
    <x v="81"/>
    <n v="0.05"/>
  </r>
  <r>
    <s v="Diversifié 4T07 à  4T15.xlsx"/>
    <s v="CQ15"/>
    <x v="1"/>
    <x v="31"/>
    <x v="81"/>
    <x v="81"/>
    <n v="0.05"/>
  </r>
  <r>
    <s v="Diversifié 4T07 à  4T15.xlsx"/>
    <s v="BO17"/>
    <x v="1"/>
    <x v="22"/>
    <x v="82"/>
    <x v="82"/>
    <n v="0.05"/>
  </r>
  <r>
    <s v="Diversifié 4T07 à  4T15.xlsx"/>
    <s v="BP17"/>
    <x v="1"/>
    <x v="22"/>
    <x v="82"/>
    <x v="82"/>
    <n v="0.05"/>
  </r>
  <r>
    <s v="Diversifié 4T07 à  4T15.xlsx"/>
    <s v="BQ17"/>
    <x v="1"/>
    <x v="22"/>
    <x v="82"/>
    <x v="82"/>
    <n v="0.05"/>
  </r>
  <r>
    <s v="Diversifié 4T07 à  4T15.xlsx"/>
    <s v="BR17"/>
    <x v="1"/>
    <x v="23"/>
    <x v="82"/>
    <x v="82"/>
    <n v="0.05"/>
  </r>
  <r>
    <s v="Diversifié 4T07 à  4T15.xlsx"/>
    <s v="BS17"/>
    <x v="1"/>
    <x v="23"/>
    <x v="82"/>
    <x v="82"/>
    <n v="0.05"/>
  </r>
  <r>
    <s v="Diversifié 4T07 à  4T15.xlsx"/>
    <s v="BT17"/>
    <x v="1"/>
    <x v="23"/>
    <x v="82"/>
    <x v="82"/>
    <n v="0.05"/>
  </r>
  <r>
    <s v="Diversifié 4T07 à  4T15.xlsx"/>
    <s v="BU17"/>
    <x v="1"/>
    <x v="24"/>
    <x v="82"/>
    <x v="82"/>
    <n v="0.05"/>
  </r>
  <r>
    <s v="Diversifié 4T07 à  4T15.xlsx"/>
    <s v="BV17"/>
    <x v="1"/>
    <x v="24"/>
    <x v="82"/>
    <x v="82"/>
    <n v="0.05"/>
  </r>
  <r>
    <s v="Diversifié 4T07 à  4T15.xlsx"/>
    <s v="BW17"/>
    <x v="1"/>
    <x v="24"/>
    <x v="82"/>
    <x v="82"/>
    <n v="0.05"/>
  </r>
  <r>
    <s v="Diversifié 4T07 à  4T15.xlsx"/>
    <s v="BL18"/>
    <x v="1"/>
    <x v="21"/>
    <x v="83"/>
    <x v="83"/>
    <n v="0.04"/>
  </r>
  <r>
    <s v="Diversifié 4T07 à  4T15.xlsx"/>
    <s v="BM18"/>
    <x v="1"/>
    <x v="21"/>
    <x v="83"/>
    <x v="83"/>
    <n v="0.04"/>
  </r>
  <r>
    <s v="Diversifié 4T07 à  4T15.xlsx"/>
    <s v="BN18"/>
    <x v="1"/>
    <x v="21"/>
    <x v="83"/>
    <x v="83"/>
    <n v="0.04"/>
  </r>
  <r>
    <s v="Diversifié 4T07 à  4T15.xlsx"/>
    <s v="BO18"/>
    <x v="1"/>
    <x v="22"/>
    <x v="83"/>
    <x v="83"/>
    <n v="0.04"/>
  </r>
  <r>
    <s v="Diversifié 4T07 à  4T15.xlsx"/>
    <s v="BP18"/>
    <x v="1"/>
    <x v="22"/>
    <x v="83"/>
    <x v="83"/>
    <n v="0.04"/>
  </r>
  <r>
    <s v="Diversifié 4T07 à  4T15.xlsx"/>
    <s v="BQ18"/>
    <x v="1"/>
    <x v="22"/>
    <x v="83"/>
    <x v="83"/>
    <n v="0.04"/>
  </r>
  <r>
    <s v="Diversifié 4T07 à  4T15.xlsx"/>
    <s v="BR18"/>
    <x v="1"/>
    <x v="23"/>
    <x v="83"/>
    <x v="83"/>
    <n v="0.04"/>
  </r>
  <r>
    <s v="Diversifié 4T07 à  4T15.xlsx"/>
    <s v="BS18"/>
    <x v="1"/>
    <x v="23"/>
    <x v="83"/>
    <x v="83"/>
    <n v="0.04"/>
  </r>
  <r>
    <s v="Diversifié 4T07 à  4T15.xlsx"/>
    <s v="BT18"/>
    <x v="1"/>
    <x v="23"/>
    <x v="83"/>
    <x v="83"/>
    <n v="0.04"/>
  </r>
  <r>
    <s v="Diversifié 4T07 à  4T15.xlsx"/>
    <s v="BU18"/>
    <x v="1"/>
    <x v="24"/>
    <x v="83"/>
    <x v="83"/>
    <n v="0.04"/>
  </r>
  <r>
    <s v="Diversifié 4T07 à  4T15.xlsx"/>
    <s v="BV18"/>
    <x v="1"/>
    <x v="24"/>
    <x v="83"/>
    <x v="83"/>
    <n v="0.04"/>
  </r>
  <r>
    <s v="Diversifié 4T07 à  4T15.xlsx"/>
    <s v="BW18"/>
    <x v="1"/>
    <x v="24"/>
    <x v="83"/>
    <x v="83"/>
    <n v="0.04"/>
  </r>
  <r>
    <s v="Diversifié 4T07 à  4T15.xlsx"/>
    <s v="BX18"/>
    <x v="1"/>
    <x v="25"/>
    <x v="83"/>
    <x v="83"/>
    <n v="5.0000000000000001E-3"/>
  </r>
  <r>
    <s v="Diversifié 4T07 à  4T15.xlsx"/>
    <s v="BY18"/>
    <x v="1"/>
    <x v="25"/>
    <x v="83"/>
    <x v="83"/>
    <n v="5.0000000000000001E-3"/>
  </r>
  <r>
    <s v="Diversifié 4T07 à  4T15.xlsx"/>
    <s v="BZ18"/>
    <x v="1"/>
    <x v="25"/>
    <x v="83"/>
    <x v="83"/>
    <n v="5.0000000000000001E-3"/>
  </r>
  <r>
    <s v="Diversifié 4T07 à  4T15.xlsx"/>
    <s v="CA18"/>
    <x v="1"/>
    <x v="26"/>
    <x v="83"/>
    <x v="83"/>
    <n v="5.0000000000000001E-3"/>
  </r>
  <r>
    <s v="Diversifié 4T07 à  4T15.xlsx"/>
    <s v="CB18"/>
    <x v="1"/>
    <x v="26"/>
    <x v="83"/>
    <x v="83"/>
    <n v="5.0000000000000001E-3"/>
  </r>
  <r>
    <s v="Diversifié 4T07 à  4T15.xlsx"/>
    <s v="CC18"/>
    <x v="1"/>
    <x v="26"/>
    <x v="83"/>
    <x v="83"/>
    <n v="5.0000000000000001E-3"/>
  </r>
  <r>
    <s v="Diversifié 4T07 à  4T15.xlsx"/>
    <s v="CD18"/>
    <x v="1"/>
    <x v="27"/>
    <x v="83"/>
    <x v="83"/>
    <n v="0.05"/>
  </r>
  <r>
    <s v="Diversifié 4T07 à  4T15.xlsx"/>
    <s v="CE18"/>
    <x v="1"/>
    <x v="27"/>
    <x v="83"/>
    <x v="83"/>
    <n v="0.05"/>
  </r>
  <r>
    <s v="Diversifié 4T07 à  4T15.xlsx"/>
    <s v="CF18"/>
    <x v="1"/>
    <x v="27"/>
    <x v="83"/>
    <x v="83"/>
    <n v="0.05"/>
  </r>
  <r>
    <s v="Diversifié 4T07 à  4T15.xlsx"/>
    <s v="BL21"/>
    <x v="1"/>
    <x v="21"/>
    <x v="9"/>
    <x v="9"/>
    <n v="0.05"/>
  </r>
  <r>
    <s v="Diversifié 4T07 à  4T15.xlsx"/>
    <s v="BM21"/>
    <x v="1"/>
    <x v="21"/>
    <x v="9"/>
    <x v="9"/>
    <n v="0.05"/>
  </r>
  <r>
    <s v="Diversifié 4T07 à  4T15.xlsx"/>
    <s v="BN21"/>
    <x v="1"/>
    <x v="21"/>
    <x v="9"/>
    <x v="9"/>
    <n v="0.05"/>
  </r>
  <r>
    <s v="Diversifié 4T07 à  4T15.xlsx"/>
    <s v="BX21"/>
    <x v="1"/>
    <x v="25"/>
    <x v="9"/>
    <x v="9"/>
    <n v="0.05"/>
  </r>
  <r>
    <s v="Diversifié 4T07 à  4T15.xlsx"/>
    <s v="BY21"/>
    <x v="1"/>
    <x v="25"/>
    <x v="9"/>
    <x v="9"/>
    <n v="0.05"/>
  </r>
  <r>
    <s v="Diversifié 4T07 à  4T15.xlsx"/>
    <s v="BZ21"/>
    <x v="1"/>
    <x v="25"/>
    <x v="9"/>
    <x v="9"/>
    <n v="0.05"/>
  </r>
  <r>
    <s v="Diversifié 4T07 à  4T15.xlsx"/>
    <s v="CA21"/>
    <x v="1"/>
    <x v="26"/>
    <x v="9"/>
    <x v="9"/>
    <n v="0.05"/>
  </r>
  <r>
    <s v="Diversifié 4T07 à  4T15.xlsx"/>
    <s v="CB21"/>
    <x v="1"/>
    <x v="26"/>
    <x v="9"/>
    <x v="9"/>
    <n v="0.05"/>
  </r>
  <r>
    <s v="Diversifié 4T07 à  4T15.xlsx"/>
    <s v="CC21"/>
    <x v="1"/>
    <x v="26"/>
    <x v="9"/>
    <x v="9"/>
    <n v="0.05"/>
  </r>
  <r>
    <s v="Diversifié 4T07 à  4T15.xlsx"/>
    <s v="CD21"/>
    <x v="1"/>
    <x v="27"/>
    <x v="9"/>
    <x v="9"/>
    <n v="0.04"/>
  </r>
  <r>
    <s v="Diversifié 4T07 à  4T15.xlsx"/>
    <s v="CE21"/>
    <x v="1"/>
    <x v="27"/>
    <x v="9"/>
    <x v="9"/>
    <n v="0.04"/>
  </r>
  <r>
    <s v="Diversifié 4T07 à  4T15.xlsx"/>
    <s v="CF21"/>
    <x v="1"/>
    <x v="27"/>
    <x v="9"/>
    <x v="9"/>
    <n v="0.04"/>
  </r>
  <r>
    <s v="Diversifié 4T07 à  4T15.xlsx"/>
    <s v="BX24"/>
    <x v="1"/>
    <x v="25"/>
    <x v="84"/>
    <x v="84"/>
    <n v="4.4999999999999998E-2"/>
  </r>
  <r>
    <s v="Diversifié 4T07 à  4T15.xlsx"/>
    <s v="BY24"/>
    <x v="1"/>
    <x v="25"/>
    <x v="84"/>
    <x v="84"/>
    <n v="4.4999999999999998E-2"/>
  </r>
  <r>
    <s v="Diversifié 4T07 à  4T15.xlsx"/>
    <s v="BZ24"/>
    <x v="1"/>
    <x v="25"/>
    <x v="84"/>
    <x v="84"/>
    <n v="4.4999999999999998E-2"/>
  </r>
  <r>
    <s v="Diversifié 4T07 à  4T15.xlsx"/>
    <s v="CA24"/>
    <x v="1"/>
    <x v="26"/>
    <x v="84"/>
    <x v="84"/>
    <n v="4.4999999999999998E-2"/>
  </r>
  <r>
    <s v="Diversifié 4T07 à  4T15.xlsx"/>
    <s v="CB24"/>
    <x v="1"/>
    <x v="26"/>
    <x v="84"/>
    <x v="84"/>
    <n v="4.4999999999999998E-2"/>
  </r>
  <r>
    <s v="Diversifié 4T07 à  4T15.xlsx"/>
    <s v="CC24"/>
    <x v="1"/>
    <x v="26"/>
    <x v="84"/>
    <x v="84"/>
    <n v="4.4999999999999998E-2"/>
  </r>
  <r>
    <s v="Diversifié 4T07 à  4T15.xlsx"/>
    <s v="CD24"/>
    <x v="1"/>
    <x v="27"/>
    <x v="84"/>
    <x v="84"/>
    <n v="0.05"/>
  </r>
  <r>
    <s v="Diversifié 4T07 à  4T15.xlsx"/>
    <s v="CE24"/>
    <x v="1"/>
    <x v="27"/>
    <x v="84"/>
    <x v="84"/>
    <n v="0.05"/>
  </r>
  <r>
    <s v="Diversifié 4T07 à  4T15.xlsx"/>
    <s v="CF24"/>
    <x v="1"/>
    <x v="27"/>
    <x v="84"/>
    <x v="84"/>
    <n v="0.05"/>
  </r>
  <r>
    <s v="Diversifié 4T07 à  4T15.xlsx"/>
    <s v="CG26"/>
    <x v="1"/>
    <x v="28"/>
    <x v="85"/>
    <x v="85"/>
    <n v="0.05"/>
  </r>
  <r>
    <s v="Diversifié 4T07 à  4T15.xlsx"/>
    <s v="CH26"/>
    <x v="1"/>
    <x v="28"/>
    <x v="85"/>
    <x v="85"/>
    <n v="0.05"/>
  </r>
  <r>
    <s v="Diversifié 4T07 à  4T15.xlsx"/>
    <s v="CI26"/>
    <x v="1"/>
    <x v="28"/>
    <x v="85"/>
    <x v="85"/>
    <n v="0.05"/>
  </r>
  <r>
    <s v="Diversifié 4T07 à  4T15.xlsx"/>
    <s v="CJ26"/>
    <x v="1"/>
    <x v="29"/>
    <x v="85"/>
    <x v="85"/>
    <n v="0.05"/>
  </r>
  <r>
    <s v="Diversifié 4T07 à  4T15.xlsx"/>
    <s v="CK26"/>
    <x v="1"/>
    <x v="29"/>
    <x v="85"/>
    <x v="85"/>
    <n v="0.05"/>
  </r>
  <r>
    <s v="Diversifié 4T07 à  4T15.xlsx"/>
    <s v="CL26"/>
    <x v="1"/>
    <x v="29"/>
    <x v="85"/>
    <x v="85"/>
    <n v="0.05"/>
  </r>
  <r>
    <s v="Diversifié 4T07 à  4T15.xlsx"/>
    <s v="CM26"/>
    <x v="1"/>
    <x v="30"/>
    <x v="85"/>
    <x v="85"/>
    <n v="0.05"/>
  </r>
  <r>
    <s v="Diversifié 4T07 à  4T15.xlsx"/>
    <s v="CN26"/>
    <x v="1"/>
    <x v="30"/>
    <x v="85"/>
    <x v="85"/>
    <n v="0.05"/>
  </r>
  <r>
    <s v="Diversifié 4T07 à  4T15.xlsx"/>
    <s v="CO26"/>
    <x v="1"/>
    <x v="30"/>
    <x v="85"/>
    <x v="85"/>
    <n v="0.05"/>
  </r>
  <r>
    <s v="Diversifié 4T07 à  4T15.xlsx"/>
    <s v="CP26"/>
    <x v="1"/>
    <x v="31"/>
    <x v="85"/>
    <x v="85"/>
    <n v="0.05"/>
  </r>
  <r>
    <s v="Diversifié 4T07 à  4T15.xlsx"/>
    <s v="CQ26"/>
    <x v="1"/>
    <x v="31"/>
    <x v="85"/>
    <x v="85"/>
    <n v="0.05"/>
  </r>
  <r>
    <s v="Diversifié 4T07 à  4T15.xlsx"/>
    <s v="BX27"/>
    <x v="1"/>
    <x v="25"/>
    <x v="13"/>
    <x v="13"/>
    <n v="0.05"/>
  </r>
  <r>
    <s v="Diversifié 4T07 à  4T15.xlsx"/>
    <s v="BY27"/>
    <x v="1"/>
    <x v="25"/>
    <x v="13"/>
    <x v="13"/>
    <n v="0.05"/>
  </r>
  <r>
    <s v="Diversifié 4T07 à  4T15.xlsx"/>
    <s v="BZ27"/>
    <x v="1"/>
    <x v="25"/>
    <x v="13"/>
    <x v="13"/>
    <n v="0.05"/>
  </r>
  <r>
    <s v="Diversifié 4T07 à  4T15.xlsx"/>
    <s v="CA27"/>
    <x v="1"/>
    <x v="26"/>
    <x v="13"/>
    <x v="13"/>
    <n v="0.05"/>
  </r>
  <r>
    <s v="Diversifié 4T07 à  4T15.xlsx"/>
    <s v="CB27"/>
    <x v="1"/>
    <x v="26"/>
    <x v="13"/>
    <x v="13"/>
    <n v="0.05"/>
  </r>
  <r>
    <s v="Diversifié 4T07 à  4T15.xlsx"/>
    <s v="CC27"/>
    <x v="1"/>
    <x v="26"/>
    <x v="13"/>
    <x v="13"/>
    <n v="0.05"/>
  </r>
  <r>
    <s v="Diversifié 4T07 à  4T15.xlsx"/>
    <s v="CG27"/>
    <x v="1"/>
    <x v="28"/>
    <x v="13"/>
    <x v="13"/>
    <n v="0.03"/>
  </r>
  <r>
    <s v="Diversifié 4T07 à  4T15.xlsx"/>
    <s v="CH27"/>
    <x v="1"/>
    <x v="28"/>
    <x v="13"/>
    <x v="13"/>
    <n v="0.03"/>
  </r>
  <r>
    <s v="Diversifié 4T07 à  4T15.xlsx"/>
    <s v="CI27"/>
    <x v="1"/>
    <x v="28"/>
    <x v="13"/>
    <x v="13"/>
    <n v="0.03"/>
  </r>
  <r>
    <s v="Diversifié 4T07 à  4T15.xlsx"/>
    <s v="CJ27"/>
    <x v="1"/>
    <x v="29"/>
    <x v="13"/>
    <x v="13"/>
    <n v="0.03"/>
  </r>
  <r>
    <s v="Diversifié 4T07 à  4T15.xlsx"/>
    <s v="CK27"/>
    <x v="1"/>
    <x v="29"/>
    <x v="13"/>
    <x v="13"/>
    <n v="0.03"/>
  </r>
  <r>
    <s v="Diversifié 4T07 à  4T15.xlsx"/>
    <s v="CL27"/>
    <x v="1"/>
    <x v="29"/>
    <x v="13"/>
    <x v="13"/>
    <n v="0.03"/>
  </r>
  <r>
    <s v="Diversifié 4T07 à  4T15.xlsx"/>
    <s v="CM27"/>
    <x v="1"/>
    <x v="30"/>
    <x v="13"/>
    <x v="13"/>
    <n v="0.03"/>
  </r>
  <r>
    <s v="Diversifié 4T07 à  4T15.xlsx"/>
    <s v="CN27"/>
    <x v="1"/>
    <x v="30"/>
    <x v="13"/>
    <x v="13"/>
    <n v="0.03"/>
  </r>
  <r>
    <s v="Diversifié 4T07 à  4T15.xlsx"/>
    <s v="CO27"/>
    <x v="1"/>
    <x v="30"/>
    <x v="13"/>
    <x v="13"/>
    <n v="0.03"/>
  </r>
  <r>
    <s v="Diversifié 4T07 à  4T15.xlsx"/>
    <s v="CP27"/>
    <x v="1"/>
    <x v="31"/>
    <x v="13"/>
    <x v="13"/>
    <n v="0.03"/>
  </r>
  <r>
    <s v="Diversifié 4T07 à  4T15.xlsx"/>
    <s v="CQ27"/>
    <x v="1"/>
    <x v="31"/>
    <x v="13"/>
    <x v="13"/>
    <n v="0.03"/>
  </r>
  <r>
    <s v="Diversifié 4T07 à  4T15.xlsx"/>
    <s v="CR27"/>
    <x v="1"/>
    <x v="31"/>
    <x v="13"/>
    <x v="13"/>
    <n v="0.03"/>
  </r>
  <r>
    <s v="Diversifié 4T07 à  4T15.xlsx"/>
    <s v="CS27"/>
    <x v="1"/>
    <x v="32"/>
    <x v="13"/>
    <x v="13"/>
    <n v="0.03"/>
  </r>
  <r>
    <s v="Diversifié 4T07 à  4T15.xlsx"/>
    <s v="CT27"/>
    <x v="1"/>
    <x v="32"/>
    <x v="13"/>
    <x v="13"/>
    <n v="0.03"/>
  </r>
  <r>
    <s v="Diversifié 4T07 à  4T15.xlsx"/>
    <s v="CU27"/>
    <x v="1"/>
    <x v="32"/>
    <x v="13"/>
    <x v="13"/>
    <n v="0.03"/>
  </r>
  <r>
    <s v="Diversifié 4T07 à  4T15.xlsx"/>
    <s v="BL29"/>
    <x v="1"/>
    <x v="21"/>
    <x v="86"/>
    <x v="86"/>
    <n v="0.05"/>
  </r>
  <r>
    <s v="Diversifié 4T07 à  4T15.xlsx"/>
    <s v="BM29"/>
    <x v="1"/>
    <x v="21"/>
    <x v="86"/>
    <x v="86"/>
    <n v="0.05"/>
  </r>
  <r>
    <s v="Diversifié 4T07 à  4T15.xlsx"/>
    <s v="BN29"/>
    <x v="1"/>
    <x v="21"/>
    <x v="86"/>
    <x v="86"/>
    <n v="0.05"/>
  </r>
  <r>
    <s v="Diversifié 4T07 à  4T15.xlsx"/>
    <s v="BL30"/>
    <x v="1"/>
    <x v="21"/>
    <x v="87"/>
    <x v="87"/>
    <n v="0.04"/>
  </r>
  <r>
    <s v="Diversifié 4T07 à  4T15.xlsx"/>
    <s v="BM30"/>
    <x v="1"/>
    <x v="21"/>
    <x v="87"/>
    <x v="87"/>
    <n v="0.04"/>
  </r>
  <r>
    <s v="Diversifié 4T07 à  4T15.xlsx"/>
    <s v="BN30"/>
    <x v="1"/>
    <x v="21"/>
    <x v="87"/>
    <x v="87"/>
    <n v="0.04"/>
  </r>
  <r>
    <s v="Diversifié 4T07 à  4T15.xlsx"/>
    <s v="BO30"/>
    <x v="1"/>
    <x v="22"/>
    <x v="87"/>
    <x v="87"/>
    <n v="0.04"/>
  </r>
  <r>
    <s v="Diversifié 4T07 à  4T15.xlsx"/>
    <s v="BP30"/>
    <x v="1"/>
    <x v="22"/>
    <x v="87"/>
    <x v="87"/>
    <n v="0.04"/>
  </r>
  <r>
    <s v="Diversifié 4T07 à  4T15.xlsx"/>
    <s v="BQ30"/>
    <x v="1"/>
    <x v="22"/>
    <x v="87"/>
    <x v="87"/>
    <n v="0.04"/>
  </r>
  <r>
    <s v="Diversifié 4T07 à  4T15.xlsx"/>
    <s v="BR30"/>
    <x v="1"/>
    <x v="23"/>
    <x v="87"/>
    <x v="87"/>
    <n v="0.04"/>
  </r>
  <r>
    <s v="Diversifié 4T07 à  4T15.xlsx"/>
    <s v="BS30"/>
    <x v="1"/>
    <x v="23"/>
    <x v="87"/>
    <x v="87"/>
    <n v="0.04"/>
  </r>
  <r>
    <s v="Diversifié 4T07 à  4T15.xlsx"/>
    <s v="BT30"/>
    <x v="1"/>
    <x v="23"/>
    <x v="87"/>
    <x v="87"/>
    <n v="0.04"/>
  </r>
  <r>
    <s v="Diversifié 4T07 à  4T15.xlsx"/>
    <s v="BU30"/>
    <x v="1"/>
    <x v="24"/>
    <x v="87"/>
    <x v="87"/>
    <n v="0.04"/>
  </r>
  <r>
    <s v="Diversifié 4T07 à  4T15.xlsx"/>
    <s v="BV30"/>
    <x v="1"/>
    <x v="24"/>
    <x v="87"/>
    <x v="87"/>
    <n v="0.04"/>
  </r>
  <r>
    <s v="Diversifié 4T07 à  4T15.xlsx"/>
    <s v="BW30"/>
    <x v="1"/>
    <x v="24"/>
    <x v="87"/>
    <x v="87"/>
    <n v="0.04"/>
  </r>
  <r>
    <s v="Diversifié 4T07 à  4T15.xlsx"/>
    <s v="BX30"/>
    <x v="1"/>
    <x v="25"/>
    <x v="87"/>
    <x v="87"/>
    <n v="0.05"/>
  </r>
  <r>
    <s v="Diversifié 4T07 à  4T15.xlsx"/>
    <s v="BY30"/>
    <x v="1"/>
    <x v="25"/>
    <x v="87"/>
    <x v="87"/>
    <n v="0.05"/>
  </r>
  <r>
    <s v="Diversifié 4T07 à  4T15.xlsx"/>
    <s v="BZ30"/>
    <x v="1"/>
    <x v="25"/>
    <x v="87"/>
    <x v="87"/>
    <n v="0.05"/>
  </r>
  <r>
    <s v="Diversifié 4T07 à  4T15.xlsx"/>
    <s v="BL31"/>
    <x v="1"/>
    <x v="21"/>
    <x v="88"/>
    <x v="88"/>
    <n v="0.04"/>
  </r>
  <r>
    <s v="Diversifié 4T07 à  4T15.xlsx"/>
    <s v="BM31"/>
    <x v="1"/>
    <x v="21"/>
    <x v="88"/>
    <x v="88"/>
    <n v="0.04"/>
  </r>
  <r>
    <s v="Diversifié 4T07 à  4T15.xlsx"/>
    <s v="BN31"/>
    <x v="1"/>
    <x v="21"/>
    <x v="88"/>
    <x v="88"/>
    <n v="0.04"/>
  </r>
  <r>
    <s v="Diversifié 4T07 à  4T15.xlsx"/>
    <s v="BO31"/>
    <x v="1"/>
    <x v="22"/>
    <x v="88"/>
    <x v="88"/>
    <n v="0.04"/>
  </r>
  <r>
    <s v="Diversifié 4T07 à  4T15.xlsx"/>
    <s v="BP31"/>
    <x v="1"/>
    <x v="22"/>
    <x v="88"/>
    <x v="88"/>
    <n v="0.04"/>
  </r>
  <r>
    <s v="Diversifié 4T07 à  4T15.xlsx"/>
    <s v="BQ31"/>
    <x v="1"/>
    <x v="22"/>
    <x v="88"/>
    <x v="88"/>
    <n v="0.04"/>
  </r>
  <r>
    <s v="Diversifié 4T07 à  4T15.xlsx"/>
    <s v="BR31"/>
    <x v="1"/>
    <x v="23"/>
    <x v="88"/>
    <x v="88"/>
    <n v="0.04"/>
  </r>
  <r>
    <s v="Diversifié 4T07 à  4T15.xlsx"/>
    <s v="BS31"/>
    <x v="1"/>
    <x v="23"/>
    <x v="88"/>
    <x v="88"/>
    <n v="0.04"/>
  </r>
  <r>
    <s v="Diversifié 4T07 à  4T15.xlsx"/>
    <s v="BT31"/>
    <x v="1"/>
    <x v="23"/>
    <x v="88"/>
    <x v="88"/>
    <n v="0.04"/>
  </r>
  <r>
    <s v="Diversifié 4T07 à  4T15.xlsx"/>
    <s v="BU31"/>
    <x v="1"/>
    <x v="24"/>
    <x v="88"/>
    <x v="88"/>
    <n v="0.04"/>
  </r>
  <r>
    <s v="Diversifié 4T07 à  4T15.xlsx"/>
    <s v="BV31"/>
    <x v="1"/>
    <x v="24"/>
    <x v="88"/>
    <x v="88"/>
    <n v="0.04"/>
  </r>
  <r>
    <s v="Diversifié 4T07 à  4T15.xlsx"/>
    <s v="BW31"/>
    <x v="1"/>
    <x v="24"/>
    <x v="88"/>
    <x v="88"/>
    <n v="0.04"/>
  </r>
  <r>
    <s v="Diversifié 4T07 à  4T15.xlsx"/>
    <s v="C34"/>
    <x v="1"/>
    <x v="0"/>
    <x v="89"/>
    <x v="89"/>
    <n v="0.05"/>
  </r>
  <r>
    <s v="Diversifié 4T07 à  4T15.xlsx"/>
    <s v="D34"/>
    <x v="1"/>
    <x v="1"/>
    <x v="89"/>
    <x v="89"/>
    <n v="0.05"/>
  </r>
  <r>
    <s v="Diversifié 4T07 à  4T15.xlsx"/>
    <s v="E34"/>
    <x v="1"/>
    <x v="1"/>
    <x v="89"/>
    <x v="89"/>
    <n v="0.05"/>
  </r>
  <r>
    <s v="Diversifié 4T07 à  4T15.xlsx"/>
    <s v="F34"/>
    <x v="1"/>
    <x v="1"/>
    <x v="89"/>
    <x v="89"/>
    <n v="0.05"/>
  </r>
  <r>
    <s v="Diversifié 4T07 à  4T15.xlsx"/>
    <s v="G34"/>
    <x v="1"/>
    <x v="2"/>
    <x v="89"/>
    <x v="89"/>
    <n v="0.05"/>
  </r>
  <r>
    <s v="Diversifié 4T07 à  4T15.xlsx"/>
    <s v="H34"/>
    <x v="1"/>
    <x v="2"/>
    <x v="89"/>
    <x v="89"/>
    <n v="0.05"/>
  </r>
  <r>
    <s v="Diversifié 4T07 à  4T15.xlsx"/>
    <s v="I34"/>
    <x v="1"/>
    <x v="2"/>
    <x v="89"/>
    <x v="89"/>
    <n v="0.05"/>
  </r>
  <r>
    <s v="Diversifié 4T07 à  4T15.xlsx"/>
    <s v="J34"/>
    <x v="1"/>
    <x v="3"/>
    <x v="89"/>
    <x v="89"/>
    <n v="0.05"/>
  </r>
  <r>
    <s v="Diversifié 4T07 à  4T15.xlsx"/>
    <s v="K34"/>
    <x v="1"/>
    <x v="3"/>
    <x v="89"/>
    <x v="89"/>
    <n v="0.05"/>
  </r>
  <r>
    <s v="Diversifié 4T07 à  4T15.xlsx"/>
    <s v="L34"/>
    <x v="1"/>
    <x v="3"/>
    <x v="89"/>
    <x v="89"/>
    <n v="0.05"/>
  </r>
  <r>
    <s v="Diversifié 4T07 à  4T15.xlsx"/>
    <s v="M34"/>
    <x v="1"/>
    <x v="4"/>
    <x v="89"/>
    <x v="89"/>
    <n v="0.05"/>
  </r>
  <r>
    <s v="Diversifié 4T07 à  4T15.xlsx"/>
    <s v="N34"/>
    <x v="1"/>
    <x v="4"/>
    <x v="89"/>
    <x v="89"/>
    <n v="0.05"/>
  </r>
  <r>
    <s v="Diversifié 4T07 à  4T15.xlsx"/>
    <s v="O34"/>
    <x v="1"/>
    <x v="4"/>
    <x v="89"/>
    <x v="89"/>
    <n v="0.05"/>
  </r>
  <r>
    <s v="Diversifié 4T07 à  4T15.xlsx"/>
    <s v="P34"/>
    <x v="1"/>
    <x v="5"/>
    <x v="89"/>
    <x v="89"/>
    <n v="0.05"/>
  </r>
  <r>
    <s v="Diversifié 4T07 à  4T15.xlsx"/>
    <s v="Q34"/>
    <x v="1"/>
    <x v="5"/>
    <x v="89"/>
    <x v="89"/>
    <n v="0.05"/>
  </r>
  <r>
    <s v="Diversifié 4T07 à  4T15.xlsx"/>
    <s v="R34"/>
    <x v="1"/>
    <x v="5"/>
    <x v="89"/>
    <x v="89"/>
    <n v="0.05"/>
  </r>
  <r>
    <s v="Diversifié 4T07 à  4T15.xlsx"/>
    <s v="S34"/>
    <x v="1"/>
    <x v="6"/>
    <x v="89"/>
    <x v="89"/>
    <n v="0.05"/>
  </r>
  <r>
    <s v="Diversifié 4T07 à  4T15.xlsx"/>
    <s v="T34"/>
    <x v="1"/>
    <x v="6"/>
    <x v="89"/>
    <x v="89"/>
    <n v="0.05"/>
  </r>
  <r>
    <s v="Diversifié 4T07 à  4T15.xlsx"/>
    <s v="U34"/>
    <x v="1"/>
    <x v="6"/>
    <x v="89"/>
    <x v="89"/>
    <n v="0.05"/>
  </r>
  <r>
    <s v="Diversifié 4T07 à  4T15.xlsx"/>
    <s v="V34"/>
    <x v="1"/>
    <x v="7"/>
    <x v="89"/>
    <x v="89"/>
    <n v="0.05"/>
  </r>
  <r>
    <s v="Diversifié 4T07 à  4T15.xlsx"/>
    <s v="W34"/>
    <x v="1"/>
    <x v="7"/>
    <x v="89"/>
    <x v="89"/>
    <n v="0.05"/>
  </r>
  <r>
    <s v="Diversifié 4T07 à  4T15.xlsx"/>
    <s v="X34"/>
    <x v="1"/>
    <x v="7"/>
    <x v="89"/>
    <x v="89"/>
    <n v="0.05"/>
  </r>
  <r>
    <s v="Diversifié 4T07 à  4T15.xlsx"/>
    <s v="Y34"/>
    <x v="1"/>
    <x v="8"/>
    <x v="89"/>
    <x v="89"/>
    <n v="0.05"/>
  </r>
  <r>
    <s v="Diversifié 4T07 à  4T15.xlsx"/>
    <s v="Z34"/>
    <x v="1"/>
    <x v="8"/>
    <x v="89"/>
    <x v="89"/>
    <n v="0.05"/>
  </r>
  <r>
    <s v="Diversifié 4T07 à  4T15.xlsx"/>
    <s v="AA34"/>
    <x v="1"/>
    <x v="8"/>
    <x v="89"/>
    <x v="89"/>
    <n v="0.05"/>
  </r>
  <r>
    <s v="Diversifié 4T07 à  4T15.xlsx"/>
    <s v="AB34"/>
    <x v="1"/>
    <x v="9"/>
    <x v="89"/>
    <x v="89"/>
    <n v="0.05"/>
  </r>
  <r>
    <s v="Diversifié 4T07 à  4T15.xlsx"/>
    <s v="AC34"/>
    <x v="1"/>
    <x v="9"/>
    <x v="89"/>
    <x v="89"/>
    <n v="0.05"/>
  </r>
  <r>
    <s v="Diversifié 4T07 à  4T15.xlsx"/>
    <s v="AD34"/>
    <x v="1"/>
    <x v="9"/>
    <x v="89"/>
    <x v="89"/>
    <n v="0.05"/>
  </r>
  <r>
    <s v="Diversifié 4T07 à  4T15.xlsx"/>
    <s v="AE34"/>
    <x v="1"/>
    <x v="10"/>
    <x v="89"/>
    <x v="89"/>
    <n v="0.05"/>
  </r>
  <r>
    <s v="Diversifié 4T07 à  4T15.xlsx"/>
    <s v="AF34"/>
    <x v="1"/>
    <x v="10"/>
    <x v="89"/>
    <x v="89"/>
    <n v="0.05"/>
  </r>
  <r>
    <s v="Diversifié 4T07 à  4T15.xlsx"/>
    <s v="AG34"/>
    <x v="1"/>
    <x v="10"/>
    <x v="89"/>
    <x v="89"/>
    <n v="0.05"/>
  </r>
  <r>
    <s v="Diversifié 4T07 à  4T15.xlsx"/>
    <s v="AH34"/>
    <x v="1"/>
    <x v="11"/>
    <x v="89"/>
    <x v="89"/>
    <n v="0.05"/>
  </r>
  <r>
    <s v="Diversifié 4T07 à  4T15.xlsx"/>
    <s v="AI34"/>
    <x v="1"/>
    <x v="11"/>
    <x v="89"/>
    <x v="89"/>
    <n v="0.05"/>
  </r>
  <r>
    <s v="Diversifié 4T07 à  4T15.xlsx"/>
    <s v="AJ34"/>
    <x v="1"/>
    <x v="11"/>
    <x v="89"/>
    <x v="89"/>
    <n v="0.05"/>
  </r>
  <r>
    <s v="Diversifié 4T07 à  4T15.xlsx"/>
    <s v="AK34"/>
    <x v="1"/>
    <x v="12"/>
    <x v="89"/>
    <x v="89"/>
    <n v="0.05"/>
  </r>
  <r>
    <s v="Diversifié 4T07 à  4T15.xlsx"/>
    <s v="AL34"/>
    <x v="1"/>
    <x v="12"/>
    <x v="89"/>
    <x v="89"/>
    <n v="0.05"/>
  </r>
  <r>
    <s v="Diversifié 4T07 à  4T15.xlsx"/>
    <s v="AM34"/>
    <x v="1"/>
    <x v="12"/>
    <x v="89"/>
    <x v="89"/>
    <n v="0.05"/>
  </r>
  <r>
    <s v="Diversifié 4T07 à  4T15.xlsx"/>
    <s v="AN34"/>
    <x v="1"/>
    <x v="13"/>
    <x v="89"/>
    <x v="89"/>
    <n v="0.05"/>
  </r>
  <r>
    <s v="Diversifié 4T07 à  4T15.xlsx"/>
    <s v="AO34"/>
    <x v="1"/>
    <x v="13"/>
    <x v="89"/>
    <x v="89"/>
    <n v="0.05"/>
  </r>
  <r>
    <s v="Diversifié 4T07 à  4T15.xlsx"/>
    <s v="AP34"/>
    <x v="1"/>
    <x v="13"/>
    <x v="89"/>
    <x v="89"/>
    <n v="0.05"/>
  </r>
  <r>
    <s v="Diversifié 4T07 à  4T15.xlsx"/>
    <s v="AQ34"/>
    <x v="1"/>
    <x v="14"/>
    <x v="89"/>
    <x v="89"/>
    <n v="0.05"/>
  </r>
  <r>
    <s v="Diversifié 4T07 à  4T15.xlsx"/>
    <s v="AR34"/>
    <x v="1"/>
    <x v="14"/>
    <x v="89"/>
    <x v="89"/>
    <n v="0.05"/>
  </r>
  <r>
    <s v="Diversifié 4T07 à  4T15.xlsx"/>
    <s v="AS34"/>
    <x v="1"/>
    <x v="14"/>
    <x v="89"/>
    <x v="89"/>
    <n v="0.05"/>
  </r>
  <r>
    <s v="Diversifié 4T07 à  4T15.xlsx"/>
    <s v="AT34"/>
    <x v="1"/>
    <x v="15"/>
    <x v="89"/>
    <x v="89"/>
    <n v="0.05"/>
  </r>
  <r>
    <s v="Diversifié 4T07 à  4T15.xlsx"/>
    <s v="AU34"/>
    <x v="1"/>
    <x v="15"/>
    <x v="89"/>
    <x v="89"/>
    <n v="0.05"/>
  </r>
  <r>
    <s v="Diversifié 4T07 à  4T15.xlsx"/>
    <s v="AV34"/>
    <x v="1"/>
    <x v="15"/>
    <x v="89"/>
    <x v="89"/>
    <n v="0.05"/>
  </r>
  <r>
    <s v="Diversifié 4T07 à  4T15.xlsx"/>
    <s v="AW34"/>
    <x v="1"/>
    <x v="16"/>
    <x v="89"/>
    <x v="89"/>
    <n v="0.05"/>
  </r>
  <r>
    <s v="Diversifié 4T07 à  4T15.xlsx"/>
    <s v="AX34"/>
    <x v="1"/>
    <x v="16"/>
    <x v="89"/>
    <x v="89"/>
    <n v="0.05"/>
  </r>
  <r>
    <s v="Diversifié 4T07 à  4T15.xlsx"/>
    <s v="AY34"/>
    <x v="1"/>
    <x v="16"/>
    <x v="89"/>
    <x v="89"/>
    <n v="0.05"/>
  </r>
  <r>
    <s v="Diversifié 4T07 à  4T15.xlsx"/>
    <s v="AZ34"/>
    <x v="1"/>
    <x v="17"/>
    <x v="89"/>
    <x v="89"/>
    <n v="0.05"/>
  </r>
  <r>
    <s v="Diversifié 4T07 à  4T15.xlsx"/>
    <s v="BA34"/>
    <x v="1"/>
    <x v="17"/>
    <x v="89"/>
    <x v="89"/>
    <n v="0.05"/>
  </r>
  <r>
    <s v="Diversifié 4T07 à  4T15.xlsx"/>
    <s v="BB34"/>
    <x v="1"/>
    <x v="17"/>
    <x v="89"/>
    <x v="89"/>
    <n v="0.05"/>
  </r>
  <r>
    <s v="Diversifié 4T07 à  4T15.xlsx"/>
    <s v="BC34"/>
    <x v="1"/>
    <x v="18"/>
    <x v="89"/>
    <x v="89"/>
    <n v="0.05"/>
  </r>
  <r>
    <s v="Diversifié 4T07 à  4T15.xlsx"/>
    <s v="BD34"/>
    <x v="1"/>
    <x v="18"/>
    <x v="89"/>
    <x v="89"/>
    <n v="0.05"/>
  </r>
  <r>
    <s v="Diversifié 4T07 à  4T15.xlsx"/>
    <s v="BE34"/>
    <x v="1"/>
    <x v="18"/>
    <x v="89"/>
    <x v="89"/>
    <n v="0.05"/>
  </r>
  <r>
    <s v="Diversifié 4T07 à  4T15.xlsx"/>
    <s v="BF34"/>
    <x v="1"/>
    <x v="19"/>
    <x v="89"/>
    <x v="89"/>
    <n v="0.05"/>
  </r>
  <r>
    <s v="Diversifié 4T07 à  4T15.xlsx"/>
    <s v="BG34"/>
    <x v="1"/>
    <x v="19"/>
    <x v="89"/>
    <x v="89"/>
    <n v="0.05"/>
  </r>
  <r>
    <s v="Diversifié 4T07 à  4T15.xlsx"/>
    <s v="BH34"/>
    <x v="1"/>
    <x v="19"/>
    <x v="89"/>
    <x v="89"/>
    <n v="0.05"/>
  </r>
  <r>
    <s v="Diversifié 4T07 à  4T15.xlsx"/>
    <s v="BI34"/>
    <x v="1"/>
    <x v="20"/>
    <x v="89"/>
    <x v="89"/>
    <n v="0.05"/>
  </r>
  <r>
    <s v="Diversifié 4T07 à  4T15.xlsx"/>
    <s v="BJ34"/>
    <x v="1"/>
    <x v="20"/>
    <x v="89"/>
    <x v="89"/>
    <n v="0.05"/>
  </r>
  <r>
    <s v="Diversifié 4T07 à  4T15.xlsx"/>
    <s v="BK34"/>
    <x v="1"/>
    <x v="20"/>
    <x v="89"/>
    <x v="89"/>
    <n v="0.05"/>
  </r>
  <r>
    <s v="Diversifié 4T07 à  4T15.xlsx"/>
    <s v="BL35"/>
    <x v="1"/>
    <x v="21"/>
    <x v="90"/>
    <x v="90"/>
    <n v="0.05"/>
  </r>
  <r>
    <s v="Diversifié 4T07 à  4T15.xlsx"/>
    <s v="BM35"/>
    <x v="1"/>
    <x v="21"/>
    <x v="90"/>
    <x v="90"/>
    <n v="0.05"/>
  </r>
  <r>
    <s v="Diversifié 4T07 à  4T15.xlsx"/>
    <s v="BN35"/>
    <x v="1"/>
    <x v="21"/>
    <x v="90"/>
    <x v="90"/>
    <n v="0.05"/>
  </r>
  <r>
    <s v="Diversifié 4T07 à  4T15.xlsx"/>
    <s v="BX35"/>
    <x v="1"/>
    <x v="25"/>
    <x v="90"/>
    <x v="90"/>
    <n v="0.05"/>
  </r>
  <r>
    <s v="Diversifié 4T07 à  4T15.xlsx"/>
    <s v="BY35"/>
    <x v="1"/>
    <x v="25"/>
    <x v="90"/>
    <x v="90"/>
    <n v="0.05"/>
  </r>
  <r>
    <s v="Diversifié 4T07 à  4T15.xlsx"/>
    <s v="BZ35"/>
    <x v="1"/>
    <x v="25"/>
    <x v="90"/>
    <x v="90"/>
    <n v="0.05"/>
  </r>
  <r>
    <s v="Diversifié 4T07 à  4T15.xlsx"/>
    <s v="CA35"/>
    <x v="1"/>
    <x v="26"/>
    <x v="90"/>
    <x v="90"/>
    <n v="0.05"/>
  </r>
  <r>
    <s v="Diversifié 4T07 à  4T15.xlsx"/>
    <s v="CB35"/>
    <x v="1"/>
    <x v="26"/>
    <x v="90"/>
    <x v="90"/>
    <n v="0.05"/>
  </r>
  <r>
    <s v="Diversifié 4T07 à  4T15.xlsx"/>
    <s v="CC35"/>
    <x v="1"/>
    <x v="26"/>
    <x v="90"/>
    <x v="90"/>
    <n v="0.05"/>
  </r>
  <r>
    <s v="Diversifié 4T07 à  4T15.xlsx"/>
    <s v="CD35"/>
    <x v="1"/>
    <x v="27"/>
    <x v="90"/>
    <x v="90"/>
    <n v="4.9979971033609301E-2"/>
  </r>
  <r>
    <s v="Diversifié 4T07 à  4T15.xlsx"/>
    <s v="CE35"/>
    <x v="1"/>
    <x v="27"/>
    <x v="90"/>
    <x v="90"/>
    <n v="4.9979971033609301E-2"/>
  </r>
  <r>
    <s v="Diversifié 4T07 à  4T15.xlsx"/>
    <s v="CF35"/>
    <x v="1"/>
    <x v="27"/>
    <x v="90"/>
    <x v="90"/>
    <n v="4.9979971033609301E-2"/>
  </r>
  <r>
    <s v="Diversifié 4T07 à  4T15.xlsx"/>
    <s v="CR35"/>
    <x v="1"/>
    <x v="31"/>
    <x v="90"/>
    <x v="90"/>
    <n v="0.05"/>
  </r>
  <r>
    <s v="Diversifié 4T07 à  4T15.xlsx"/>
    <s v="CS35"/>
    <x v="1"/>
    <x v="32"/>
    <x v="90"/>
    <x v="90"/>
    <n v="0.05"/>
  </r>
  <r>
    <s v="Diversifié 4T07 à  4T15.xlsx"/>
    <s v="CT35"/>
    <x v="1"/>
    <x v="32"/>
    <x v="90"/>
    <x v="90"/>
    <n v="0.05"/>
  </r>
  <r>
    <s v="Diversifié 4T07 à  4T15.xlsx"/>
    <s v="CU35"/>
    <x v="1"/>
    <x v="32"/>
    <x v="90"/>
    <x v="90"/>
    <n v="0.05"/>
  </r>
  <r>
    <s v="Diversifié 4T07 à  4T15.xlsx"/>
    <s v="CR36"/>
    <x v="1"/>
    <x v="31"/>
    <x v="91"/>
    <x v="91"/>
    <n v="0.05"/>
  </r>
  <r>
    <s v="Diversifié 4T07 à  4T15.xlsx"/>
    <s v="CS36"/>
    <x v="1"/>
    <x v="32"/>
    <x v="91"/>
    <x v="91"/>
    <n v="0.05"/>
  </r>
  <r>
    <s v="Diversifié 4T07 à  4T15.xlsx"/>
    <s v="CT36"/>
    <x v="1"/>
    <x v="32"/>
    <x v="91"/>
    <x v="91"/>
    <n v="0.05"/>
  </r>
  <r>
    <s v="Diversifié 4T07 à  4T15.xlsx"/>
    <s v="CU36"/>
    <x v="1"/>
    <x v="32"/>
    <x v="91"/>
    <x v="91"/>
    <n v="0.05"/>
  </r>
  <r>
    <s v="Diversifié 4T07 à  4T15.xlsx"/>
    <s v="CR40"/>
    <x v="1"/>
    <x v="31"/>
    <x v="92"/>
    <x v="92"/>
    <n v="0.05"/>
  </r>
  <r>
    <s v="Diversifié 4T07 à  4T15.xlsx"/>
    <s v="CS40"/>
    <x v="1"/>
    <x v="32"/>
    <x v="92"/>
    <x v="92"/>
    <n v="0.05"/>
  </r>
  <r>
    <s v="Diversifié 4T07 à  4T15.xlsx"/>
    <s v="CT40"/>
    <x v="1"/>
    <x v="32"/>
    <x v="92"/>
    <x v="92"/>
    <n v="0.05"/>
  </r>
  <r>
    <s v="Diversifié 4T07 à  4T15.xlsx"/>
    <s v="CU40"/>
    <x v="1"/>
    <x v="32"/>
    <x v="92"/>
    <x v="92"/>
    <n v="0.05"/>
  </r>
  <r>
    <s v="Diversifié 4T07 à  4T15.xlsx"/>
    <s v="BL42"/>
    <x v="1"/>
    <x v="21"/>
    <x v="19"/>
    <x v="19"/>
    <n v="5.0200000000000002E-2"/>
  </r>
  <r>
    <s v="Diversifié 4T07 à  4T15.xlsx"/>
    <s v="BM42"/>
    <x v="1"/>
    <x v="21"/>
    <x v="19"/>
    <x v="19"/>
    <n v="5.0200000000000002E-2"/>
  </r>
  <r>
    <s v="Diversifié 4T07 à  4T15.xlsx"/>
    <s v="BN42"/>
    <x v="1"/>
    <x v="21"/>
    <x v="19"/>
    <x v="19"/>
    <n v="5.0200000000000002E-2"/>
  </r>
  <r>
    <s v="Diversifié 4T07 à  4T15.xlsx"/>
    <s v="BO42"/>
    <x v="1"/>
    <x v="22"/>
    <x v="19"/>
    <x v="19"/>
    <n v="5.0200000000000002E-2"/>
  </r>
  <r>
    <s v="Diversifié 4T07 à  4T15.xlsx"/>
    <s v="BP42"/>
    <x v="1"/>
    <x v="22"/>
    <x v="19"/>
    <x v="19"/>
    <n v="5.0200000000000002E-2"/>
  </r>
  <r>
    <s v="Diversifié 4T07 à  4T15.xlsx"/>
    <s v="BQ42"/>
    <x v="1"/>
    <x v="22"/>
    <x v="19"/>
    <x v="19"/>
    <n v="5.0200000000000002E-2"/>
  </r>
  <r>
    <s v="Diversifié 4T07 à  4T15.xlsx"/>
    <s v="BR42"/>
    <x v="1"/>
    <x v="23"/>
    <x v="19"/>
    <x v="19"/>
    <n v="5.0200000000000002E-2"/>
  </r>
  <r>
    <s v="Diversifié 4T07 à  4T15.xlsx"/>
    <s v="BS42"/>
    <x v="1"/>
    <x v="23"/>
    <x v="19"/>
    <x v="19"/>
    <n v="5.0200000000000002E-2"/>
  </r>
  <r>
    <s v="Diversifié 4T07 à  4T15.xlsx"/>
    <s v="BT42"/>
    <x v="1"/>
    <x v="23"/>
    <x v="19"/>
    <x v="19"/>
    <n v="5.0200000000000002E-2"/>
  </r>
  <r>
    <s v="Diversifié 4T07 à  4T15.xlsx"/>
    <s v="BU42"/>
    <x v="1"/>
    <x v="24"/>
    <x v="19"/>
    <x v="19"/>
    <n v="5.0200000000000002E-2"/>
  </r>
  <r>
    <s v="Diversifié 4T07 à  4T15.xlsx"/>
    <s v="BV42"/>
    <x v="1"/>
    <x v="24"/>
    <x v="19"/>
    <x v="19"/>
    <n v="5.0200000000000002E-2"/>
  </r>
  <r>
    <s v="Diversifié 4T07 à  4T15.xlsx"/>
    <s v="BW42"/>
    <x v="1"/>
    <x v="24"/>
    <x v="19"/>
    <x v="19"/>
    <n v="5.0200000000000002E-2"/>
  </r>
  <r>
    <s v="Diversifié 4T07 à  4T15.xlsx"/>
    <s v="BX42"/>
    <x v="1"/>
    <x v="25"/>
    <x v="19"/>
    <x v="19"/>
    <n v="0.05"/>
  </r>
  <r>
    <s v="Diversifié 4T07 à  4T15.xlsx"/>
    <s v="BY42"/>
    <x v="1"/>
    <x v="25"/>
    <x v="19"/>
    <x v="19"/>
    <n v="0.05"/>
  </r>
  <r>
    <s v="Diversifié 4T07 à  4T15.xlsx"/>
    <s v="BZ42"/>
    <x v="1"/>
    <x v="25"/>
    <x v="19"/>
    <x v="19"/>
    <n v="0.05"/>
  </r>
  <r>
    <s v="Diversifié 4T07 à  4T15.xlsx"/>
    <s v="CA42"/>
    <x v="1"/>
    <x v="26"/>
    <x v="19"/>
    <x v="19"/>
    <n v="0.05"/>
  </r>
  <r>
    <s v="Diversifié 4T07 à  4T15.xlsx"/>
    <s v="CB42"/>
    <x v="1"/>
    <x v="26"/>
    <x v="19"/>
    <x v="19"/>
    <n v="0.05"/>
  </r>
  <r>
    <s v="Diversifié 4T07 à  4T15.xlsx"/>
    <s v="CC42"/>
    <x v="1"/>
    <x v="26"/>
    <x v="19"/>
    <x v="19"/>
    <n v="0.05"/>
  </r>
  <r>
    <s v="Diversifié 4T07 à  4T15.xlsx"/>
    <s v="CD42"/>
    <x v="1"/>
    <x v="27"/>
    <x v="19"/>
    <x v="19"/>
    <n v="4.9971540726107502E-2"/>
  </r>
  <r>
    <s v="Diversifié 4T07 à  4T15.xlsx"/>
    <s v="CE42"/>
    <x v="1"/>
    <x v="27"/>
    <x v="19"/>
    <x v="19"/>
    <n v="4.9971540726107502E-2"/>
  </r>
  <r>
    <s v="Diversifié 4T07 à  4T15.xlsx"/>
    <s v="CF42"/>
    <x v="1"/>
    <x v="27"/>
    <x v="19"/>
    <x v="19"/>
    <n v="4.9971540726107502E-2"/>
  </r>
  <r>
    <s v="Diversifié 4T07 à  4T15.xlsx"/>
    <s v="BO43"/>
    <x v="1"/>
    <x v="22"/>
    <x v="20"/>
    <x v="20"/>
    <n v="0.05"/>
  </r>
  <r>
    <s v="Diversifié 4T07 à  4T15.xlsx"/>
    <s v="BP43"/>
    <x v="1"/>
    <x v="22"/>
    <x v="20"/>
    <x v="20"/>
    <n v="0.05"/>
  </r>
  <r>
    <s v="Diversifié 4T07 à  4T15.xlsx"/>
    <s v="BQ43"/>
    <x v="1"/>
    <x v="22"/>
    <x v="20"/>
    <x v="20"/>
    <n v="0.05"/>
  </r>
  <r>
    <s v="Diversifié 4T07 à  4T15.xlsx"/>
    <s v="BR43"/>
    <x v="1"/>
    <x v="23"/>
    <x v="20"/>
    <x v="20"/>
    <n v="0.05"/>
  </r>
  <r>
    <s v="Diversifié 4T07 à  4T15.xlsx"/>
    <s v="BS43"/>
    <x v="1"/>
    <x v="23"/>
    <x v="20"/>
    <x v="20"/>
    <n v="0.05"/>
  </r>
  <r>
    <s v="Diversifié 4T07 à  4T15.xlsx"/>
    <s v="BT43"/>
    <x v="1"/>
    <x v="23"/>
    <x v="20"/>
    <x v="20"/>
    <n v="0.05"/>
  </r>
  <r>
    <s v="Diversifié 4T07 à  4T15.xlsx"/>
    <s v="BU43"/>
    <x v="1"/>
    <x v="24"/>
    <x v="20"/>
    <x v="20"/>
    <n v="0.05"/>
  </r>
  <r>
    <s v="Diversifié 4T07 à  4T15.xlsx"/>
    <s v="BV43"/>
    <x v="1"/>
    <x v="24"/>
    <x v="20"/>
    <x v="20"/>
    <n v="0.05"/>
  </r>
  <r>
    <s v="Diversifié 4T07 à  4T15.xlsx"/>
    <s v="BW43"/>
    <x v="1"/>
    <x v="24"/>
    <x v="20"/>
    <x v="20"/>
    <n v="0.05"/>
  </r>
  <r>
    <s v="Diversifié 4T07 à  4T15.xlsx"/>
    <s v="BO45"/>
    <x v="1"/>
    <x v="22"/>
    <x v="22"/>
    <x v="22"/>
    <n v="0.05"/>
  </r>
  <r>
    <s v="Diversifié 4T07 à  4T15.xlsx"/>
    <s v="BP45"/>
    <x v="1"/>
    <x v="22"/>
    <x v="22"/>
    <x v="22"/>
    <n v="0.05"/>
  </r>
  <r>
    <s v="Diversifié 4T07 à  4T15.xlsx"/>
    <s v="BQ45"/>
    <x v="1"/>
    <x v="22"/>
    <x v="22"/>
    <x v="22"/>
    <n v="0.05"/>
  </r>
  <r>
    <s v="Diversifié 4T07 à  4T15.xlsx"/>
    <s v="BR45"/>
    <x v="1"/>
    <x v="23"/>
    <x v="22"/>
    <x v="22"/>
    <n v="0.05"/>
  </r>
  <r>
    <s v="Diversifié 4T07 à  4T15.xlsx"/>
    <s v="BS45"/>
    <x v="1"/>
    <x v="23"/>
    <x v="22"/>
    <x v="22"/>
    <n v="0.05"/>
  </r>
  <r>
    <s v="Diversifié 4T07 à  4T15.xlsx"/>
    <s v="BT45"/>
    <x v="1"/>
    <x v="23"/>
    <x v="22"/>
    <x v="22"/>
    <n v="0.05"/>
  </r>
  <r>
    <s v="Diversifié 4T07 à  4T15.xlsx"/>
    <s v="BU45"/>
    <x v="1"/>
    <x v="24"/>
    <x v="22"/>
    <x v="22"/>
    <n v="0.05"/>
  </r>
  <r>
    <s v="Diversifié 4T07 à  4T15.xlsx"/>
    <s v="BV45"/>
    <x v="1"/>
    <x v="24"/>
    <x v="22"/>
    <x v="22"/>
    <n v="0.05"/>
  </r>
  <r>
    <s v="Diversifié 4T07 à  4T15.xlsx"/>
    <s v="BW45"/>
    <x v="1"/>
    <x v="24"/>
    <x v="22"/>
    <x v="22"/>
    <n v="0.05"/>
  </r>
  <r>
    <s v="Diversifié 4T07 à  4T15.xlsx"/>
    <s v="CG47"/>
    <x v="1"/>
    <x v="28"/>
    <x v="93"/>
    <x v="93"/>
    <n v="1.8100000000000002E-2"/>
  </r>
  <r>
    <s v="Diversifié 4T07 à  4T15.xlsx"/>
    <s v="CH47"/>
    <x v="1"/>
    <x v="28"/>
    <x v="93"/>
    <x v="93"/>
    <n v="1.8100000000000002E-2"/>
  </r>
  <r>
    <s v="Diversifié 4T07 à  4T15.xlsx"/>
    <s v="CI47"/>
    <x v="1"/>
    <x v="28"/>
    <x v="93"/>
    <x v="93"/>
    <n v="1.8100000000000002E-2"/>
  </r>
  <r>
    <s v="Diversifié 4T07 à  4T15.xlsx"/>
    <s v="CJ47"/>
    <x v="1"/>
    <x v="29"/>
    <x v="93"/>
    <x v="93"/>
    <n v="1.8100000000000002E-2"/>
  </r>
  <r>
    <s v="Diversifié 4T07 à  4T15.xlsx"/>
    <s v="CK47"/>
    <x v="1"/>
    <x v="29"/>
    <x v="93"/>
    <x v="93"/>
    <n v="1.8100000000000002E-2"/>
  </r>
  <r>
    <s v="Diversifié 4T07 à  4T15.xlsx"/>
    <s v="CL47"/>
    <x v="1"/>
    <x v="29"/>
    <x v="93"/>
    <x v="93"/>
    <n v="1.8100000000000002E-2"/>
  </r>
  <r>
    <s v="Diversifié 4T07 à  4T15.xlsx"/>
    <s v="CM47"/>
    <x v="1"/>
    <x v="30"/>
    <x v="93"/>
    <x v="93"/>
    <n v="1.8100000000000002E-2"/>
  </r>
  <r>
    <s v="Diversifié 4T07 à  4T15.xlsx"/>
    <s v="CN47"/>
    <x v="1"/>
    <x v="30"/>
    <x v="93"/>
    <x v="93"/>
    <n v="1.8100000000000002E-2"/>
  </r>
  <r>
    <s v="Diversifié 4T07 à  4T15.xlsx"/>
    <s v="CO47"/>
    <x v="1"/>
    <x v="30"/>
    <x v="93"/>
    <x v="93"/>
    <n v="1.8100000000000002E-2"/>
  </r>
  <r>
    <s v="Diversifié 4T07 à  4T15.xlsx"/>
    <s v="CP47"/>
    <x v="1"/>
    <x v="31"/>
    <x v="93"/>
    <x v="93"/>
    <n v="1.8100000000000002E-2"/>
  </r>
  <r>
    <s v="Diversifié 4T07 à  4T15.xlsx"/>
    <s v="CQ47"/>
    <x v="1"/>
    <x v="31"/>
    <x v="93"/>
    <x v="93"/>
    <n v="1.8100000000000002E-2"/>
  </r>
  <r>
    <s v="Diversifié 4T07 à  4T15.xlsx"/>
    <s v="CG49"/>
    <x v="1"/>
    <x v="28"/>
    <x v="94"/>
    <x v="94"/>
    <n v="0.05"/>
  </r>
  <r>
    <s v="Diversifié 4T07 à  4T15.xlsx"/>
    <s v="CH49"/>
    <x v="1"/>
    <x v="28"/>
    <x v="94"/>
    <x v="94"/>
    <n v="0.05"/>
  </r>
  <r>
    <s v="Diversifié 4T07 à  4T15.xlsx"/>
    <s v="CI49"/>
    <x v="1"/>
    <x v="28"/>
    <x v="94"/>
    <x v="94"/>
    <n v="0.05"/>
  </r>
  <r>
    <s v="Diversifié 4T07 à  4T15.xlsx"/>
    <s v="CJ49"/>
    <x v="1"/>
    <x v="29"/>
    <x v="94"/>
    <x v="94"/>
    <n v="0.05"/>
  </r>
  <r>
    <s v="Diversifié 4T07 à  4T15.xlsx"/>
    <s v="CK49"/>
    <x v="1"/>
    <x v="29"/>
    <x v="94"/>
    <x v="94"/>
    <n v="0.05"/>
  </r>
  <r>
    <s v="Diversifié 4T07 à  4T15.xlsx"/>
    <s v="CL49"/>
    <x v="1"/>
    <x v="29"/>
    <x v="94"/>
    <x v="94"/>
    <n v="0.05"/>
  </r>
  <r>
    <s v="Diversifié 4T07 à  4T15.xlsx"/>
    <s v="CM49"/>
    <x v="1"/>
    <x v="30"/>
    <x v="94"/>
    <x v="94"/>
    <n v="0.05"/>
  </r>
  <r>
    <s v="Diversifié 4T07 à  4T15.xlsx"/>
    <s v="CN49"/>
    <x v="1"/>
    <x v="30"/>
    <x v="94"/>
    <x v="94"/>
    <n v="0.05"/>
  </r>
  <r>
    <s v="Diversifié 4T07 à  4T15.xlsx"/>
    <s v="CO49"/>
    <x v="1"/>
    <x v="30"/>
    <x v="94"/>
    <x v="94"/>
    <n v="0.05"/>
  </r>
  <r>
    <s v="Diversifié 4T07 à  4T15.xlsx"/>
    <s v="CP49"/>
    <x v="1"/>
    <x v="31"/>
    <x v="94"/>
    <x v="94"/>
    <n v="0.05"/>
  </r>
  <r>
    <s v="Diversifié 4T07 à  4T15.xlsx"/>
    <s v="CQ49"/>
    <x v="1"/>
    <x v="31"/>
    <x v="94"/>
    <x v="94"/>
    <n v="0.05"/>
  </r>
  <r>
    <s v="Diversifié 4T07 à  4T15.xlsx"/>
    <s v="BX54"/>
    <x v="1"/>
    <x v="25"/>
    <x v="25"/>
    <x v="25"/>
    <n v="0.05"/>
  </r>
  <r>
    <s v="Diversifié 4T07 à  4T15.xlsx"/>
    <s v="BY54"/>
    <x v="1"/>
    <x v="25"/>
    <x v="25"/>
    <x v="25"/>
    <n v="0.05"/>
  </r>
  <r>
    <s v="Diversifié 4T07 à  4T15.xlsx"/>
    <s v="BZ54"/>
    <x v="1"/>
    <x v="25"/>
    <x v="25"/>
    <x v="25"/>
    <n v="0.05"/>
  </r>
  <r>
    <s v="Diversifié 4T07 à  4T15.xlsx"/>
    <s v="CA54"/>
    <x v="1"/>
    <x v="26"/>
    <x v="25"/>
    <x v="25"/>
    <n v="0.05"/>
  </r>
  <r>
    <s v="Diversifié 4T07 à  4T15.xlsx"/>
    <s v="CB54"/>
    <x v="1"/>
    <x v="26"/>
    <x v="25"/>
    <x v="25"/>
    <n v="0.05"/>
  </r>
  <r>
    <s v="Diversifié 4T07 à  4T15.xlsx"/>
    <s v="CC54"/>
    <x v="1"/>
    <x v="26"/>
    <x v="25"/>
    <x v="25"/>
    <n v="0.05"/>
  </r>
  <r>
    <s v="Diversifié 4T07 à  4T15.xlsx"/>
    <s v="CD54"/>
    <x v="1"/>
    <x v="27"/>
    <x v="25"/>
    <x v="25"/>
    <n v="4.9978992665515601E-2"/>
  </r>
  <r>
    <s v="Diversifié 4T07 à  4T15.xlsx"/>
    <s v="CE54"/>
    <x v="1"/>
    <x v="27"/>
    <x v="25"/>
    <x v="25"/>
    <n v="4.9978992665515601E-2"/>
  </r>
  <r>
    <s v="Diversifié 4T07 à  4T15.xlsx"/>
    <s v="CF54"/>
    <x v="1"/>
    <x v="27"/>
    <x v="25"/>
    <x v="25"/>
    <n v="4.9978992665515601E-2"/>
  </r>
  <r>
    <s v="Diversifié 4T07 à  4T15.xlsx"/>
    <s v="CG55"/>
    <x v="1"/>
    <x v="28"/>
    <x v="95"/>
    <x v="95"/>
    <n v="0.05"/>
  </r>
  <r>
    <s v="Diversifié 4T07 à  4T15.xlsx"/>
    <s v="CH55"/>
    <x v="1"/>
    <x v="28"/>
    <x v="95"/>
    <x v="95"/>
    <n v="0.05"/>
  </r>
  <r>
    <s v="Diversifié 4T07 à  4T15.xlsx"/>
    <s v="CI55"/>
    <x v="1"/>
    <x v="28"/>
    <x v="95"/>
    <x v="95"/>
    <n v="0.05"/>
  </r>
  <r>
    <s v="Diversifié 4T07 à  4T15.xlsx"/>
    <s v="CJ55"/>
    <x v="1"/>
    <x v="29"/>
    <x v="95"/>
    <x v="95"/>
    <n v="0.05"/>
  </r>
  <r>
    <s v="Diversifié 4T07 à  4T15.xlsx"/>
    <s v="CK55"/>
    <x v="1"/>
    <x v="29"/>
    <x v="95"/>
    <x v="95"/>
    <n v="0.05"/>
  </r>
  <r>
    <s v="Diversifié 4T07 à  4T15.xlsx"/>
    <s v="CL55"/>
    <x v="1"/>
    <x v="29"/>
    <x v="95"/>
    <x v="95"/>
    <n v="0.05"/>
  </r>
  <r>
    <s v="Diversifié 4T07 à  4T15.xlsx"/>
    <s v="CM55"/>
    <x v="1"/>
    <x v="30"/>
    <x v="95"/>
    <x v="95"/>
    <n v="0.05"/>
  </r>
  <r>
    <s v="Diversifié 4T07 à  4T15.xlsx"/>
    <s v="CN55"/>
    <x v="1"/>
    <x v="30"/>
    <x v="95"/>
    <x v="95"/>
    <n v="0.05"/>
  </r>
  <r>
    <s v="Diversifié 4T07 à  4T15.xlsx"/>
    <s v="CO55"/>
    <x v="1"/>
    <x v="30"/>
    <x v="95"/>
    <x v="95"/>
    <n v="0.05"/>
  </r>
  <r>
    <s v="Diversifié 4T07 à  4T15.xlsx"/>
    <s v="CP55"/>
    <x v="1"/>
    <x v="31"/>
    <x v="95"/>
    <x v="95"/>
    <n v="0.05"/>
  </r>
  <r>
    <s v="Diversifié 4T07 à  4T15.xlsx"/>
    <s v="CQ55"/>
    <x v="1"/>
    <x v="31"/>
    <x v="95"/>
    <x v="95"/>
    <n v="0.05"/>
  </r>
  <r>
    <s v="Diversifié 4T07 à  4T15.xlsx"/>
    <s v="CD57"/>
    <x v="1"/>
    <x v="27"/>
    <x v="96"/>
    <x v="96"/>
    <n v="0.05"/>
  </r>
  <r>
    <s v="Diversifié 4T07 à  4T15.xlsx"/>
    <s v="CE57"/>
    <x v="1"/>
    <x v="27"/>
    <x v="96"/>
    <x v="96"/>
    <n v="0.05"/>
  </r>
  <r>
    <s v="Diversifié 4T07 à  4T15.xlsx"/>
    <s v="CF57"/>
    <x v="1"/>
    <x v="27"/>
    <x v="96"/>
    <x v="96"/>
    <n v="0.05"/>
  </r>
  <r>
    <s v="Diversifié 4T07 à  4T15.xlsx"/>
    <s v="CG57"/>
    <x v="1"/>
    <x v="28"/>
    <x v="96"/>
    <x v="96"/>
    <n v="0.05"/>
  </r>
  <r>
    <s v="Diversifié 4T07 à  4T15.xlsx"/>
    <s v="CH57"/>
    <x v="1"/>
    <x v="28"/>
    <x v="96"/>
    <x v="96"/>
    <n v="0.05"/>
  </r>
  <r>
    <s v="Diversifié 4T07 à  4T15.xlsx"/>
    <s v="CI57"/>
    <x v="1"/>
    <x v="28"/>
    <x v="96"/>
    <x v="96"/>
    <n v="0.05"/>
  </r>
  <r>
    <s v="Diversifié 4T07 à  4T15.xlsx"/>
    <s v="CJ57"/>
    <x v="1"/>
    <x v="29"/>
    <x v="96"/>
    <x v="96"/>
    <n v="0.05"/>
  </r>
  <r>
    <s v="Diversifié 4T07 à  4T15.xlsx"/>
    <s v="CK57"/>
    <x v="1"/>
    <x v="29"/>
    <x v="96"/>
    <x v="96"/>
    <n v="0.05"/>
  </r>
  <r>
    <s v="Diversifié 4T07 à  4T15.xlsx"/>
    <s v="CL57"/>
    <x v="1"/>
    <x v="29"/>
    <x v="96"/>
    <x v="96"/>
    <n v="0.05"/>
  </r>
  <r>
    <s v="Diversifié 4T07 à  4T15.xlsx"/>
    <s v="CM57"/>
    <x v="1"/>
    <x v="30"/>
    <x v="96"/>
    <x v="96"/>
    <n v="0.05"/>
  </r>
  <r>
    <s v="Diversifié 4T07 à  4T15.xlsx"/>
    <s v="CN57"/>
    <x v="1"/>
    <x v="30"/>
    <x v="96"/>
    <x v="96"/>
    <n v="0.05"/>
  </r>
  <r>
    <s v="Diversifié 4T07 à  4T15.xlsx"/>
    <s v="CO57"/>
    <x v="1"/>
    <x v="30"/>
    <x v="96"/>
    <x v="96"/>
    <n v="0.05"/>
  </r>
  <r>
    <s v="Diversifié 4T07 à  4T15.xlsx"/>
    <s v="CP57"/>
    <x v="1"/>
    <x v="31"/>
    <x v="96"/>
    <x v="96"/>
    <n v="0.05"/>
  </r>
  <r>
    <s v="Diversifié 4T07 à  4T15.xlsx"/>
    <s v="CQ57"/>
    <x v="1"/>
    <x v="31"/>
    <x v="96"/>
    <x v="96"/>
    <n v="0.05"/>
  </r>
  <r>
    <s v="Diversifié 4T07 à  4T15.xlsx"/>
    <s v="C60"/>
    <x v="1"/>
    <x v="0"/>
    <x v="28"/>
    <x v="28"/>
    <n v="0.05"/>
  </r>
  <r>
    <s v="Diversifié 4T07 à  4T15.xlsx"/>
    <s v="D60"/>
    <x v="1"/>
    <x v="1"/>
    <x v="28"/>
    <x v="28"/>
    <n v="0.05"/>
  </r>
  <r>
    <s v="Diversifié 4T07 à  4T15.xlsx"/>
    <s v="E60"/>
    <x v="1"/>
    <x v="1"/>
    <x v="28"/>
    <x v="28"/>
    <n v="0.05"/>
  </r>
  <r>
    <s v="Diversifié 4T07 à  4T15.xlsx"/>
    <s v="F60"/>
    <x v="1"/>
    <x v="1"/>
    <x v="28"/>
    <x v="28"/>
    <n v="0.05"/>
  </r>
  <r>
    <s v="Diversifié 4T07 à  4T15.xlsx"/>
    <s v="G60"/>
    <x v="1"/>
    <x v="2"/>
    <x v="28"/>
    <x v="28"/>
    <n v="0.05"/>
  </r>
  <r>
    <s v="Diversifié 4T07 à  4T15.xlsx"/>
    <s v="H60"/>
    <x v="1"/>
    <x v="2"/>
    <x v="28"/>
    <x v="28"/>
    <n v="0.05"/>
  </r>
  <r>
    <s v="Diversifié 4T07 à  4T15.xlsx"/>
    <s v="I60"/>
    <x v="1"/>
    <x v="2"/>
    <x v="28"/>
    <x v="28"/>
    <n v="0.05"/>
  </r>
  <r>
    <s v="Diversifié 4T07 à  4T15.xlsx"/>
    <s v="J60"/>
    <x v="1"/>
    <x v="3"/>
    <x v="28"/>
    <x v="28"/>
    <n v="0.05"/>
  </r>
  <r>
    <s v="Diversifié 4T07 à  4T15.xlsx"/>
    <s v="K60"/>
    <x v="1"/>
    <x v="3"/>
    <x v="28"/>
    <x v="28"/>
    <n v="0.05"/>
  </r>
  <r>
    <s v="Diversifié 4T07 à  4T15.xlsx"/>
    <s v="L60"/>
    <x v="1"/>
    <x v="3"/>
    <x v="28"/>
    <x v="28"/>
    <n v="0.05"/>
  </r>
  <r>
    <s v="Diversifié 4T07 à  4T15.xlsx"/>
    <s v="M60"/>
    <x v="1"/>
    <x v="4"/>
    <x v="28"/>
    <x v="28"/>
    <n v="0.05"/>
  </r>
  <r>
    <s v="Diversifié 4T07 à  4T15.xlsx"/>
    <s v="N60"/>
    <x v="1"/>
    <x v="4"/>
    <x v="28"/>
    <x v="28"/>
    <n v="0.05"/>
  </r>
  <r>
    <s v="Diversifié 4T07 à  4T15.xlsx"/>
    <s v="O60"/>
    <x v="1"/>
    <x v="4"/>
    <x v="28"/>
    <x v="28"/>
    <n v="0.05"/>
  </r>
  <r>
    <s v="Diversifié 4T07 à  4T15.xlsx"/>
    <s v="P60"/>
    <x v="1"/>
    <x v="5"/>
    <x v="28"/>
    <x v="28"/>
    <n v="0.05"/>
  </r>
  <r>
    <s v="Diversifié 4T07 à  4T15.xlsx"/>
    <s v="Q60"/>
    <x v="1"/>
    <x v="5"/>
    <x v="28"/>
    <x v="28"/>
    <n v="0.05"/>
  </r>
  <r>
    <s v="Diversifié 4T07 à  4T15.xlsx"/>
    <s v="R60"/>
    <x v="1"/>
    <x v="5"/>
    <x v="28"/>
    <x v="28"/>
    <n v="0.05"/>
  </r>
  <r>
    <s v="Diversifié 4T07 à  4T15.xlsx"/>
    <s v="S60"/>
    <x v="1"/>
    <x v="6"/>
    <x v="28"/>
    <x v="28"/>
    <n v="0.05"/>
  </r>
  <r>
    <s v="Diversifié 4T07 à  4T15.xlsx"/>
    <s v="T60"/>
    <x v="1"/>
    <x v="6"/>
    <x v="28"/>
    <x v="28"/>
    <n v="0.05"/>
  </r>
  <r>
    <s v="Diversifié 4T07 à  4T15.xlsx"/>
    <s v="U60"/>
    <x v="1"/>
    <x v="6"/>
    <x v="28"/>
    <x v="28"/>
    <n v="0.05"/>
  </r>
  <r>
    <s v="Diversifié 4T07 à  4T15.xlsx"/>
    <s v="V60"/>
    <x v="1"/>
    <x v="7"/>
    <x v="28"/>
    <x v="28"/>
    <n v="0.05"/>
  </r>
  <r>
    <s v="Diversifié 4T07 à  4T15.xlsx"/>
    <s v="W60"/>
    <x v="1"/>
    <x v="7"/>
    <x v="28"/>
    <x v="28"/>
    <n v="0.05"/>
  </r>
  <r>
    <s v="Diversifié 4T07 à  4T15.xlsx"/>
    <s v="X60"/>
    <x v="1"/>
    <x v="7"/>
    <x v="28"/>
    <x v="28"/>
    <n v="0.05"/>
  </r>
  <r>
    <s v="Diversifié 4T07 à  4T15.xlsx"/>
    <s v="Y60"/>
    <x v="1"/>
    <x v="8"/>
    <x v="28"/>
    <x v="28"/>
    <n v="0.05"/>
  </r>
  <r>
    <s v="Diversifié 4T07 à  4T15.xlsx"/>
    <s v="Z60"/>
    <x v="1"/>
    <x v="8"/>
    <x v="28"/>
    <x v="28"/>
    <n v="0.05"/>
  </r>
  <r>
    <s v="Diversifié 4T07 à  4T15.xlsx"/>
    <s v="AA60"/>
    <x v="1"/>
    <x v="8"/>
    <x v="28"/>
    <x v="28"/>
    <n v="0.05"/>
  </r>
  <r>
    <s v="Diversifié 4T07 à  4T15.xlsx"/>
    <s v="AB60"/>
    <x v="1"/>
    <x v="9"/>
    <x v="28"/>
    <x v="28"/>
    <n v="0.05"/>
  </r>
  <r>
    <s v="Diversifié 4T07 à  4T15.xlsx"/>
    <s v="AC60"/>
    <x v="1"/>
    <x v="9"/>
    <x v="28"/>
    <x v="28"/>
    <n v="0.05"/>
  </r>
  <r>
    <s v="Diversifié 4T07 à  4T15.xlsx"/>
    <s v="AD60"/>
    <x v="1"/>
    <x v="9"/>
    <x v="28"/>
    <x v="28"/>
    <n v="0.05"/>
  </r>
  <r>
    <s v="Diversifié 4T07 à  4T15.xlsx"/>
    <s v="AE60"/>
    <x v="1"/>
    <x v="10"/>
    <x v="28"/>
    <x v="28"/>
    <n v="0.05"/>
  </r>
  <r>
    <s v="Diversifié 4T07 à  4T15.xlsx"/>
    <s v="AF60"/>
    <x v="1"/>
    <x v="10"/>
    <x v="28"/>
    <x v="28"/>
    <n v="0.05"/>
  </r>
  <r>
    <s v="Diversifié 4T07 à  4T15.xlsx"/>
    <s v="AG60"/>
    <x v="1"/>
    <x v="10"/>
    <x v="28"/>
    <x v="28"/>
    <n v="0.05"/>
  </r>
  <r>
    <s v="Diversifié 4T07 à  4T15.xlsx"/>
    <s v="AH60"/>
    <x v="1"/>
    <x v="11"/>
    <x v="28"/>
    <x v="28"/>
    <n v="0.05"/>
  </r>
  <r>
    <s v="Diversifié 4T07 à  4T15.xlsx"/>
    <s v="AI60"/>
    <x v="1"/>
    <x v="11"/>
    <x v="28"/>
    <x v="28"/>
    <n v="0.05"/>
  </r>
  <r>
    <s v="Diversifié 4T07 à  4T15.xlsx"/>
    <s v="AJ60"/>
    <x v="1"/>
    <x v="11"/>
    <x v="28"/>
    <x v="28"/>
    <n v="0.05"/>
  </r>
  <r>
    <s v="Diversifié 4T07 à  4T15.xlsx"/>
    <s v="AK60"/>
    <x v="1"/>
    <x v="12"/>
    <x v="28"/>
    <x v="28"/>
    <n v="0.05"/>
  </r>
  <r>
    <s v="Diversifié 4T07 à  4T15.xlsx"/>
    <s v="AL60"/>
    <x v="1"/>
    <x v="12"/>
    <x v="28"/>
    <x v="28"/>
    <n v="0.05"/>
  </r>
  <r>
    <s v="Diversifié 4T07 à  4T15.xlsx"/>
    <s v="AM60"/>
    <x v="1"/>
    <x v="12"/>
    <x v="28"/>
    <x v="28"/>
    <n v="0.05"/>
  </r>
  <r>
    <s v="Diversifié 4T07 à  4T15.xlsx"/>
    <s v="AN60"/>
    <x v="1"/>
    <x v="13"/>
    <x v="28"/>
    <x v="28"/>
    <n v="0.05"/>
  </r>
  <r>
    <s v="Diversifié 4T07 à  4T15.xlsx"/>
    <s v="AO60"/>
    <x v="1"/>
    <x v="13"/>
    <x v="28"/>
    <x v="28"/>
    <n v="0.05"/>
  </r>
  <r>
    <s v="Diversifié 4T07 à  4T15.xlsx"/>
    <s v="AP60"/>
    <x v="1"/>
    <x v="13"/>
    <x v="28"/>
    <x v="28"/>
    <n v="0.05"/>
  </r>
  <r>
    <s v="Diversifié 4T07 à  4T15.xlsx"/>
    <s v="AQ60"/>
    <x v="1"/>
    <x v="14"/>
    <x v="28"/>
    <x v="28"/>
    <n v="0.05"/>
  </r>
  <r>
    <s v="Diversifié 4T07 à  4T15.xlsx"/>
    <s v="AR60"/>
    <x v="1"/>
    <x v="14"/>
    <x v="28"/>
    <x v="28"/>
    <n v="0.05"/>
  </r>
  <r>
    <s v="Diversifié 4T07 à  4T15.xlsx"/>
    <s v="AS60"/>
    <x v="1"/>
    <x v="14"/>
    <x v="28"/>
    <x v="28"/>
    <n v="0.05"/>
  </r>
  <r>
    <s v="Diversifié 4T07 à  4T15.xlsx"/>
    <s v="AT60"/>
    <x v="1"/>
    <x v="15"/>
    <x v="28"/>
    <x v="28"/>
    <n v="0.05"/>
  </r>
  <r>
    <s v="Diversifié 4T07 à  4T15.xlsx"/>
    <s v="AU60"/>
    <x v="1"/>
    <x v="15"/>
    <x v="28"/>
    <x v="28"/>
    <n v="0.05"/>
  </r>
  <r>
    <s v="Diversifié 4T07 à  4T15.xlsx"/>
    <s v="AV60"/>
    <x v="1"/>
    <x v="15"/>
    <x v="28"/>
    <x v="28"/>
    <n v="0.05"/>
  </r>
  <r>
    <s v="Diversifié 4T07 à  4T15.xlsx"/>
    <s v="AW60"/>
    <x v="1"/>
    <x v="16"/>
    <x v="28"/>
    <x v="28"/>
    <n v="0.05"/>
  </r>
  <r>
    <s v="Diversifié 4T07 à  4T15.xlsx"/>
    <s v="AX60"/>
    <x v="1"/>
    <x v="16"/>
    <x v="28"/>
    <x v="28"/>
    <n v="0.05"/>
  </r>
  <r>
    <s v="Diversifié 4T07 à  4T15.xlsx"/>
    <s v="AY60"/>
    <x v="1"/>
    <x v="16"/>
    <x v="28"/>
    <x v="28"/>
    <n v="0.05"/>
  </r>
  <r>
    <s v="Diversifié 4T07 à  4T15.xlsx"/>
    <s v="AZ60"/>
    <x v="1"/>
    <x v="17"/>
    <x v="28"/>
    <x v="28"/>
    <n v="0.05"/>
  </r>
  <r>
    <s v="Diversifié 4T07 à  4T15.xlsx"/>
    <s v="BA60"/>
    <x v="1"/>
    <x v="17"/>
    <x v="28"/>
    <x v="28"/>
    <n v="0.05"/>
  </r>
  <r>
    <s v="Diversifié 4T07 à  4T15.xlsx"/>
    <s v="BB60"/>
    <x v="1"/>
    <x v="17"/>
    <x v="28"/>
    <x v="28"/>
    <n v="0.05"/>
  </r>
  <r>
    <s v="Diversifié 4T07 à  4T15.xlsx"/>
    <s v="BC60"/>
    <x v="1"/>
    <x v="18"/>
    <x v="28"/>
    <x v="28"/>
    <n v="0.05"/>
  </r>
  <r>
    <s v="Diversifié 4T07 à  4T15.xlsx"/>
    <s v="BD60"/>
    <x v="1"/>
    <x v="18"/>
    <x v="28"/>
    <x v="28"/>
    <n v="0.05"/>
  </r>
  <r>
    <s v="Diversifié 4T07 à  4T15.xlsx"/>
    <s v="BE60"/>
    <x v="1"/>
    <x v="18"/>
    <x v="28"/>
    <x v="28"/>
    <n v="0.05"/>
  </r>
  <r>
    <s v="Diversifié 4T07 à  4T15.xlsx"/>
    <s v="BF60"/>
    <x v="1"/>
    <x v="19"/>
    <x v="28"/>
    <x v="28"/>
    <n v="0.05"/>
  </r>
  <r>
    <s v="Diversifié 4T07 à  4T15.xlsx"/>
    <s v="BG60"/>
    <x v="1"/>
    <x v="19"/>
    <x v="28"/>
    <x v="28"/>
    <n v="0.05"/>
  </r>
  <r>
    <s v="Diversifié 4T07 à  4T15.xlsx"/>
    <s v="BH60"/>
    <x v="1"/>
    <x v="19"/>
    <x v="28"/>
    <x v="28"/>
    <n v="0.05"/>
  </r>
  <r>
    <s v="Diversifié 4T07 à  4T15.xlsx"/>
    <s v="BI60"/>
    <x v="1"/>
    <x v="20"/>
    <x v="28"/>
    <x v="28"/>
    <n v="0.05"/>
  </r>
  <r>
    <s v="Diversifié 4T07 à  4T15.xlsx"/>
    <s v="BJ60"/>
    <x v="1"/>
    <x v="20"/>
    <x v="28"/>
    <x v="28"/>
    <n v="0.05"/>
  </r>
  <r>
    <s v="Diversifié 4T07 à  4T15.xlsx"/>
    <s v="BK60"/>
    <x v="1"/>
    <x v="20"/>
    <x v="28"/>
    <x v="28"/>
    <n v="0.05"/>
  </r>
  <r>
    <s v="Diversifié 4T07 à  4T15.xlsx"/>
    <s v="BL61"/>
    <x v="1"/>
    <x v="21"/>
    <x v="31"/>
    <x v="31"/>
    <n v="3.3099999999999997E-2"/>
  </r>
  <r>
    <s v="Diversifié 4T07 à  4T15.xlsx"/>
    <s v="BM61"/>
    <x v="1"/>
    <x v="21"/>
    <x v="31"/>
    <x v="31"/>
    <n v="3.3099999999999997E-2"/>
  </r>
  <r>
    <s v="Diversifié 4T07 à  4T15.xlsx"/>
    <s v="BN61"/>
    <x v="1"/>
    <x v="21"/>
    <x v="31"/>
    <x v="31"/>
    <n v="3.3099999999999997E-2"/>
  </r>
  <r>
    <s v="Diversifié 4T07 à  4T15.xlsx"/>
    <s v="BO61"/>
    <x v="1"/>
    <x v="22"/>
    <x v="31"/>
    <x v="31"/>
    <n v="3.3099999999999997E-2"/>
  </r>
  <r>
    <s v="Diversifié 4T07 à  4T15.xlsx"/>
    <s v="BP61"/>
    <x v="1"/>
    <x v="22"/>
    <x v="31"/>
    <x v="31"/>
    <n v="3.3099999999999997E-2"/>
  </r>
  <r>
    <s v="Diversifié 4T07 à  4T15.xlsx"/>
    <s v="BQ61"/>
    <x v="1"/>
    <x v="22"/>
    <x v="31"/>
    <x v="31"/>
    <n v="3.3099999999999997E-2"/>
  </r>
  <r>
    <s v="Diversifié 4T07 à  4T15.xlsx"/>
    <s v="BR61"/>
    <x v="1"/>
    <x v="23"/>
    <x v="31"/>
    <x v="31"/>
    <n v="3.3099999999999997E-2"/>
  </r>
  <r>
    <s v="Diversifié 4T07 à  4T15.xlsx"/>
    <s v="BS61"/>
    <x v="1"/>
    <x v="23"/>
    <x v="31"/>
    <x v="31"/>
    <n v="3.3099999999999997E-2"/>
  </r>
  <r>
    <s v="Diversifié 4T07 à  4T15.xlsx"/>
    <s v="BT61"/>
    <x v="1"/>
    <x v="23"/>
    <x v="31"/>
    <x v="31"/>
    <n v="3.3099999999999997E-2"/>
  </r>
  <r>
    <s v="Diversifié 4T07 à  4T15.xlsx"/>
    <s v="BU61"/>
    <x v="1"/>
    <x v="24"/>
    <x v="31"/>
    <x v="31"/>
    <n v="3.3099999999999997E-2"/>
  </r>
  <r>
    <s v="Diversifié 4T07 à  4T15.xlsx"/>
    <s v="BV61"/>
    <x v="1"/>
    <x v="24"/>
    <x v="31"/>
    <x v="31"/>
    <n v="3.3099999999999997E-2"/>
  </r>
  <r>
    <s v="Diversifié 4T07 à  4T15.xlsx"/>
    <s v="BW61"/>
    <x v="1"/>
    <x v="24"/>
    <x v="31"/>
    <x v="31"/>
    <n v="3.3099999999999997E-2"/>
  </r>
  <r>
    <s v="Diversifié 4T07 à  4T15.xlsx"/>
    <s v="BL62"/>
    <x v="1"/>
    <x v="21"/>
    <x v="97"/>
    <x v="97"/>
    <n v="0.05"/>
  </r>
  <r>
    <s v="Diversifié 4T07 à  4T15.xlsx"/>
    <s v="BM62"/>
    <x v="1"/>
    <x v="21"/>
    <x v="97"/>
    <x v="97"/>
    <n v="0.05"/>
  </r>
  <r>
    <s v="Diversifié 4T07 à  4T15.xlsx"/>
    <s v="BN62"/>
    <x v="1"/>
    <x v="21"/>
    <x v="97"/>
    <x v="97"/>
    <n v="0.05"/>
  </r>
  <r>
    <s v="Diversifié 4T07 à  4T15.xlsx"/>
    <s v="BO62"/>
    <x v="1"/>
    <x v="22"/>
    <x v="97"/>
    <x v="97"/>
    <n v="0.05"/>
  </r>
  <r>
    <s v="Diversifié 4T07 à  4T15.xlsx"/>
    <s v="BP62"/>
    <x v="1"/>
    <x v="22"/>
    <x v="97"/>
    <x v="97"/>
    <n v="0.05"/>
  </r>
  <r>
    <s v="Diversifié 4T07 à  4T15.xlsx"/>
    <s v="BQ62"/>
    <x v="1"/>
    <x v="22"/>
    <x v="97"/>
    <x v="97"/>
    <n v="0.05"/>
  </r>
  <r>
    <s v="Diversifié 4T07 à  4T15.xlsx"/>
    <s v="BR62"/>
    <x v="1"/>
    <x v="23"/>
    <x v="97"/>
    <x v="97"/>
    <n v="0.05"/>
  </r>
  <r>
    <s v="Diversifié 4T07 à  4T15.xlsx"/>
    <s v="BS62"/>
    <x v="1"/>
    <x v="23"/>
    <x v="97"/>
    <x v="97"/>
    <n v="0.05"/>
  </r>
  <r>
    <s v="Diversifié 4T07 à  4T15.xlsx"/>
    <s v="BT62"/>
    <x v="1"/>
    <x v="23"/>
    <x v="97"/>
    <x v="97"/>
    <n v="0.05"/>
  </r>
  <r>
    <s v="Diversifié 4T07 à  4T15.xlsx"/>
    <s v="BU62"/>
    <x v="1"/>
    <x v="24"/>
    <x v="97"/>
    <x v="97"/>
    <n v="0.05"/>
  </r>
  <r>
    <s v="Diversifié 4T07 à  4T15.xlsx"/>
    <s v="BV62"/>
    <x v="1"/>
    <x v="24"/>
    <x v="97"/>
    <x v="97"/>
    <n v="0.05"/>
  </r>
  <r>
    <s v="Diversifié 4T07 à  4T15.xlsx"/>
    <s v="BW62"/>
    <x v="1"/>
    <x v="24"/>
    <x v="97"/>
    <x v="97"/>
    <n v="0.05"/>
  </r>
  <r>
    <s v="Diversifié 4T07 à  4T15.xlsx"/>
    <s v="C64"/>
    <x v="1"/>
    <x v="0"/>
    <x v="33"/>
    <x v="33"/>
    <n v="0.05"/>
  </r>
  <r>
    <s v="Diversifié 4T07 à  4T15.xlsx"/>
    <s v="D64"/>
    <x v="1"/>
    <x v="1"/>
    <x v="33"/>
    <x v="33"/>
    <n v="0.05"/>
  </r>
  <r>
    <s v="Diversifié 4T07 à  4T15.xlsx"/>
    <s v="E64"/>
    <x v="1"/>
    <x v="1"/>
    <x v="33"/>
    <x v="33"/>
    <n v="0.05"/>
  </r>
  <r>
    <s v="Diversifié 4T07 à  4T15.xlsx"/>
    <s v="F64"/>
    <x v="1"/>
    <x v="1"/>
    <x v="33"/>
    <x v="33"/>
    <n v="0.05"/>
  </r>
  <r>
    <s v="Diversifié 4T07 à  4T15.xlsx"/>
    <s v="G64"/>
    <x v="1"/>
    <x v="2"/>
    <x v="33"/>
    <x v="33"/>
    <n v="0.05"/>
  </r>
  <r>
    <s v="Diversifié 4T07 à  4T15.xlsx"/>
    <s v="H64"/>
    <x v="1"/>
    <x v="2"/>
    <x v="33"/>
    <x v="33"/>
    <n v="0.05"/>
  </r>
  <r>
    <s v="Diversifié 4T07 à  4T15.xlsx"/>
    <s v="I64"/>
    <x v="1"/>
    <x v="2"/>
    <x v="33"/>
    <x v="33"/>
    <n v="0.05"/>
  </r>
  <r>
    <s v="Diversifié 4T07 à  4T15.xlsx"/>
    <s v="J64"/>
    <x v="1"/>
    <x v="3"/>
    <x v="33"/>
    <x v="33"/>
    <n v="0.05"/>
  </r>
  <r>
    <s v="Diversifié 4T07 à  4T15.xlsx"/>
    <s v="K64"/>
    <x v="1"/>
    <x v="3"/>
    <x v="33"/>
    <x v="33"/>
    <n v="0.05"/>
  </r>
  <r>
    <s v="Diversifié 4T07 à  4T15.xlsx"/>
    <s v="L64"/>
    <x v="1"/>
    <x v="3"/>
    <x v="33"/>
    <x v="33"/>
    <n v="0.05"/>
  </r>
  <r>
    <s v="Diversifié 4T07 à  4T15.xlsx"/>
    <s v="M64"/>
    <x v="1"/>
    <x v="4"/>
    <x v="33"/>
    <x v="33"/>
    <n v="0.05"/>
  </r>
  <r>
    <s v="Diversifié 4T07 à  4T15.xlsx"/>
    <s v="N64"/>
    <x v="1"/>
    <x v="4"/>
    <x v="33"/>
    <x v="33"/>
    <n v="0.05"/>
  </r>
  <r>
    <s v="Diversifié 4T07 à  4T15.xlsx"/>
    <s v="O64"/>
    <x v="1"/>
    <x v="4"/>
    <x v="33"/>
    <x v="33"/>
    <n v="0.05"/>
  </r>
  <r>
    <s v="Diversifié 4T07 à  4T15.xlsx"/>
    <s v="P64"/>
    <x v="1"/>
    <x v="5"/>
    <x v="33"/>
    <x v="33"/>
    <n v="0.05"/>
  </r>
  <r>
    <s v="Diversifié 4T07 à  4T15.xlsx"/>
    <s v="Q64"/>
    <x v="1"/>
    <x v="5"/>
    <x v="33"/>
    <x v="33"/>
    <n v="0.05"/>
  </r>
  <r>
    <s v="Diversifié 4T07 à  4T15.xlsx"/>
    <s v="R64"/>
    <x v="1"/>
    <x v="5"/>
    <x v="33"/>
    <x v="33"/>
    <n v="0.05"/>
  </r>
  <r>
    <s v="Diversifié 4T07 à  4T15.xlsx"/>
    <s v="S64"/>
    <x v="1"/>
    <x v="6"/>
    <x v="33"/>
    <x v="33"/>
    <n v="0.05"/>
  </r>
  <r>
    <s v="Diversifié 4T07 à  4T15.xlsx"/>
    <s v="T64"/>
    <x v="1"/>
    <x v="6"/>
    <x v="33"/>
    <x v="33"/>
    <n v="0.05"/>
  </r>
  <r>
    <s v="Diversifié 4T07 à  4T15.xlsx"/>
    <s v="U64"/>
    <x v="1"/>
    <x v="6"/>
    <x v="33"/>
    <x v="33"/>
    <n v="0.05"/>
  </r>
  <r>
    <s v="Diversifié 4T07 à  4T15.xlsx"/>
    <s v="V64"/>
    <x v="1"/>
    <x v="7"/>
    <x v="33"/>
    <x v="33"/>
    <n v="0.05"/>
  </r>
  <r>
    <s v="Diversifié 4T07 à  4T15.xlsx"/>
    <s v="W64"/>
    <x v="1"/>
    <x v="7"/>
    <x v="33"/>
    <x v="33"/>
    <n v="0.05"/>
  </r>
  <r>
    <s v="Diversifié 4T07 à  4T15.xlsx"/>
    <s v="X64"/>
    <x v="1"/>
    <x v="7"/>
    <x v="33"/>
    <x v="33"/>
    <n v="0.05"/>
  </r>
  <r>
    <s v="Diversifié 4T07 à  4T15.xlsx"/>
    <s v="Y64"/>
    <x v="1"/>
    <x v="8"/>
    <x v="33"/>
    <x v="33"/>
    <n v="0.05"/>
  </r>
  <r>
    <s v="Diversifié 4T07 à  4T15.xlsx"/>
    <s v="Z64"/>
    <x v="1"/>
    <x v="8"/>
    <x v="33"/>
    <x v="33"/>
    <n v="0.05"/>
  </r>
  <r>
    <s v="Diversifié 4T07 à  4T15.xlsx"/>
    <s v="AA64"/>
    <x v="1"/>
    <x v="8"/>
    <x v="33"/>
    <x v="33"/>
    <n v="0.05"/>
  </r>
  <r>
    <s v="Diversifié 4T07 à  4T15.xlsx"/>
    <s v="AB64"/>
    <x v="1"/>
    <x v="9"/>
    <x v="33"/>
    <x v="33"/>
    <n v="0.05"/>
  </r>
  <r>
    <s v="Diversifié 4T07 à  4T15.xlsx"/>
    <s v="AC64"/>
    <x v="1"/>
    <x v="9"/>
    <x v="33"/>
    <x v="33"/>
    <n v="0.05"/>
  </r>
  <r>
    <s v="Diversifié 4T07 à  4T15.xlsx"/>
    <s v="AD64"/>
    <x v="1"/>
    <x v="9"/>
    <x v="33"/>
    <x v="33"/>
    <n v="0.05"/>
  </r>
  <r>
    <s v="Diversifié 4T07 à  4T15.xlsx"/>
    <s v="AE64"/>
    <x v="1"/>
    <x v="10"/>
    <x v="33"/>
    <x v="33"/>
    <n v="0.05"/>
  </r>
  <r>
    <s v="Diversifié 4T07 à  4T15.xlsx"/>
    <s v="AF64"/>
    <x v="1"/>
    <x v="10"/>
    <x v="33"/>
    <x v="33"/>
    <n v="0.05"/>
  </r>
  <r>
    <s v="Diversifié 4T07 à  4T15.xlsx"/>
    <s v="AG64"/>
    <x v="1"/>
    <x v="10"/>
    <x v="33"/>
    <x v="33"/>
    <n v="0.05"/>
  </r>
  <r>
    <s v="Diversifié 4T07 à  4T15.xlsx"/>
    <s v="AH64"/>
    <x v="1"/>
    <x v="11"/>
    <x v="33"/>
    <x v="33"/>
    <n v="0.05"/>
  </r>
  <r>
    <s v="Diversifié 4T07 à  4T15.xlsx"/>
    <s v="AI64"/>
    <x v="1"/>
    <x v="11"/>
    <x v="33"/>
    <x v="33"/>
    <n v="0.05"/>
  </r>
  <r>
    <s v="Diversifié 4T07 à  4T15.xlsx"/>
    <s v="AJ64"/>
    <x v="1"/>
    <x v="11"/>
    <x v="33"/>
    <x v="33"/>
    <n v="0.05"/>
  </r>
  <r>
    <s v="Diversifié 4T07 à  4T15.xlsx"/>
    <s v="AK64"/>
    <x v="1"/>
    <x v="12"/>
    <x v="33"/>
    <x v="33"/>
    <n v="0.05"/>
  </r>
  <r>
    <s v="Diversifié 4T07 à  4T15.xlsx"/>
    <s v="AL64"/>
    <x v="1"/>
    <x v="12"/>
    <x v="33"/>
    <x v="33"/>
    <n v="0.05"/>
  </r>
  <r>
    <s v="Diversifié 4T07 à  4T15.xlsx"/>
    <s v="AM64"/>
    <x v="1"/>
    <x v="12"/>
    <x v="33"/>
    <x v="33"/>
    <n v="0.05"/>
  </r>
  <r>
    <s v="Diversifié 4T07 à  4T15.xlsx"/>
    <s v="AN64"/>
    <x v="1"/>
    <x v="13"/>
    <x v="33"/>
    <x v="33"/>
    <n v="0.05"/>
  </r>
  <r>
    <s v="Diversifié 4T07 à  4T15.xlsx"/>
    <s v="AO64"/>
    <x v="1"/>
    <x v="13"/>
    <x v="33"/>
    <x v="33"/>
    <n v="0.05"/>
  </r>
  <r>
    <s v="Diversifié 4T07 à  4T15.xlsx"/>
    <s v="AP64"/>
    <x v="1"/>
    <x v="13"/>
    <x v="33"/>
    <x v="33"/>
    <n v="0.05"/>
  </r>
  <r>
    <s v="Diversifié 4T07 à  4T15.xlsx"/>
    <s v="AQ64"/>
    <x v="1"/>
    <x v="14"/>
    <x v="33"/>
    <x v="33"/>
    <n v="0.05"/>
  </r>
  <r>
    <s v="Diversifié 4T07 à  4T15.xlsx"/>
    <s v="AR64"/>
    <x v="1"/>
    <x v="14"/>
    <x v="33"/>
    <x v="33"/>
    <n v="0.05"/>
  </r>
  <r>
    <s v="Diversifié 4T07 à  4T15.xlsx"/>
    <s v="AS64"/>
    <x v="1"/>
    <x v="14"/>
    <x v="33"/>
    <x v="33"/>
    <n v="0.05"/>
  </r>
  <r>
    <s v="Diversifié 4T07 à  4T15.xlsx"/>
    <s v="AT64"/>
    <x v="1"/>
    <x v="15"/>
    <x v="33"/>
    <x v="33"/>
    <n v="0.05"/>
  </r>
  <r>
    <s v="Diversifié 4T07 à  4T15.xlsx"/>
    <s v="AU64"/>
    <x v="1"/>
    <x v="15"/>
    <x v="33"/>
    <x v="33"/>
    <n v="0.05"/>
  </r>
  <r>
    <s v="Diversifié 4T07 à  4T15.xlsx"/>
    <s v="AV64"/>
    <x v="1"/>
    <x v="15"/>
    <x v="33"/>
    <x v="33"/>
    <n v="0.05"/>
  </r>
  <r>
    <s v="Diversifié 4T07 à  4T15.xlsx"/>
    <s v="AW64"/>
    <x v="1"/>
    <x v="16"/>
    <x v="33"/>
    <x v="33"/>
    <n v="0.05"/>
  </r>
  <r>
    <s v="Diversifié 4T07 à  4T15.xlsx"/>
    <s v="AX64"/>
    <x v="1"/>
    <x v="16"/>
    <x v="33"/>
    <x v="33"/>
    <n v="0.05"/>
  </r>
  <r>
    <s v="Diversifié 4T07 à  4T15.xlsx"/>
    <s v="AY64"/>
    <x v="1"/>
    <x v="16"/>
    <x v="33"/>
    <x v="33"/>
    <n v="0.05"/>
  </r>
  <r>
    <s v="Diversifié 4T07 à  4T15.xlsx"/>
    <s v="AZ64"/>
    <x v="1"/>
    <x v="17"/>
    <x v="33"/>
    <x v="33"/>
    <n v="0.05"/>
  </r>
  <r>
    <s v="Diversifié 4T07 à  4T15.xlsx"/>
    <s v="BA64"/>
    <x v="1"/>
    <x v="17"/>
    <x v="33"/>
    <x v="33"/>
    <n v="0.05"/>
  </r>
  <r>
    <s v="Diversifié 4T07 à  4T15.xlsx"/>
    <s v="BB64"/>
    <x v="1"/>
    <x v="17"/>
    <x v="33"/>
    <x v="33"/>
    <n v="0.05"/>
  </r>
  <r>
    <s v="Diversifié 4T07 à  4T15.xlsx"/>
    <s v="BC64"/>
    <x v="1"/>
    <x v="18"/>
    <x v="33"/>
    <x v="33"/>
    <n v="0.05"/>
  </r>
  <r>
    <s v="Diversifié 4T07 à  4T15.xlsx"/>
    <s v="BD64"/>
    <x v="1"/>
    <x v="18"/>
    <x v="33"/>
    <x v="33"/>
    <n v="0.05"/>
  </r>
  <r>
    <s v="Diversifié 4T07 à  4T15.xlsx"/>
    <s v="BE64"/>
    <x v="1"/>
    <x v="18"/>
    <x v="33"/>
    <x v="33"/>
    <n v="0.05"/>
  </r>
  <r>
    <s v="Diversifié 4T07 à  4T15.xlsx"/>
    <s v="BF64"/>
    <x v="1"/>
    <x v="19"/>
    <x v="33"/>
    <x v="33"/>
    <n v="0.05"/>
  </r>
  <r>
    <s v="Diversifié 4T07 à  4T15.xlsx"/>
    <s v="BG64"/>
    <x v="1"/>
    <x v="19"/>
    <x v="33"/>
    <x v="33"/>
    <n v="0.05"/>
  </r>
  <r>
    <s v="Diversifié 4T07 à  4T15.xlsx"/>
    <s v="BH64"/>
    <x v="1"/>
    <x v="19"/>
    <x v="33"/>
    <x v="33"/>
    <n v="0.05"/>
  </r>
  <r>
    <s v="Diversifié 4T07 à  4T15.xlsx"/>
    <s v="BI64"/>
    <x v="1"/>
    <x v="20"/>
    <x v="33"/>
    <x v="33"/>
    <n v="0.05"/>
  </r>
  <r>
    <s v="Diversifié 4T07 à  4T15.xlsx"/>
    <s v="BJ64"/>
    <x v="1"/>
    <x v="20"/>
    <x v="33"/>
    <x v="33"/>
    <n v="0.05"/>
  </r>
  <r>
    <s v="Diversifié 4T07 à  4T15.xlsx"/>
    <s v="BK64"/>
    <x v="1"/>
    <x v="20"/>
    <x v="33"/>
    <x v="33"/>
    <n v="0.05"/>
  </r>
  <r>
    <s v="Diversifié 4T07 à  4T15.xlsx"/>
    <s v="CD64"/>
    <x v="1"/>
    <x v="27"/>
    <x v="33"/>
    <x v="33"/>
    <n v="4.99620951082375E-2"/>
  </r>
  <r>
    <s v="Diversifié 4T07 à  4T15.xlsx"/>
    <s v="CE64"/>
    <x v="1"/>
    <x v="27"/>
    <x v="33"/>
    <x v="33"/>
    <n v="4.99620951082375E-2"/>
  </r>
  <r>
    <s v="Diversifié 4T07 à  4T15.xlsx"/>
    <s v="CF64"/>
    <x v="1"/>
    <x v="27"/>
    <x v="33"/>
    <x v="33"/>
    <n v="4.99620951082375E-2"/>
  </r>
  <r>
    <s v="Diversifié 4T07 à  4T15.xlsx"/>
    <s v="C65"/>
    <x v="1"/>
    <x v="0"/>
    <x v="98"/>
    <x v="98"/>
    <n v="4.48990024214838E-2"/>
  </r>
  <r>
    <s v="Diversifié 4T07 à  4T15.xlsx"/>
    <s v="D65"/>
    <x v="1"/>
    <x v="1"/>
    <x v="98"/>
    <x v="98"/>
    <n v="4.48990024214838E-2"/>
  </r>
  <r>
    <s v="Diversifié 4T07 à  4T15.xlsx"/>
    <s v="E65"/>
    <x v="1"/>
    <x v="1"/>
    <x v="98"/>
    <x v="98"/>
    <n v="4.48990024214838E-2"/>
  </r>
  <r>
    <s v="Diversifié 4T07 à  4T15.xlsx"/>
    <s v="F65"/>
    <x v="1"/>
    <x v="1"/>
    <x v="98"/>
    <x v="98"/>
    <n v="4.48990024214838E-2"/>
  </r>
  <r>
    <s v="Diversifié 4T07 à  4T15.xlsx"/>
    <s v="G65"/>
    <x v="1"/>
    <x v="2"/>
    <x v="98"/>
    <x v="98"/>
    <n v="4.48990024214838E-2"/>
  </r>
  <r>
    <s v="Diversifié 4T07 à  4T15.xlsx"/>
    <s v="H65"/>
    <x v="1"/>
    <x v="2"/>
    <x v="98"/>
    <x v="98"/>
    <n v="4.48990024214838E-2"/>
  </r>
  <r>
    <s v="Diversifié 4T07 à  4T15.xlsx"/>
    <s v="I65"/>
    <x v="1"/>
    <x v="2"/>
    <x v="98"/>
    <x v="98"/>
    <n v="4.48990024214838E-2"/>
  </r>
  <r>
    <s v="Diversifié 4T07 à  4T15.xlsx"/>
    <s v="J65"/>
    <x v="1"/>
    <x v="3"/>
    <x v="98"/>
    <x v="98"/>
    <n v="4.48990024214838E-2"/>
  </r>
  <r>
    <s v="Diversifié 4T07 à  4T15.xlsx"/>
    <s v="K65"/>
    <x v="1"/>
    <x v="3"/>
    <x v="98"/>
    <x v="98"/>
    <n v="4.48990024214838E-2"/>
  </r>
  <r>
    <s v="Diversifié 4T07 à  4T15.xlsx"/>
    <s v="L65"/>
    <x v="1"/>
    <x v="3"/>
    <x v="98"/>
    <x v="98"/>
    <n v="4.48990024214838E-2"/>
  </r>
  <r>
    <s v="Diversifié 4T07 à  4T15.xlsx"/>
    <s v="M65"/>
    <x v="1"/>
    <x v="4"/>
    <x v="98"/>
    <x v="98"/>
    <n v="4.48990024214838E-2"/>
  </r>
  <r>
    <s v="Diversifié 4T07 à  4T15.xlsx"/>
    <s v="N65"/>
    <x v="1"/>
    <x v="4"/>
    <x v="98"/>
    <x v="98"/>
    <n v="4.48990024214838E-2"/>
  </r>
  <r>
    <s v="Diversifié 4T07 à  4T15.xlsx"/>
    <s v="O65"/>
    <x v="1"/>
    <x v="4"/>
    <x v="98"/>
    <x v="98"/>
    <n v="4.48990024214838E-2"/>
  </r>
  <r>
    <s v="Diversifié 4T07 à  4T15.xlsx"/>
    <s v="P65"/>
    <x v="1"/>
    <x v="5"/>
    <x v="98"/>
    <x v="98"/>
    <n v="4.48990024214838E-2"/>
  </r>
  <r>
    <s v="Diversifié 4T07 à  4T15.xlsx"/>
    <s v="Q65"/>
    <x v="1"/>
    <x v="5"/>
    <x v="98"/>
    <x v="98"/>
    <n v="4.48990024214838E-2"/>
  </r>
  <r>
    <s v="Diversifié 4T07 à  4T15.xlsx"/>
    <s v="R65"/>
    <x v="1"/>
    <x v="5"/>
    <x v="98"/>
    <x v="98"/>
    <n v="4.48990024214838E-2"/>
  </r>
  <r>
    <s v="Diversifié 4T07 à  4T15.xlsx"/>
    <s v="S65"/>
    <x v="1"/>
    <x v="6"/>
    <x v="98"/>
    <x v="98"/>
    <n v="4.48990024214838E-2"/>
  </r>
  <r>
    <s v="Diversifié 4T07 à  4T15.xlsx"/>
    <s v="T65"/>
    <x v="1"/>
    <x v="6"/>
    <x v="98"/>
    <x v="98"/>
    <n v="4.48990024214838E-2"/>
  </r>
  <r>
    <s v="Diversifié 4T07 à  4T15.xlsx"/>
    <s v="U65"/>
    <x v="1"/>
    <x v="6"/>
    <x v="98"/>
    <x v="98"/>
    <n v="4.48990024214838E-2"/>
  </r>
  <r>
    <s v="Diversifié 4T07 à  4T15.xlsx"/>
    <s v="V65"/>
    <x v="1"/>
    <x v="7"/>
    <x v="98"/>
    <x v="98"/>
    <n v="4.48990024214838E-2"/>
  </r>
  <r>
    <s v="Diversifié 4T07 à  4T15.xlsx"/>
    <s v="W65"/>
    <x v="1"/>
    <x v="7"/>
    <x v="98"/>
    <x v="98"/>
    <n v="4.48990024214838E-2"/>
  </r>
  <r>
    <s v="Diversifié 4T07 à  4T15.xlsx"/>
    <s v="X65"/>
    <x v="1"/>
    <x v="7"/>
    <x v="98"/>
    <x v="98"/>
    <n v="4.48990024214838E-2"/>
  </r>
  <r>
    <s v="Diversifié 4T07 à  4T15.xlsx"/>
    <s v="Y65"/>
    <x v="1"/>
    <x v="8"/>
    <x v="98"/>
    <x v="98"/>
    <n v="4.48990024214838E-2"/>
  </r>
  <r>
    <s v="Diversifié 4T07 à  4T15.xlsx"/>
    <s v="Z65"/>
    <x v="1"/>
    <x v="8"/>
    <x v="98"/>
    <x v="98"/>
    <n v="4.48990024214838E-2"/>
  </r>
  <r>
    <s v="Diversifié 4T07 à  4T15.xlsx"/>
    <s v="AA65"/>
    <x v="1"/>
    <x v="8"/>
    <x v="98"/>
    <x v="98"/>
    <n v="4.48990024214838E-2"/>
  </r>
  <r>
    <s v="Diversifié 4T07 à  4T15.xlsx"/>
    <s v="AB65"/>
    <x v="1"/>
    <x v="9"/>
    <x v="98"/>
    <x v="98"/>
    <n v="4.48990024214838E-2"/>
  </r>
  <r>
    <s v="Diversifié 4T07 à  4T15.xlsx"/>
    <s v="AC65"/>
    <x v="1"/>
    <x v="9"/>
    <x v="98"/>
    <x v="98"/>
    <n v="4.48990024214838E-2"/>
  </r>
  <r>
    <s v="Diversifié 4T07 à  4T15.xlsx"/>
    <s v="AD65"/>
    <x v="1"/>
    <x v="9"/>
    <x v="98"/>
    <x v="98"/>
    <n v="4.48990024214838E-2"/>
  </r>
  <r>
    <s v="Diversifié 4T07 à  4T15.xlsx"/>
    <s v="AE65"/>
    <x v="1"/>
    <x v="10"/>
    <x v="98"/>
    <x v="98"/>
    <n v="4.48990024214838E-2"/>
  </r>
  <r>
    <s v="Diversifié 4T07 à  4T15.xlsx"/>
    <s v="AF65"/>
    <x v="1"/>
    <x v="10"/>
    <x v="98"/>
    <x v="98"/>
    <n v="4.48990024214838E-2"/>
  </r>
  <r>
    <s v="Diversifié 4T07 à  4T15.xlsx"/>
    <s v="AG65"/>
    <x v="1"/>
    <x v="10"/>
    <x v="98"/>
    <x v="98"/>
    <n v="4.48990024214838E-2"/>
  </r>
  <r>
    <s v="Diversifié 4T07 à  4T15.xlsx"/>
    <s v="AH65"/>
    <x v="1"/>
    <x v="11"/>
    <x v="98"/>
    <x v="98"/>
    <n v="4.48990024214838E-2"/>
  </r>
  <r>
    <s v="Diversifié 4T07 à  4T15.xlsx"/>
    <s v="AI65"/>
    <x v="1"/>
    <x v="11"/>
    <x v="98"/>
    <x v="98"/>
    <n v="4.48990024214838E-2"/>
  </r>
  <r>
    <s v="Diversifié 4T07 à  4T15.xlsx"/>
    <s v="AJ65"/>
    <x v="1"/>
    <x v="11"/>
    <x v="98"/>
    <x v="98"/>
    <n v="4.48990024214838E-2"/>
  </r>
  <r>
    <s v="Diversifié 4T07 à  4T15.xlsx"/>
    <s v="AK65"/>
    <x v="1"/>
    <x v="12"/>
    <x v="98"/>
    <x v="98"/>
    <n v="4.48990024214838E-2"/>
  </r>
  <r>
    <s v="Diversifié 4T07 à  4T15.xlsx"/>
    <s v="AL65"/>
    <x v="1"/>
    <x v="12"/>
    <x v="98"/>
    <x v="98"/>
    <n v="4.48990024214838E-2"/>
  </r>
  <r>
    <s v="Diversifié 4T07 à  4T15.xlsx"/>
    <s v="AM65"/>
    <x v="1"/>
    <x v="12"/>
    <x v="98"/>
    <x v="98"/>
    <n v="4.48990024214838E-2"/>
  </r>
  <r>
    <s v="Diversifié 4T07 à  4T15.xlsx"/>
    <s v="AN65"/>
    <x v="1"/>
    <x v="13"/>
    <x v="98"/>
    <x v="98"/>
    <n v="4.48990024214838E-2"/>
  </r>
  <r>
    <s v="Diversifié 4T07 à  4T15.xlsx"/>
    <s v="AO65"/>
    <x v="1"/>
    <x v="13"/>
    <x v="98"/>
    <x v="98"/>
    <n v="4.48990024214838E-2"/>
  </r>
  <r>
    <s v="Diversifié 4T07 à  4T15.xlsx"/>
    <s v="AP65"/>
    <x v="1"/>
    <x v="13"/>
    <x v="98"/>
    <x v="98"/>
    <n v="4.48990024214838E-2"/>
  </r>
  <r>
    <s v="Diversifié 4T07 à  4T15.xlsx"/>
    <s v="AQ65"/>
    <x v="1"/>
    <x v="14"/>
    <x v="98"/>
    <x v="98"/>
    <n v="4.48990024214838E-2"/>
  </r>
  <r>
    <s v="Diversifié 4T07 à  4T15.xlsx"/>
    <s v="AR65"/>
    <x v="1"/>
    <x v="14"/>
    <x v="98"/>
    <x v="98"/>
    <n v="4.48990024214838E-2"/>
  </r>
  <r>
    <s v="Diversifié 4T07 à  4T15.xlsx"/>
    <s v="AS65"/>
    <x v="1"/>
    <x v="14"/>
    <x v="98"/>
    <x v="98"/>
    <n v="4.48990024214838E-2"/>
  </r>
  <r>
    <s v="Diversifié 4T07 à  4T15.xlsx"/>
    <s v="AT65"/>
    <x v="1"/>
    <x v="15"/>
    <x v="98"/>
    <x v="98"/>
    <n v="4.48990024214838E-2"/>
  </r>
  <r>
    <s v="Diversifié 4T07 à  4T15.xlsx"/>
    <s v="AU65"/>
    <x v="1"/>
    <x v="15"/>
    <x v="98"/>
    <x v="98"/>
    <n v="4.48990024214838E-2"/>
  </r>
  <r>
    <s v="Diversifié 4T07 à  4T15.xlsx"/>
    <s v="AV65"/>
    <x v="1"/>
    <x v="15"/>
    <x v="98"/>
    <x v="98"/>
    <n v="4.48990024214838E-2"/>
  </r>
  <r>
    <s v="Diversifié 4T07 à  4T15.xlsx"/>
    <s v="AW65"/>
    <x v="1"/>
    <x v="16"/>
    <x v="98"/>
    <x v="98"/>
    <n v="4.48990024214838E-2"/>
  </r>
  <r>
    <s v="Diversifié 4T07 à  4T15.xlsx"/>
    <s v="AX65"/>
    <x v="1"/>
    <x v="16"/>
    <x v="98"/>
    <x v="98"/>
    <n v="4.48990024214838E-2"/>
  </r>
  <r>
    <s v="Diversifié 4T07 à  4T15.xlsx"/>
    <s v="AY65"/>
    <x v="1"/>
    <x v="16"/>
    <x v="98"/>
    <x v="98"/>
    <n v="4.48990024214838E-2"/>
  </r>
  <r>
    <s v="Diversifié 4T07 à  4T15.xlsx"/>
    <s v="AZ65"/>
    <x v="1"/>
    <x v="17"/>
    <x v="98"/>
    <x v="98"/>
    <n v="4.48990024214838E-2"/>
  </r>
  <r>
    <s v="Diversifié 4T07 à  4T15.xlsx"/>
    <s v="BA65"/>
    <x v="1"/>
    <x v="17"/>
    <x v="98"/>
    <x v="98"/>
    <n v="4.48990024214838E-2"/>
  </r>
  <r>
    <s v="Diversifié 4T07 à  4T15.xlsx"/>
    <s v="BB65"/>
    <x v="1"/>
    <x v="17"/>
    <x v="98"/>
    <x v="98"/>
    <n v="4.48990024214838E-2"/>
  </r>
  <r>
    <s v="Diversifié 4T07 à  4T15.xlsx"/>
    <s v="BC65"/>
    <x v="1"/>
    <x v="18"/>
    <x v="98"/>
    <x v="98"/>
    <n v="4.48990024214838E-2"/>
  </r>
  <r>
    <s v="Diversifié 4T07 à  4T15.xlsx"/>
    <s v="BD65"/>
    <x v="1"/>
    <x v="18"/>
    <x v="98"/>
    <x v="98"/>
    <n v="4.48990024214838E-2"/>
  </r>
  <r>
    <s v="Diversifié 4T07 à  4T15.xlsx"/>
    <s v="BE65"/>
    <x v="1"/>
    <x v="18"/>
    <x v="98"/>
    <x v="98"/>
    <n v="4.48990024214838E-2"/>
  </r>
  <r>
    <s v="Diversifié 4T07 à  4T15.xlsx"/>
    <s v="BF65"/>
    <x v="1"/>
    <x v="19"/>
    <x v="98"/>
    <x v="98"/>
    <n v="4.48990024214838E-2"/>
  </r>
  <r>
    <s v="Diversifié 4T07 à  4T15.xlsx"/>
    <s v="BG65"/>
    <x v="1"/>
    <x v="19"/>
    <x v="98"/>
    <x v="98"/>
    <n v="4.48990024214838E-2"/>
  </r>
  <r>
    <s v="Diversifié 4T07 à  4T15.xlsx"/>
    <s v="BH65"/>
    <x v="1"/>
    <x v="19"/>
    <x v="98"/>
    <x v="98"/>
    <n v="4.48990024214838E-2"/>
  </r>
  <r>
    <s v="Diversifié 4T07 à  4T15.xlsx"/>
    <s v="BI65"/>
    <x v="1"/>
    <x v="20"/>
    <x v="98"/>
    <x v="98"/>
    <n v="4.48990024214838E-2"/>
  </r>
  <r>
    <s v="Diversifié 4T07 à  4T15.xlsx"/>
    <s v="BJ65"/>
    <x v="1"/>
    <x v="20"/>
    <x v="98"/>
    <x v="98"/>
    <n v="4.48990024214838E-2"/>
  </r>
  <r>
    <s v="Diversifié 4T07 à  4T15.xlsx"/>
    <s v="BK65"/>
    <x v="1"/>
    <x v="20"/>
    <x v="98"/>
    <x v="98"/>
    <n v="4.48990024214838E-2"/>
  </r>
  <r>
    <s v="Diversifié 4T07 à  4T15.xlsx"/>
    <s v="CD66"/>
    <x v="1"/>
    <x v="27"/>
    <x v="34"/>
    <x v="34"/>
    <n v="3.0200000000000001E-2"/>
  </r>
  <r>
    <s v="Diversifié 4T07 à  4T15.xlsx"/>
    <s v="CE66"/>
    <x v="1"/>
    <x v="27"/>
    <x v="34"/>
    <x v="34"/>
    <n v="3.0200000000000001E-2"/>
  </r>
  <r>
    <s v="Diversifié 4T07 à  4T15.xlsx"/>
    <s v="CF66"/>
    <x v="1"/>
    <x v="27"/>
    <x v="34"/>
    <x v="34"/>
    <n v="3.0200000000000001E-2"/>
  </r>
  <r>
    <s v="Diversifié 4T07 à  4T15.xlsx"/>
    <s v="CG66"/>
    <x v="1"/>
    <x v="28"/>
    <x v="34"/>
    <x v="34"/>
    <n v="0.05"/>
  </r>
  <r>
    <s v="Diversifié 4T07 à  4T15.xlsx"/>
    <s v="CH66"/>
    <x v="1"/>
    <x v="28"/>
    <x v="34"/>
    <x v="34"/>
    <n v="0.05"/>
  </r>
  <r>
    <s v="Diversifié 4T07 à  4T15.xlsx"/>
    <s v="CI66"/>
    <x v="1"/>
    <x v="28"/>
    <x v="34"/>
    <x v="34"/>
    <n v="0.05"/>
  </r>
  <r>
    <s v="Diversifié 4T07 à  4T15.xlsx"/>
    <s v="CJ66"/>
    <x v="1"/>
    <x v="29"/>
    <x v="34"/>
    <x v="34"/>
    <n v="0.05"/>
  </r>
  <r>
    <s v="Diversifié 4T07 à  4T15.xlsx"/>
    <s v="CK66"/>
    <x v="1"/>
    <x v="29"/>
    <x v="34"/>
    <x v="34"/>
    <n v="0.05"/>
  </r>
  <r>
    <s v="Diversifié 4T07 à  4T15.xlsx"/>
    <s v="CL66"/>
    <x v="1"/>
    <x v="29"/>
    <x v="34"/>
    <x v="34"/>
    <n v="0.05"/>
  </r>
  <r>
    <s v="Diversifié 4T07 à  4T15.xlsx"/>
    <s v="CM66"/>
    <x v="1"/>
    <x v="30"/>
    <x v="34"/>
    <x v="34"/>
    <n v="0.05"/>
  </r>
  <r>
    <s v="Diversifié 4T07 à  4T15.xlsx"/>
    <s v="CN66"/>
    <x v="1"/>
    <x v="30"/>
    <x v="34"/>
    <x v="34"/>
    <n v="0.05"/>
  </r>
  <r>
    <s v="Diversifié 4T07 à  4T15.xlsx"/>
    <s v="CO66"/>
    <x v="1"/>
    <x v="30"/>
    <x v="34"/>
    <x v="34"/>
    <n v="0.05"/>
  </r>
  <r>
    <s v="Diversifié 4T07 à  4T15.xlsx"/>
    <s v="CP66"/>
    <x v="1"/>
    <x v="31"/>
    <x v="34"/>
    <x v="34"/>
    <n v="0.05"/>
  </r>
  <r>
    <s v="Diversifié 4T07 à  4T15.xlsx"/>
    <s v="CQ66"/>
    <x v="1"/>
    <x v="31"/>
    <x v="34"/>
    <x v="34"/>
    <n v="0.05"/>
  </r>
  <r>
    <s v="Diversifié 4T07 à  4T15.xlsx"/>
    <s v="BL67"/>
    <x v="1"/>
    <x v="21"/>
    <x v="99"/>
    <x v="99"/>
    <n v="0.05"/>
  </r>
  <r>
    <s v="Diversifié 4T07 à  4T15.xlsx"/>
    <s v="BM67"/>
    <x v="1"/>
    <x v="21"/>
    <x v="99"/>
    <x v="99"/>
    <n v="0.05"/>
  </r>
  <r>
    <s v="Diversifié 4T07 à  4T15.xlsx"/>
    <s v="BN67"/>
    <x v="1"/>
    <x v="21"/>
    <x v="99"/>
    <x v="99"/>
    <n v="0.05"/>
  </r>
  <r>
    <s v="Diversifié 4T07 à  4T15.xlsx"/>
    <s v="BO67"/>
    <x v="1"/>
    <x v="22"/>
    <x v="99"/>
    <x v="99"/>
    <n v="0.05"/>
  </r>
  <r>
    <s v="Diversifié 4T07 à  4T15.xlsx"/>
    <s v="BP67"/>
    <x v="1"/>
    <x v="22"/>
    <x v="99"/>
    <x v="99"/>
    <n v="0.05"/>
  </r>
  <r>
    <s v="Diversifié 4T07 à  4T15.xlsx"/>
    <s v="BQ67"/>
    <x v="1"/>
    <x v="22"/>
    <x v="99"/>
    <x v="99"/>
    <n v="0.05"/>
  </r>
  <r>
    <s v="Diversifié 4T07 à  4T15.xlsx"/>
    <s v="BR67"/>
    <x v="1"/>
    <x v="23"/>
    <x v="99"/>
    <x v="99"/>
    <n v="0.05"/>
  </r>
  <r>
    <s v="Diversifié 4T07 à  4T15.xlsx"/>
    <s v="BS67"/>
    <x v="1"/>
    <x v="23"/>
    <x v="99"/>
    <x v="99"/>
    <n v="0.05"/>
  </r>
  <r>
    <s v="Diversifié 4T07 à  4T15.xlsx"/>
    <s v="BT67"/>
    <x v="1"/>
    <x v="23"/>
    <x v="99"/>
    <x v="99"/>
    <n v="0.05"/>
  </r>
  <r>
    <s v="Diversifié 4T07 à  4T15.xlsx"/>
    <s v="BU67"/>
    <x v="1"/>
    <x v="24"/>
    <x v="99"/>
    <x v="99"/>
    <n v="0.05"/>
  </r>
  <r>
    <s v="Diversifié 4T07 à  4T15.xlsx"/>
    <s v="BV67"/>
    <x v="1"/>
    <x v="24"/>
    <x v="99"/>
    <x v="99"/>
    <n v="0.05"/>
  </r>
  <r>
    <s v="Diversifié 4T07 à  4T15.xlsx"/>
    <s v="BW67"/>
    <x v="1"/>
    <x v="24"/>
    <x v="99"/>
    <x v="99"/>
    <n v="0.05"/>
  </r>
  <r>
    <s v="Diversifié 4T07 à  4T15.xlsx"/>
    <s v="BX67"/>
    <x v="1"/>
    <x v="25"/>
    <x v="99"/>
    <x v="99"/>
    <n v="0.05"/>
  </r>
  <r>
    <s v="Diversifié 4T07 à  4T15.xlsx"/>
    <s v="BY67"/>
    <x v="1"/>
    <x v="25"/>
    <x v="99"/>
    <x v="99"/>
    <n v="0.05"/>
  </r>
  <r>
    <s v="Diversifié 4T07 à  4T15.xlsx"/>
    <s v="BZ67"/>
    <x v="1"/>
    <x v="25"/>
    <x v="99"/>
    <x v="99"/>
    <n v="0.05"/>
  </r>
  <r>
    <s v="Diversifié 4T07 à  4T15.xlsx"/>
    <s v="CA67"/>
    <x v="1"/>
    <x v="26"/>
    <x v="99"/>
    <x v="99"/>
    <n v="0.05"/>
  </r>
  <r>
    <s v="Diversifié 4T07 à  4T15.xlsx"/>
    <s v="CB67"/>
    <x v="1"/>
    <x v="26"/>
    <x v="99"/>
    <x v="99"/>
    <n v="0.05"/>
  </r>
  <r>
    <s v="Diversifié 4T07 à  4T15.xlsx"/>
    <s v="CC67"/>
    <x v="1"/>
    <x v="26"/>
    <x v="99"/>
    <x v="99"/>
    <n v="0.05"/>
  </r>
  <r>
    <s v="Diversifié 4T07 à  4T15.xlsx"/>
    <s v="CG68"/>
    <x v="1"/>
    <x v="28"/>
    <x v="35"/>
    <x v="35"/>
    <n v="8.9999999999999993E-3"/>
  </r>
  <r>
    <s v="Diversifié 4T07 à  4T15.xlsx"/>
    <s v="CH68"/>
    <x v="1"/>
    <x v="28"/>
    <x v="35"/>
    <x v="35"/>
    <n v="8.9999999999999993E-3"/>
  </r>
  <r>
    <s v="Diversifié 4T07 à  4T15.xlsx"/>
    <s v="CI68"/>
    <x v="1"/>
    <x v="28"/>
    <x v="35"/>
    <x v="35"/>
    <n v="8.9999999999999993E-3"/>
  </r>
  <r>
    <s v="Diversifié 4T07 à  4T15.xlsx"/>
    <s v="CJ68"/>
    <x v="1"/>
    <x v="29"/>
    <x v="35"/>
    <x v="35"/>
    <n v="8.9999999999999993E-3"/>
  </r>
  <r>
    <s v="Diversifié 4T07 à  4T15.xlsx"/>
    <s v="CK68"/>
    <x v="1"/>
    <x v="29"/>
    <x v="35"/>
    <x v="35"/>
    <n v="8.9999999999999993E-3"/>
  </r>
  <r>
    <s v="Diversifié 4T07 à  4T15.xlsx"/>
    <s v="CL68"/>
    <x v="1"/>
    <x v="29"/>
    <x v="35"/>
    <x v="35"/>
    <n v="8.9999999999999993E-3"/>
  </r>
  <r>
    <s v="Diversifié 4T07 à  4T15.xlsx"/>
    <s v="CM68"/>
    <x v="1"/>
    <x v="30"/>
    <x v="35"/>
    <x v="35"/>
    <n v="8.9999999999999993E-3"/>
  </r>
  <r>
    <s v="Diversifié 4T07 à  4T15.xlsx"/>
    <s v="CN68"/>
    <x v="1"/>
    <x v="30"/>
    <x v="35"/>
    <x v="35"/>
    <n v="8.9999999999999993E-3"/>
  </r>
  <r>
    <s v="Diversifié 4T07 à  4T15.xlsx"/>
    <s v="CO68"/>
    <x v="1"/>
    <x v="30"/>
    <x v="35"/>
    <x v="35"/>
    <n v="8.9999999999999993E-3"/>
  </r>
  <r>
    <s v="Diversifié 4T07 à  4T15.xlsx"/>
    <s v="CP68"/>
    <x v="1"/>
    <x v="31"/>
    <x v="35"/>
    <x v="35"/>
    <n v="8.9999999999999993E-3"/>
  </r>
  <r>
    <s v="Diversifié 4T07 à  4T15.xlsx"/>
    <s v="CQ68"/>
    <x v="1"/>
    <x v="31"/>
    <x v="35"/>
    <x v="35"/>
    <n v="8.9999999999999993E-3"/>
  </r>
  <r>
    <s v="Diversifié 4T07 à  4T15.xlsx"/>
    <s v="CR68"/>
    <x v="1"/>
    <x v="31"/>
    <x v="35"/>
    <x v="35"/>
    <n v="8.9999999999999993E-3"/>
  </r>
  <r>
    <s v="Diversifié 4T07 à  4T15.xlsx"/>
    <s v="CS68"/>
    <x v="1"/>
    <x v="32"/>
    <x v="35"/>
    <x v="35"/>
    <n v="8.9999999999999993E-3"/>
  </r>
  <r>
    <s v="Diversifié 4T07 à  4T15.xlsx"/>
    <s v="CT68"/>
    <x v="1"/>
    <x v="32"/>
    <x v="35"/>
    <x v="35"/>
    <n v="8.9999999999999993E-3"/>
  </r>
  <r>
    <s v="Diversifié 4T07 à  4T15.xlsx"/>
    <s v="CU68"/>
    <x v="1"/>
    <x v="32"/>
    <x v="35"/>
    <x v="35"/>
    <n v="8.9999999999999993E-3"/>
  </r>
  <r>
    <s v="Diversifié 4T07 à  4T15.xlsx"/>
    <s v="C69"/>
    <x v="1"/>
    <x v="0"/>
    <x v="100"/>
    <x v="100"/>
    <n v="0.05"/>
  </r>
  <r>
    <s v="Diversifié 4T07 à  4T15.xlsx"/>
    <s v="D69"/>
    <x v="1"/>
    <x v="1"/>
    <x v="100"/>
    <x v="100"/>
    <n v="0.05"/>
  </r>
  <r>
    <s v="Diversifié 4T07 à  4T15.xlsx"/>
    <s v="E69"/>
    <x v="1"/>
    <x v="1"/>
    <x v="100"/>
    <x v="100"/>
    <n v="0.05"/>
  </r>
  <r>
    <s v="Diversifié 4T07 à  4T15.xlsx"/>
    <s v="F69"/>
    <x v="1"/>
    <x v="1"/>
    <x v="100"/>
    <x v="100"/>
    <n v="0.05"/>
  </r>
  <r>
    <s v="Diversifié 4T07 à  4T15.xlsx"/>
    <s v="G69"/>
    <x v="1"/>
    <x v="2"/>
    <x v="100"/>
    <x v="100"/>
    <n v="0.05"/>
  </r>
  <r>
    <s v="Diversifié 4T07 à  4T15.xlsx"/>
    <s v="H69"/>
    <x v="1"/>
    <x v="2"/>
    <x v="100"/>
    <x v="100"/>
    <n v="0.05"/>
  </r>
  <r>
    <s v="Diversifié 4T07 à  4T15.xlsx"/>
    <s v="I69"/>
    <x v="1"/>
    <x v="2"/>
    <x v="100"/>
    <x v="100"/>
    <n v="0.05"/>
  </r>
  <r>
    <s v="Diversifié 4T07 à  4T15.xlsx"/>
    <s v="J69"/>
    <x v="1"/>
    <x v="3"/>
    <x v="100"/>
    <x v="100"/>
    <n v="0.05"/>
  </r>
  <r>
    <s v="Diversifié 4T07 à  4T15.xlsx"/>
    <s v="K69"/>
    <x v="1"/>
    <x v="3"/>
    <x v="100"/>
    <x v="100"/>
    <n v="0.05"/>
  </r>
  <r>
    <s v="Diversifié 4T07 à  4T15.xlsx"/>
    <s v="L69"/>
    <x v="1"/>
    <x v="3"/>
    <x v="100"/>
    <x v="100"/>
    <n v="0.05"/>
  </r>
  <r>
    <s v="Diversifié 4T07 à  4T15.xlsx"/>
    <s v="M69"/>
    <x v="1"/>
    <x v="4"/>
    <x v="100"/>
    <x v="100"/>
    <n v="0.05"/>
  </r>
  <r>
    <s v="Diversifié 4T07 à  4T15.xlsx"/>
    <s v="N69"/>
    <x v="1"/>
    <x v="4"/>
    <x v="100"/>
    <x v="100"/>
    <n v="0.05"/>
  </r>
  <r>
    <s v="Diversifié 4T07 à  4T15.xlsx"/>
    <s v="O69"/>
    <x v="1"/>
    <x v="4"/>
    <x v="100"/>
    <x v="100"/>
    <n v="0.05"/>
  </r>
  <r>
    <s v="Diversifié 4T07 à  4T15.xlsx"/>
    <s v="P69"/>
    <x v="1"/>
    <x v="5"/>
    <x v="100"/>
    <x v="100"/>
    <n v="0.05"/>
  </r>
  <r>
    <s v="Diversifié 4T07 à  4T15.xlsx"/>
    <s v="Q69"/>
    <x v="1"/>
    <x v="5"/>
    <x v="100"/>
    <x v="100"/>
    <n v="0.05"/>
  </r>
  <r>
    <s v="Diversifié 4T07 à  4T15.xlsx"/>
    <s v="R69"/>
    <x v="1"/>
    <x v="5"/>
    <x v="100"/>
    <x v="100"/>
    <n v="0.05"/>
  </r>
  <r>
    <s v="Diversifié 4T07 à  4T15.xlsx"/>
    <s v="S69"/>
    <x v="1"/>
    <x v="6"/>
    <x v="100"/>
    <x v="100"/>
    <n v="0.05"/>
  </r>
  <r>
    <s v="Diversifié 4T07 à  4T15.xlsx"/>
    <s v="T69"/>
    <x v="1"/>
    <x v="6"/>
    <x v="100"/>
    <x v="100"/>
    <n v="0.05"/>
  </r>
  <r>
    <s v="Diversifié 4T07 à  4T15.xlsx"/>
    <s v="U69"/>
    <x v="1"/>
    <x v="6"/>
    <x v="100"/>
    <x v="100"/>
    <n v="0.05"/>
  </r>
  <r>
    <s v="Diversifié 4T07 à  4T15.xlsx"/>
    <s v="V69"/>
    <x v="1"/>
    <x v="7"/>
    <x v="100"/>
    <x v="100"/>
    <n v="0.05"/>
  </r>
  <r>
    <s v="Diversifié 4T07 à  4T15.xlsx"/>
    <s v="W69"/>
    <x v="1"/>
    <x v="7"/>
    <x v="100"/>
    <x v="100"/>
    <n v="0.05"/>
  </r>
  <r>
    <s v="Diversifié 4T07 à  4T15.xlsx"/>
    <s v="X69"/>
    <x v="1"/>
    <x v="7"/>
    <x v="100"/>
    <x v="100"/>
    <n v="0.05"/>
  </r>
  <r>
    <s v="Diversifié 4T07 à  4T15.xlsx"/>
    <s v="Y69"/>
    <x v="1"/>
    <x v="8"/>
    <x v="100"/>
    <x v="100"/>
    <n v="0.05"/>
  </r>
  <r>
    <s v="Diversifié 4T07 à  4T15.xlsx"/>
    <s v="Z69"/>
    <x v="1"/>
    <x v="8"/>
    <x v="100"/>
    <x v="100"/>
    <n v="0.05"/>
  </r>
  <r>
    <s v="Diversifié 4T07 à  4T15.xlsx"/>
    <s v="AA69"/>
    <x v="1"/>
    <x v="8"/>
    <x v="100"/>
    <x v="100"/>
    <n v="0.05"/>
  </r>
  <r>
    <s v="Diversifié 4T07 à  4T15.xlsx"/>
    <s v="AB69"/>
    <x v="1"/>
    <x v="9"/>
    <x v="100"/>
    <x v="100"/>
    <n v="0.05"/>
  </r>
  <r>
    <s v="Diversifié 4T07 à  4T15.xlsx"/>
    <s v="AC69"/>
    <x v="1"/>
    <x v="9"/>
    <x v="100"/>
    <x v="100"/>
    <n v="0.05"/>
  </r>
  <r>
    <s v="Diversifié 4T07 à  4T15.xlsx"/>
    <s v="AD69"/>
    <x v="1"/>
    <x v="9"/>
    <x v="100"/>
    <x v="100"/>
    <n v="0.05"/>
  </r>
  <r>
    <s v="Diversifié 4T07 à  4T15.xlsx"/>
    <s v="AE69"/>
    <x v="1"/>
    <x v="10"/>
    <x v="100"/>
    <x v="100"/>
    <n v="0.05"/>
  </r>
  <r>
    <s v="Diversifié 4T07 à  4T15.xlsx"/>
    <s v="AF69"/>
    <x v="1"/>
    <x v="10"/>
    <x v="100"/>
    <x v="100"/>
    <n v="0.05"/>
  </r>
  <r>
    <s v="Diversifié 4T07 à  4T15.xlsx"/>
    <s v="AG69"/>
    <x v="1"/>
    <x v="10"/>
    <x v="100"/>
    <x v="100"/>
    <n v="0.05"/>
  </r>
  <r>
    <s v="Diversifié 4T07 à  4T15.xlsx"/>
    <s v="AH69"/>
    <x v="1"/>
    <x v="11"/>
    <x v="100"/>
    <x v="100"/>
    <n v="0.05"/>
  </r>
  <r>
    <s v="Diversifié 4T07 à  4T15.xlsx"/>
    <s v="AI69"/>
    <x v="1"/>
    <x v="11"/>
    <x v="100"/>
    <x v="100"/>
    <n v="0.05"/>
  </r>
  <r>
    <s v="Diversifié 4T07 à  4T15.xlsx"/>
    <s v="AJ69"/>
    <x v="1"/>
    <x v="11"/>
    <x v="100"/>
    <x v="100"/>
    <n v="0.05"/>
  </r>
  <r>
    <s v="Diversifié 4T07 à  4T15.xlsx"/>
    <s v="AK69"/>
    <x v="1"/>
    <x v="12"/>
    <x v="100"/>
    <x v="100"/>
    <n v="0.05"/>
  </r>
  <r>
    <s v="Diversifié 4T07 à  4T15.xlsx"/>
    <s v="AL69"/>
    <x v="1"/>
    <x v="12"/>
    <x v="100"/>
    <x v="100"/>
    <n v="0.05"/>
  </r>
  <r>
    <s v="Diversifié 4T07 à  4T15.xlsx"/>
    <s v="AM69"/>
    <x v="1"/>
    <x v="12"/>
    <x v="100"/>
    <x v="100"/>
    <n v="0.05"/>
  </r>
  <r>
    <s v="Diversifié 4T07 à  4T15.xlsx"/>
    <s v="AN69"/>
    <x v="1"/>
    <x v="13"/>
    <x v="100"/>
    <x v="100"/>
    <n v="0.05"/>
  </r>
  <r>
    <s v="Diversifié 4T07 à  4T15.xlsx"/>
    <s v="AO69"/>
    <x v="1"/>
    <x v="13"/>
    <x v="100"/>
    <x v="100"/>
    <n v="0.05"/>
  </r>
  <r>
    <s v="Diversifié 4T07 à  4T15.xlsx"/>
    <s v="AP69"/>
    <x v="1"/>
    <x v="13"/>
    <x v="100"/>
    <x v="100"/>
    <n v="0.05"/>
  </r>
  <r>
    <s v="Diversifié 4T07 à  4T15.xlsx"/>
    <s v="AQ69"/>
    <x v="1"/>
    <x v="14"/>
    <x v="100"/>
    <x v="100"/>
    <n v="0.05"/>
  </r>
  <r>
    <s v="Diversifié 4T07 à  4T15.xlsx"/>
    <s v="AR69"/>
    <x v="1"/>
    <x v="14"/>
    <x v="100"/>
    <x v="100"/>
    <n v="0.05"/>
  </r>
  <r>
    <s v="Diversifié 4T07 à  4T15.xlsx"/>
    <s v="AS69"/>
    <x v="1"/>
    <x v="14"/>
    <x v="100"/>
    <x v="100"/>
    <n v="0.05"/>
  </r>
  <r>
    <s v="Diversifié 4T07 à  4T15.xlsx"/>
    <s v="AT69"/>
    <x v="1"/>
    <x v="15"/>
    <x v="100"/>
    <x v="100"/>
    <n v="0.05"/>
  </r>
  <r>
    <s v="Diversifié 4T07 à  4T15.xlsx"/>
    <s v="AU69"/>
    <x v="1"/>
    <x v="15"/>
    <x v="100"/>
    <x v="100"/>
    <n v="0.05"/>
  </r>
  <r>
    <s v="Diversifié 4T07 à  4T15.xlsx"/>
    <s v="AV69"/>
    <x v="1"/>
    <x v="15"/>
    <x v="100"/>
    <x v="100"/>
    <n v="0.05"/>
  </r>
  <r>
    <s v="Diversifié 4T07 à  4T15.xlsx"/>
    <s v="AW69"/>
    <x v="1"/>
    <x v="16"/>
    <x v="100"/>
    <x v="100"/>
    <n v="0.05"/>
  </r>
  <r>
    <s v="Diversifié 4T07 à  4T15.xlsx"/>
    <s v="AX69"/>
    <x v="1"/>
    <x v="16"/>
    <x v="100"/>
    <x v="100"/>
    <n v="0.05"/>
  </r>
  <r>
    <s v="Diversifié 4T07 à  4T15.xlsx"/>
    <s v="AY69"/>
    <x v="1"/>
    <x v="16"/>
    <x v="100"/>
    <x v="100"/>
    <n v="0.05"/>
  </r>
  <r>
    <s v="Diversifié 4T07 à  4T15.xlsx"/>
    <s v="AZ69"/>
    <x v="1"/>
    <x v="17"/>
    <x v="100"/>
    <x v="100"/>
    <n v="0.05"/>
  </r>
  <r>
    <s v="Diversifié 4T07 à  4T15.xlsx"/>
    <s v="BA69"/>
    <x v="1"/>
    <x v="17"/>
    <x v="100"/>
    <x v="100"/>
    <n v="0.05"/>
  </r>
  <r>
    <s v="Diversifié 4T07 à  4T15.xlsx"/>
    <s v="BB69"/>
    <x v="1"/>
    <x v="17"/>
    <x v="100"/>
    <x v="100"/>
    <n v="0.05"/>
  </r>
  <r>
    <s v="Diversifié 4T07 à  4T15.xlsx"/>
    <s v="BC69"/>
    <x v="1"/>
    <x v="18"/>
    <x v="100"/>
    <x v="100"/>
    <n v="0.05"/>
  </r>
  <r>
    <s v="Diversifié 4T07 à  4T15.xlsx"/>
    <s v="BD69"/>
    <x v="1"/>
    <x v="18"/>
    <x v="100"/>
    <x v="100"/>
    <n v="0.05"/>
  </r>
  <r>
    <s v="Diversifié 4T07 à  4T15.xlsx"/>
    <s v="BE69"/>
    <x v="1"/>
    <x v="18"/>
    <x v="100"/>
    <x v="100"/>
    <n v="0.05"/>
  </r>
  <r>
    <s v="Diversifié 4T07 à  4T15.xlsx"/>
    <s v="BF69"/>
    <x v="1"/>
    <x v="19"/>
    <x v="100"/>
    <x v="100"/>
    <n v="0.05"/>
  </r>
  <r>
    <s v="Diversifié 4T07 à  4T15.xlsx"/>
    <s v="BG69"/>
    <x v="1"/>
    <x v="19"/>
    <x v="100"/>
    <x v="100"/>
    <n v="0.05"/>
  </r>
  <r>
    <s v="Diversifié 4T07 à  4T15.xlsx"/>
    <s v="BH69"/>
    <x v="1"/>
    <x v="19"/>
    <x v="100"/>
    <x v="100"/>
    <n v="0.05"/>
  </r>
  <r>
    <s v="Diversifié 4T07 à  4T15.xlsx"/>
    <s v="BI69"/>
    <x v="1"/>
    <x v="20"/>
    <x v="100"/>
    <x v="100"/>
    <n v="0.05"/>
  </r>
  <r>
    <s v="Diversifié 4T07 à  4T15.xlsx"/>
    <s v="BJ69"/>
    <x v="1"/>
    <x v="20"/>
    <x v="100"/>
    <x v="100"/>
    <n v="0.05"/>
  </r>
  <r>
    <s v="Diversifié 4T07 à  4T15.xlsx"/>
    <s v="BK69"/>
    <x v="1"/>
    <x v="20"/>
    <x v="100"/>
    <x v="100"/>
    <n v="0.05"/>
  </r>
  <r>
    <s v="Diversifié 4T07 à  4T15.xlsx"/>
    <s v="C70"/>
    <x v="1"/>
    <x v="0"/>
    <x v="101"/>
    <x v="101"/>
    <n v="0.05"/>
  </r>
  <r>
    <s v="Diversifié 4T07 à  4T15.xlsx"/>
    <s v="D70"/>
    <x v="1"/>
    <x v="1"/>
    <x v="101"/>
    <x v="101"/>
    <n v="0.05"/>
  </r>
  <r>
    <s v="Diversifié 4T07 à  4T15.xlsx"/>
    <s v="E70"/>
    <x v="1"/>
    <x v="1"/>
    <x v="101"/>
    <x v="101"/>
    <n v="0.05"/>
  </r>
  <r>
    <s v="Diversifié 4T07 à  4T15.xlsx"/>
    <s v="F70"/>
    <x v="1"/>
    <x v="1"/>
    <x v="101"/>
    <x v="101"/>
    <n v="0.05"/>
  </r>
  <r>
    <s v="Diversifié 4T07 à  4T15.xlsx"/>
    <s v="G70"/>
    <x v="1"/>
    <x v="2"/>
    <x v="101"/>
    <x v="101"/>
    <n v="0.05"/>
  </r>
  <r>
    <s v="Diversifié 4T07 à  4T15.xlsx"/>
    <s v="H70"/>
    <x v="1"/>
    <x v="2"/>
    <x v="101"/>
    <x v="101"/>
    <n v="0.05"/>
  </r>
  <r>
    <s v="Diversifié 4T07 à  4T15.xlsx"/>
    <s v="I70"/>
    <x v="1"/>
    <x v="2"/>
    <x v="101"/>
    <x v="101"/>
    <n v="0.05"/>
  </r>
  <r>
    <s v="Diversifié 4T07 à  4T15.xlsx"/>
    <s v="J70"/>
    <x v="1"/>
    <x v="3"/>
    <x v="101"/>
    <x v="101"/>
    <n v="0.05"/>
  </r>
  <r>
    <s v="Diversifié 4T07 à  4T15.xlsx"/>
    <s v="K70"/>
    <x v="1"/>
    <x v="3"/>
    <x v="101"/>
    <x v="101"/>
    <n v="0.05"/>
  </r>
  <r>
    <s v="Diversifié 4T07 à  4T15.xlsx"/>
    <s v="L70"/>
    <x v="1"/>
    <x v="3"/>
    <x v="101"/>
    <x v="101"/>
    <n v="0.05"/>
  </r>
  <r>
    <s v="Diversifié 4T07 à  4T15.xlsx"/>
    <s v="M70"/>
    <x v="1"/>
    <x v="4"/>
    <x v="101"/>
    <x v="101"/>
    <n v="0.05"/>
  </r>
  <r>
    <s v="Diversifié 4T07 à  4T15.xlsx"/>
    <s v="N70"/>
    <x v="1"/>
    <x v="4"/>
    <x v="101"/>
    <x v="101"/>
    <n v="0.05"/>
  </r>
  <r>
    <s v="Diversifié 4T07 à  4T15.xlsx"/>
    <s v="O70"/>
    <x v="1"/>
    <x v="4"/>
    <x v="101"/>
    <x v="101"/>
    <n v="0.05"/>
  </r>
  <r>
    <s v="Diversifié 4T07 à  4T15.xlsx"/>
    <s v="P70"/>
    <x v="1"/>
    <x v="5"/>
    <x v="101"/>
    <x v="101"/>
    <n v="0.05"/>
  </r>
  <r>
    <s v="Diversifié 4T07 à  4T15.xlsx"/>
    <s v="Q70"/>
    <x v="1"/>
    <x v="5"/>
    <x v="101"/>
    <x v="101"/>
    <n v="0.05"/>
  </r>
  <r>
    <s v="Diversifié 4T07 à  4T15.xlsx"/>
    <s v="R70"/>
    <x v="1"/>
    <x v="5"/>
    <x v="101"/>
    <x v="101"/>
    <n v="0.05"/>
  </r>
  <r>
    <s v="Diversifié 4T07 à  4T15.xlsx"/>
    <s v="S70"/>
    <x v="1"/>
    <x v="6"/>
    <x v="101"/>
    <x v="101"/>
    <n v="0.05"/>
  </r>
  <r>
    <s v="Diversifié 4T07 à  4T15.xlsx"/>
    <s v="T70"/>
    <x v="1"/>
    <x v="6"/>
    <x v="101"/>
    <x v="101"/>
    <n v="0.05"/>
  </r>
  <r>
    <s v="Diversifié 4T07 à  4T15.xlsx"/>
    <s v="U70"/>
    <x v="1"/>
    <x v="6"/>
    <x v="101"/>
    <x v="101"/>
    <n v="0.05"/>
  </r>
  <r>
    <s v="Diversifié 4T07 à  4T15.xlsx"/>
    <s v="V70"/>
    <x v="1"/>
    <x v="7"/>
    <x v="101"/>
    <x v="101"/>
    <n v="0.05"/>
  </r>
  <r>
    <s v="Diversifié 4T07 à  4T15.xlsx"/>
    <s v="W70"/>
    <x v="1"/>
    <x v="7"/>
    <x v="101"/>
    <x v="101"/>
    <n v="0.05"/>
  </r>
  <r>
    <s v="Diversifié 4T07 à  4T15.xlsx"/>
    <s v="X70"/>
    <x v="1"/>
    <x v="7"/>
    <x v="101"/>
    <x v="101"/>
    <n v="0.05"/>
  </r>
  <r>
    <s v="Diversifié 4T07 à  4T15.xlsx"/>
    <s v="Y70"/>
    <x v="1"/>
    <x v="8"/>
    <x v="101"/>
    <x v="101"/>
    <n v="0.05"/>
  </r>
  <r>
    <s v="Diversifié 4T07 à  4T15.xlsx"/>
    <s v="Z70"/>
    <x v="1"/>
    <x v="8"/>
    <x v="101"/>
    <x v="101"/>
    <n v="0.05"/>
  </r>
  <r>
    <s v="Diversifié 4T07 à  4T15.xlsx"/>
    <s v="AA70"/>
    <x v="1"/>
    <x v="8"/>
    <x v="101"/>
    <x v="101"/>
    <n v="0.05"/>
  </r>
  <r>
    <s v="Diversifié 4T07 à  4T15.xlsx"/>
    <s v="AB70"/>
    <x v="1"/>
    <x v="9"/>
    <x v="101"/>
    <x v="101"/>
    <n v="0.05"/>
  </r>
  <r>
    <s v="Diversifié 4T07 à  4T15.xlsx"/>
    <s v="AC70"/>
    <x v="1"/>
    <x v="9"/>
    <x v="101"/>
    <x v="101"/>
    <n v="0.05"/>
  </r>
  <r>
    <s v="Diversifié 4T07 à  4T15.xlsx"/>
    <s v="AD70"/>
    <x v="1"/>
    <x v="9"/>
    <x v="101"/>
    <x v="101"/>
    <n v="0.05"/>
  </r>
  <r>
    <s v="Diversifié 4T07 à  4T15.xlsx"/>
    <s v="AE70"/>
    <x v="1"/>
    <x v="10"/>
    <x v="101"/>
    <x v="101"/>
    <n v="0.05"/>
  </r>
  <r>
    <s v="Diversifié 4T07 à  4T15.xlsx"/>
    <s v="AF70"/>
    <x v="1"/>
    <x v="10"/>
    <x v="101"/>
    <x v="101"/>
    <n v="0.05"/>
  </r>
  <r>
    <s v="Diversifié 4T07 à  4T15.xlsx"/>
    <s v="AG70"/>
    <x v="1"/>
    <x v="10"/>
    <x v="101"/>
    <x v="101"/>
    <n v="0.05"/>
  </r>
  <r>
    <s v="Diversifié 4T07 à  4T15.xlsx"/>
    <s v="AH70"/>
    <x v="1"/>
    <x v="11"/>
    <x v="101"/>
    <x v="101"/>
    <n v="0.05"/>
  </r>
  <r>
    <s v="Diversifié 4T07 à  4T15.xlsx"/>
    <s v="AI70"/>
    <x v="1"/>
    <x v="11"/>
    <x v="101"/>
    <x v="101"/>
    <n v="0.05"/>
  </r>
  <r>
    <s v="Diversifié 4T07 à  4T15.xlsx"/>
    <s v="AJ70"/>
    <x v="1"/>
    <x v="11"/>
    <x v="101"/>
    <x v="101"/>
    <n v="0.05"/>
  </r>
  <r>
    <s v="Diversifié 4T07 à  4T15.xlsx"/>
    <s v="AK70"/>
    <x v="1"/>
    <x v="12"/>
    <x v="101"/>
    <x v="101"/>
    <n v="0.05"/>
  </r>
  <r>
    <s v="Diversifié 4T07 à  4T15.xlsx"/>
    <s v="AL70"/>
    <x v="1"/>
    <x v="12"/>
    <x v="101"/>
    <x v="101"/>
    <n v="0.05"/>
  </r>
  <r>
    <s v="Diversifié 4T07 à  4T15.xlsx"/>
    <s v="AM70"/>
    <x v="1"/>
    <x v="12"/>
    <x v="101"/>
    <x v="101"/>
    <n v="0.05"/>
  </r>
  <r>
    <s v="Diversifié 4T07 à  4T15.xlsx"/>
    <s v="AN70"/>
    <x v="1"/>
    <x v="13"/>
    <x v="101"/>
    <x v="101"/>
    <n v="0.05"/>
  </r>
  <r>
    <s v="Diversifié 4T07 à  4T15.xlsx"/>
    <s v="AO70"/>
    <x v="1"/>
    <x v="13"/>
    <x v="101"/>
    <x v="101"/>
    <n v="0.05"/>
  </r>
  <r>
    <s v="Diversifié 4T07 à  4T15.xlsx"/>
    <s v="AP70"/>
    <x v="1"/>
    <x v="13"/>
    <x v="101"/>
    <x v="101"/>
    <n v="0.05"/>
  </r>
  <r>
    <s v="Diversifié 4T07 à  4T15.xlsx"/>
    <s v="AQ70"/>
    <x v="1"/>
    <x v="14"/>
    <x v="101"/>
    <x v="101"/>
    <n v="0.05"/>
  </r>
  <r>
    <s v="Diversifié 4T07 à  4T15.xlsx"/>
    <s v="AR70"/>
    <x v="1"/>
    <x v="14"/>
    <x v="101"/>
    <x v="101"/>
    <n v="0.05"/>
  </r>
  <r>
    <s v="Diversifié 4T07 à  4T15.xlsx"/>
    <s v="AS70"/>
    <x v="1"/>
    <x v="14"/>
    <x v="101"/>
    <x v="101"/>
    <n v="0.05"/>
  </r>
  <r>
    <s v="Diversifié 4T07 à  4T15.xlsx"/>
    <s v="AT70"/>
    <x v="1"/>
    <x v="15"/>
    <x v="101"/>
    <x v="101"/>
    <n v="0.05"/>
  </r>
  <r>
    <s v="Diversifié 4T07 à  4T15.xlsx"/>
    <s v="AU70"/>
    <x v="1"/>
    <x v="15"/>
    <x v="101"/>
    <x v="101"/>
    <n v="0.05"/>
  </r>
  <r>
    <s v="Diversifié 4T07 à  4T15.xlsx"/>
    <s v="AV70"/>
    <x v="1"/>
    <x v="15"/>
    <x v="101"/>
    <x v="101"/>
    <n v="0.05"/>
  </r>
  <r>
    <s v="Diversifié 4T07 à  4T15.xlsx"/>
    <s v="AW70"/>
    <x v="1"/>
    <x v="16"/>
    <x v="101"/>
    <x v="101"/>
    <n v="0.05"/>
  </r>
  <r>
    <s v="Diversifié 4T07 à  4T15.xlsx"/>
    <s v="AX70"/>
    <x v="1"/>
    <x v="16"/>
    <x v="101"/>
    <x v="101"/>
    <n v="0.05"/>
  </r>
  <r>
    <s v="Diversifié 4T07 à  4T15.xlsx"/>
    <s v="AY70"/>
    <x v="1"/>
    <x v="16"/>
    <x v="101"/>
    <x v="101"/>
    <n v="0.05"/>
  </r>
  <r>
    <s v="Diversifié 4T07 à  4T15.xlsx"/>
    <s v="AZ70"/>
    <x v="1"/>
    <x v="17"/>
    <x v="101"/>
    <x v="101"/>
    <n v="0.05"/>
  </r>
  <r>
    <s v="Diversifié 4T07 à  4T15.xlsx"/>
    <s v="BA70"/>
    <x v="1"/>
    <x v="17"/>
    <x v="101"/>
    <x v="101"/>
    <n v="0.05"/>
  </r>
  <r>
    <s v="Diversifié 4T07 à  4T15.xlsx"/>
    <s v="BB70"/>
    <x v="1"/>
    <x v="17"/>
    <x v="101"/>
    <x v="101"/>
    <n v="0.05"/>
  </r>
  <r>
    <s v="Diversifié 4T07 à  4T15.xlsx"/>
    <s v="BC70"/>
    <x v="1"/>
    <x v="18"/>
    <x v="101"/>
    <x v="101"/>
    <n v="0.05"/>
  </r>
  <r>
    <s v="Diversifié 4T07 à  4T15.xlsx"/>
    <s v="BD70"/>
    <x v="1"/>
    <x v="18"/>
    <x v="101"/>
    <x v="101"/>
    <n v="0.05"/>
  </r>
  <r>
    <s v="Diversifié 4T07 à  4T15.xlsx"/>
    <s v="BE70"/>
    <x v="1"/>
    <x v="18"/>
    <x v="101"/>
    <x v="101"/>
    <n v="0.05"/>
  </r>
  <r>
    <s v="Diversifié 4T07 à  4T15.xlsx"/>
    <s v="BF70"/>
    <x v="1"/>
    <x v="19"/>
    <x v="101"/>
    <x v="101"/>
    <n v="0.05"/>
  </r>
  <r>
    <s v="Diversifié 4T07 à  4T15.xlsx"/>
    <s v="BG70"/>
    <x v="1"/>
    <x v="19"/>
    <x v="101"/>
    <x v="101"/>
    <n v="0.05"/>
  </r>
  <r>
    <s v="Diversifié 4T07 à  4T15.xlsx"/>
    <s v="BH70"/>
    <x v="1"/>
    <x v="19"/>
    <x v="101"/>
    <x v="101"/>
    <n v="0.05"/>
  </r>
  <r>
    <s v="Diversifié 4T07 à  4T15.xlsx"/>
    <s v="BI70"/>
    <x v="1"/>
    <x v="20"/>
    <x v="101"/>
    <x v="101"/>
    <n v="0.05"/>
  </r>
  <r>
    <s v="Diversifié 4T07 à  4T15.xlsx"/>
    <s v="BJ70"/>
    <x v="1"/>
    <x v="20"/>
    <x v="101"/>
    <x v="101"/>
    <n v="0.05"/>
  </r>
  <r>
    <s v="Diversifié 4T07 à  4T15.xlsx"/>
    <s v="BK70"/>
    <x v="1"/>
    <x v="20"/>
    <x v="101"/>
    <x v="101"/>
    <n v="0.05"/>
  </r>
  <r>
    <s v="Diversifié 4T07 à  4T15.xlsx"/>
    <s v="C74"/>
    <x v="1"/>
    <x v="0"/>
    <x v="38"/>
    <x v="38"/>
    <n v="0.05"/>
  </r>
  <r>
    <s v="Diversifié 4T07 à  4T15.xlsx"/>
    <s v="D74"/>
    <x v="1"/>
    <x v="1"/>
    <x v="38"/>
    <x v="38"/>
    <n v="0.05"/>
  </r>
  <r>
    <s v="Diversifié 4T07 à  4T15.xlsx"/>
    <s v="E74"/>
    <x v="1"/>
    <x v="1"/>
    <x v="38"/>
    <x v="38"/>
    <n v="0.05"/>
  </r>
  <r>
    <s v="Diversifié 4T07 à  4T15.xlsx"/>
    <s v="F74"/>
    <x v="1"/>
    <x v="1"/>
    <x v="38"/>
    <x v="38"/>
    <n v="0.05"/>
  </r>
  <r>
    <s v="Diversifié 4T07 à  4T15.xlsx"/>
    <s v="G74"/>
    <x v="1"/>
    <x v="2"/>
    <x v="38"/>
    <x v="38"/>
    <n v="0.05"/>
  </r>
  <r>
    <s v="Diversifié 4T07 à  4T15.xlsx"/>
    <s v="H74"/>
    <x v="1"/>
    <x v="2"/>
    <x v="38"/>
    <x v="38"/>
    <n v="0.05"/>
  </r>
  <r>
    <s v="Diversifié 4T07 à  4T15.xlsx"/>
    <s v="I74"/>
    <x v="1"/>
    <x v="2"/>
    <x v="38"/>
    <x v="38"/>
    <n v="0.05"/>
  </r>
  <r>
    <s v="Diversifié 4T07 à  4T15.xlsx"/>
    <s v="J74"/>
    <x v="1"/>
    <x v="3"/>
    <x v="38"/>
    <x v="38"/>
    <n v="0.05"/>
  </r>
  <r>
    <s v="Diversifié 4T07 à  4T15.xlsx"/>
    <s v="K74"/>
    <x v="1"/>
    <x v="3"/>
    <x v="38"/>
    <x v="38"/>
    <n v="0.05"/>
  </r>
  <r>
    <s v="Diversifié 4T07 à  4T15.xlsx"/>
    <s v="L74"/>
    <x v="1"/>
    <x v="3"/>
    <x v="38"/>
    <x v="38"/>
    <n v="0.05"/>
  </r>
  <r>
    <s v="Diversifié 4T07 à  4T15.xlsx"/>
    <s v="M74"/>
    <x v="1"/>
    <x v="4"/>
    <x v="38"/>
    <x v="38"/>
    <n v="0.05"/>
  </r>
  <r>
    <s v="Diversifié 4T07 à  4T15.xlsx"/>
    <s v="N74"/>
    <x v="1"/>
    <x v="4"/>
    <x v="38"/>
    <x v="38"/>
    <n v="0.05"/>
  </r>
  <r>
    <s v="Diversifié 4T07 à  4T15.xlsx"/>
    <s v="O74"/>
    <x v="1"/>
    <x v="4"/>
    <x v="38"/>
    <x v="38"/>
    <n v="0.05"/>
  </r>
  <r>
    <s v="Diversifié 4T07 à  4T15.xlsx"/>
    <s v="P74"/>
    <x v="1"/>
    <x v="5"/>
    <x v="38"/>
    <x v="38"/>
    <n v="0.05"/>
  </r>
  <r>
    <s v="Diversifié 4T07 à  4T15.xlsx"/>
    <s v="Q74"/>
    <x v="1"/>
    <x v="5"/>
    <x v="38"/>
    <x v="38"/>
    <n v="0.05"/>
  </r>
  <r>
    <s v="Diversifié 4T07 à  4T15.xlsx"/>
    <s v="R74"/>
    <x v="1"/>
    <x v="5"/>
    <x v="38"/>
    <x v="38"/>
    <n v="0.05"/>
  </r>
  <r>
    <s v="Diversifié 4T07 à  4T15.xlsx"/>
    <s v="S74"/>
    <x v="1"/>
    <x v="6"/>
    <x v="38"/>
    <x v="38"/>
    <n v="0.05"/>
  </r>
  <r>
    <s v="Diversifié 4T07 à  4T15.xlsx"/>
    <s v="T74"/>
    <x v="1"/>
    <x v="6"/>
    <x v="38"/>
    <x v="38"/>
    <n v="0.05"/>
  </r>
  <r>
    <s v="Diversifié 4T07 à  4T15.xlsx"/>
    <s v="U74"/>
    <x v="1"/>
    <x v="6"/>
    <x v="38"/>
    <x v="38"/>
    <n v="0.05"/>
  </r>
  <r>
    <s v="Diversifié 4T07 à  4T15.xlsx"/>
    <s v="V74"/>
    <x v="1"/>
    <x v="7"/>
    <x v="38"/>
    <x v="38"/>
    <n v="0.05"/>
  </r>
  <r>
    <s v="Diversifié 4T07 à  4T15.xlsx"/>
    <s v="W74"/>
    <x v="1"/>
    <x v="7"/>
    <x v="38"/>
    <x v="38"/>
    <n v="0.05"/>
  </r>
  <r>
    <s v="Diversifié 4T07 à  4T15.xlsx"/>
    <s v="X74"/>
    <x v="1"/>
    <x v="7"/>
    <x v="38"/>
    <x v="38"/>
    <n v="0.05"/>
  </r>
  <r>
    <s v="Diversifié 4T07 à  4T15.xlsx"/>
    <s v="Y74"/>
    <x v="1"/>
    <x v="8"/>
    <x v="38"/>
    <x v="38"/>
    <n v="0.05"/>
  </r>
  <r>
    <s v="Diversifié 4T07 à  4T15.xlsx"/>
    <s v="Z74"/>
    <x v="1"/>
    <x v="8"/>
    <x v="38"/>
    <x v="38"/>
    <n v="0.05"/>
  </r>
  <r>
    <s v="Diversifié 4T07 à  4T15.xlsx"/>
    <s v="AA74"/>
    <x v="1"/>
    <x v="8"/>
    <x v="38"/>
    <x v="38"/>
    <n v="0.05"/>
  </r>
  <r>
    <s v="Diversifié 4T07 à  4T15.xlsx"/>
    <s v="AB74"/>
    <x v="1"/>
    <x v="9"/>
    <x v="38"/>
    <x v="38"/>
    <n v="0.05"/>
  </r>
  <r>
    <s v="Diversifié 4T07 à  4T15.xlsx"/>
    <s v="AC74"/>
    <x v="1"/>
    <x v="9"/>
    <x v="38"/>
    <x v="38"/>
    <n v="0.05"/>
  </r>
  <r>
    <s v="Diversifié 4T07 à  4T15.xlsx"/>
    <s v="AD74"/>
    <x v="1"/>
    <x v="9"/>
    <x v="38"/>
    <x v="38"/>
    <n v="0.05"/>
  </r>
  <r>
    <s v="Diversifié 4T07 à  4T15.xlsx"/>
    <s v="AE74"/>
    <x v="1"/>
    <x v="10"/>
    <x v="38"/>
    <x v="38"/>
    <n v="0.05"/>
  </r>
  <r>
    <s v="Diversifié 4T07 à  4T15.xlsx"/>
    <s v="AF74"/>
    <x v="1"/>
    <x v="10"/>
    <x v="38"/>
    <x v="38"/>
    <n v="0.05"/>
  </r>
  <r>
    <s v="Diversifié 4T07 à  4T15.xlsx"/>
    <s v="AG74"/>
    <x v="1"/>
    <x v="10"/>
    <x v="38"/>
    <x v="38"/>
    <n v="0.05"/>
  </r>
  <r>
    <s v="Diversifié 4T07 à  4T15.xlsx"/>
    <s v="AH74"/>
    <x v="1"/>
    <x v="11"/>
    <x v="38"/>
    <x v="38"/>
    <n v="0.05"/>
  </r>
  <r>
    <s v="Diversifié 4T07 à  4T15.xlsx"/>
    <s v="AI74"/>
    <x v="1"/>
    <x v="11"/>
    <x v="38"/>
    <x v="38"/>
    <n v="0.05"/>
  </r>
  <r>
    <s v="Diversifié 4T07 à  4T15.xlsx"/>
    <s v="AJ74"/>
    <x v="1"/>
    <x v="11"/>
    <x v="38"/>
    <x v="38"/>
    <n v="0.05"/>
  </r>
  <r>
    <s v="Diversifié 4T07 à  4T15.xlsx"/>
    <s v="AK74"/>
    <x v="1"/>
    <x v="12"/>
    <x v="38"/>
    <x v="38"/>
    <n v="0.05"/>
  </r>
  <r>
    <s v="Diversifié 4T07 à  4T15.xlsx"/>
    <s v="AL74"/>
    <x v="1"/>
    <x v="12"/>
    <x v="38"/>
    <x v="38"/>
    <n v="0.05"/>
  </r>
  <r>
    <s v="Diversifié 4T07 à  4T15.xlsx"/>
    <s v="AM74"/>
    <x v="1"/>
    <x v="12"/>
    <x v="38"/>
    <x v="38"/>
    <n v="0.05"/>
  </r>
  <r>
    <s v="Diversifié 4T07 à  4T15.xlsx"/>
    <s v="AN74"/>
    <x v="1"/>
    <x v="13"/>
    <x v="38"/>
    <x v="38"/>
    <n v="0.05"/>
  </r>
  <r>
    <s v="Diversifié 4T07 à  4T15.xlsx"/>
    <s v="AO74"/>
    <x v="1"/>
    <x v="13"/>
    <x v="38"/>
    <x v="38"/>
    <n v="0.05"/>
  </r>
  <r>
    <s v="Diversifié 4T07 à  4T15.xlsx"/>
    <s v="AP74"/>
    <x v="1"/>
    <x v="13"/>
    <x v="38"/>
    <x v="38"/>
    <n v="0.05"/>
  </r>
  <r>
    <s v="Diversifié 4T07 à  4T15.xlsx"/>
    <s v="AQ74"/>
    <x v="1"/>
    <x v="14"/>
    <x v="38"/>
    <x v="38"/>
    <n v="0.05"/>
  </r>
  <r>
    <s v="Diversifié 4T07 à  4T15.xlsx"/>
    <s v="AR74"/>
    <x v="1"/>
    <x v="14"/>
    <x v="38"/>
    <x v="38"/>
    <n v="0.05"/>
  </r>
  <r>
    <s v="Diversifié 4T07 à  4T15.xlsx"/>
    <s v="AS74"/>
    <x v="1"/>
    <x v="14"/>
    <x v="38"/>
    <x v="38"/>
    <n v="0.05"/>
  </r>
  <r>
    <s v="Diversifié 4T07 à  4T15.xlsx"/>
    <s v="AT74"/>
    <x v="1"/>
    <x v="15"/>
    <x v="38"/>
    <x v="38"/>
    <n v="0.05"/>
  </r>
  <r>
    <s v="Diversifié 4T07 à  4T15.xlsx"/>
    <s v="AU74"/>
    <x v="1"/>
    <x v="15"/>
    <x v="38"/>
    <x v="38"/>
    <n v="0.05"/>
  </r>
  <r>
    <s v="Diversifié 4T07 à  4T15.xlsx"/>
    <s v="AV74"/>
    <x v="1"/>
    <x v="15"/>
    <x v="38"/>
    <x v="38"/>
    <n v="0.05"/>
  </r>
  <r>
    <s v="Diversifié 4T07 à  4T15.xlsx"/>
    <s v="AW74"/>
    <x v="1"/>
    <x v="16"/>
    <x v="38"/>
    <x v="38"/>
    <n v="0.05"/>
  </r>
  <r>
    <s v="Diversifié 4T07 à  4T15.xlsx"/>
    <s v="AX74"/>
    <x v="1"/>
    <x v="16"/>
    <x v="38"/>
    <x v="38"/>
    <n v="0.05"/>
  </r>
  <r>
    <s v="Diversifié 4T07 à  4T15.xlsx"/>
    <s v="AY74"/>
    <x v="1"/>
    <x v="16"/>
    <x v="38"/>
    <x v="38"/>
    <n v="0.05"/>
  </r>
  <r>
    <s v="Diversifié 4T07 à  4T15.xlsx"/>
    <s v="AZ74"/>
    <x v="1"/>
    <x v="17"/>
    <x v="38"/>
    <x v="38"/>
    <n v="0.05"/>
  </r>
  <r>
    <s v="Diversifié 4T07 à  4T15.xlsx"/>
    <s v="BA74"/>
    <x v="1"/>
    <x v="17"/>
    <x v="38"/>
    <x v="38"/>
    <n v="0.05"/>
  </r>
  <r>
    <s v="Diversifié 4T07 à  4T15.xlsx"/>
    <s v="BB74"/>
    <x v="1"/>
    <x v="17"/>
    <x v="38"/>
    <x v="38"/>
    <n v="0.05"/>
  </r>
  <r>
    <s v="Diversifié 4T07 à  4T15.xlsx"/>
    <s v="BC74"/>
    <x v="1"/>
    <x v="18"/>
    <x v="38"/>
    <x v="38"/>
    <n v="0.05"/>
  </r>
  <r>
    <s v="Diversifié 4T07 à  4T15.xlsx"/>
    <s v="BD74"/>
    <x v="1"/>
    <x v="18"/>
    <x v="38"/>
    <x v="38"/>
    <n v="0.05"/>
  </r>
  <r>
    <s v="Diversifié 4T07 à  4T15.xlsx"/>
    <s v="BE74"/>
    <x v="1"/>
    <x v="18"/>
    <x v="38"/>
    <x v="38"/>
    <n v="0.05"/>
  </r>
  <r>
    <s v="Diversifié 4T07 à  4T15.xlsx"/>
    <s v="BF74"/>
    <x v="1"/>
    <x v="19"/>
    <x v="38"/>
    <x v="38"/>
    <n v="0.05"/>
  </r>
  <r>
    <s v="Diversifié 4T07 à  4T15.xlsx"/>
    <s v="BG74"/>
    <x v="1"/>
    <x v="19"/>
    <x v="38"/>
    <x v="38"/>
    <n v="0.05"/>
  </r>
  <r>
    <s v="Diversifié 4T07 à  4T15.xlsx"/>
    <s v="BH74"/>
    <x v="1"/>
    <x v="19"/>
    <x v="38"/>
    <x v="38"/>
    <n v="0.05"/>
  </r>
  <r>
    <s v="Diversifié 4T07 à  4T15.xlsx"/>
    <s v="BI74"/>
    <x v="1"/>
    <x v="20"/>
    <x v="38"/>
    <x v="38"/>
    <n v="0.05"/>
  </r>
  <r>
    <s v="Diversifié 4T07 à  4T15.xlsx"/>
    <s v="BJ74"/>
    <x v="1"/>
    <x v="20"/>
    <x v="38"/>
    <x v="38"/>
    <n v="0.05"/>
  </r>
  <r>
    <s v="Diversifié 4T07 à  4T15.xlsx"/>
    <s v="BK74"/>
    <x v="1"/>
    <x v="20"/>
    <x v="38"/>
    <x v="38"/>
    <n v="0.05"/>
  </r>
  <r>
    <s v="Diversifié 4T07 à  4T15.xlsx"/>
    <s v="CG75"/>
    <x v="1"/>
    <x v="28"/>
    <x v="102"/>
    <x v="102"/>
    <n v="0.05"/>
  </r>
  <r>
    <s v="Diversifié 4T07 à  4T15.xlsx"/>
    <s v="CH75"/>
    <x v="1"/>
    <x v="28"/>
    <x v="102"/>
    <x v="102"/>
    <n v="0.05"/>
  </r>
  <r>
    <s v="Diversifié 4T07 à  4T15.xlsx"/>
    <s v="CI75"/>
    <x v="1"/>
    <x v="28"/>
    <x v="102"/>
    <x v="102"/>
    <n v="0.05"/>
  </r>
  <r>
    <s v="Diversifié 4T07 à  4T15.xlsx"/>
    <s v="CJ75"/>
    <x v="1"/>
    <x v="29"/>
    <x v="102"/>
    <x v="102"/>
    <n v="0.05"/>
  </r>
  <r>
    <s v="Diversifié 4T07 à  4T15.xlsx"/>
    <s v="CK75"/>
    <x v="1"/>
    <x v="29"/>
    <x v="102"/>
    <x v="102"/>
    <n v="0.05"/>
  </r>
  <r>
    <s v="Diversifié 4T07 à  4T15.xlsx"/>
    <s v="CL75"/>
    <x v="1"/>
    <x v="29"/>
    <x v="102"/>
    <x v="102"/>
    <n v="0.05"/>
  </r>
  <r>
    <s v="Diversifié 4T07 à  4T15.xlsx"/>
    <s v="CM75"/>
    <x v="1"/>
    <x v="30"/>
    <x v="102"/>
    <x v="102"/>
    <n v="0.05"/>
  </r>
  <r>
    <s v="Diversifié 4T07 à  4T15.xlsx"/>
    <s v="CN75"/>
    <x v="1"/>
    <x v="30"/>
    <x v="102"/>
    <x v="102"/>
    <n v="0.05"/>
  </r>
  <r>
    <s v="Diversifié 4T07 à  4T15.xlsx"/>
    <s v="CO75"/>
    <x v="1"/>
    <x v="30"/>
    <x v="102"/>
    <x v="102"/>
    <n v="0.05"/>
  </r>
  <r>
    <s v="Diversifié 4T07 à  4T15.xlsx"/>
    <s v="CP75"/>
    <x v="1"/>
    <x v="31"/>
    <x v="102"/>
    <x v="102"/>
    <n v="0.05"/>
  </r>
  <r>
    <s v="Diversifié 4T07 à  4T15.xlsx"/>
    <s v="CQ75"/>
    <x v="1"/>
    <x v="31"/>
    <x v="102"/>
    <x v="102"/>
    <n v="0.05"/>
  </r>
  <r>
    <s v="Diversifié 4T07 à  4T15.xlsx"/>
    <s v="C77"/>
    <x v="1"/>
    <x v="0"/>
    <x v="103"/>
    <x v="103"/>
    <n v="0.05"/>
  </r>
  <r>
    <s v="Diversifié 4T07 à  4T15.xlsx"/>
    <s v="D77"/>
    <x v="1"/>
    <x v="1"/>
    <x v="103"/>
    <x v="103"/>
    <n v="0.05"/>
  </r>
  <r>
    <s v="Diversifié 4T07 à  4T15.xlsx"/>
    <s v="E77"/>
    <x v="1"/>
    <x v="1"/>
    <x v="103"/>
    <x v="103"/>
    <n v="0.05"/>
  </r>
  <r>
    <s v="Diversifié 4T07 à  4T15.xlsx"/>
    <s v="F77"/>
    <x v="1"/>
    <x v="1"/>
    <x v="103"/>
    <x v="103"/>
    <n v="0.05"/>
  </r>
  <r>
    <s v="Diversifié 4T07 à  4T15.xlsx"/>
    <s v="G77"/>
    <x v="1"/>
    <x v="2"/>
    <x v="103"/>
    <x v="103"/>
    <n v="0.05"/>
  </r>
  <r>
    <s v="Diversifié 4T07 à  4T15.xlsx"/>
    <s v="H77"/>
    <x v="1"/>
    <x v="2"/>
    <x v="103"/>
    <x v="103"/>
    <n v="0.05"/>
  </r>
  <r>
    <s v="Diversifié 4T07 à  4T15.xlsx"/>
    <s v="I77"/>
    <x v="1"/>
    <x v="2"/>
    <x v="103"/>
    <x v="103"/>
    <n v="0.05"/>
  </r>
  <r>
    <s v="Diversifié 4T07 à  4T15.xlsx"/>
    <s v="J77"/>
    <x v="1"/>
    <x v="3"/>
    <x v="103"/>
    <x v="103"/>
    <n v="0.05"/>
  </r>
  <r>
    <s v="Diversifié 4T07 à  4T15.xlsx"/>
    <s v="K77"/>
    <x v="1"/>
    <x v="3"/>
    <x v="103"/>
    <x v="103"/>
    <n v="0.05"/>
  </r>
  <r>
    <s v="Diversifié 4T07 à  4T15.xlsx"/>
    <s v="L77"/>
    <x v="1"/>
    <x v="3"/>
    <x v="103"/>
    <x v="103"/>
    <n v="0.05"/>
  </r>
  <r>
    <s v="Diversifié 4T07 à  4T15.xlsx"/>
    <s v="M77"/>
    <x v="1"/>
    <x v="4"/>
    <x v="103"/>
    <x v="103"/>
    <n v="0.05"/>
  </r>
  <r>
    <s v="Diversifié 4T07 à  4T15.xlsx"/>
    <s v="N77"/>
    <x v="1"/>
    <x v="4"/>
    <x v="103"/>
    <x v="103"/>
    <n v="0.05"/>
  </r>
  <r>
    <s v="Diversifié 4T07 à  4T15.xlsx"/>
    <s v="O77"/>
    <x v="1"/>
    <x v="4"/>
    <x v="103"/>
    <x v="103"/>
    <n v="0.05"/>
  </r>
  <r>
    <s v="Diversifié 4T07 à  4T15.xlsx"/>
    <s v="P77"/>
    <x v="1"/>
    <x v="5"/>
    <x v="103"/>
    <x v="103"/>
    <n v="0.05"/>
  </r>
  <r>
    <s v="Diversifié 4T07 à  4T15.xlsx"/>
    <s v="Q77"/>
    <x v="1"/>
    <x v="5"/>
    <x v="103"/>
    <x v="103"/>
    <n v="0.05"/>
  </r>
  <r>
    <s v="Diversifié 4T07 à  4T15.xlsx"/>
    <s v="R77"/>
    <x v="1"/>
    <x v="5"/>
    <x v="103"/>
    <x v="103"/>
    <n v="0.05"/>
  </r>
  <r>
    <s v="Diversifié 4T07 à  4T15.xlsx"/>
    <s v="S77"/>
    <x v="1"/>
    <x v="6"/>
    <x v="103"/>
    <x v="103"/>
    <n v="0.05"/>
  </r>
  <r>
    <s v="Diversifié 4T07 à  4T15.xlsx"/>
    <s v="T77"/>
    <x v="1"/>
    <x v="6"/>
    <x v="103"/>
    <x v="103"/>
    <n v="0.05"/>
  </r>
  <r>
    <s v="Diversifié 4T07 à  4T15.xlsx"/>
    <s v="U77"/>
    <x v="1"/>
    <x v="6"/>
    <x v="103"/>
    <x v="103"/>
    <n v="0.05"/>
  </r>
  <r>
    <s v="Diversifié 4T07 à  4T15.xlsx"/>
    <s v="V77"/>
    <x v="1"/>
    <x v="7"/>
    <x v="103"/>
    <x v="103"/>
    <n v="0.05"/>
  </r>
  <r>
    <s v="Diversifié 4T07 à  4T15.xlsx"/>
    <s v="W77"/>
    <x v="1"/>
    <x v="7"/>
    <x v="103"/>
    <x v="103"/>
    <n v="0.05"/>
  </r>
  <r>
    <s v="Diversifié 4T07 à  4T15.xlsx"/>
    <s v="X77"/>
    <x v="1"/>
    <x v="7"/>
    <x v="103"/>
    <x v="103"/>
    <n v="0.05"/>
  </r>
  <r>
    <s v="Diversifié 4T07 à  4T15.xlsx"/>
    <s v="Y77"/>
    <x v="1"/>
    <x v="8"/>
    <x v="103"/>
    <x v="103"/>
    <n v="0.05"/>
  </r>
  <r>
    <s v="Diversifié 4T07 à  4T15.xlsx"/>
    <s v="Z77"/>
    <x v="1"/>
    <x v="8"/>
    <x v="103"/>
    <x v="103"/>
    <n v="0.05"/>
  </r>
  <r>
    <s v="Diversifié 4T07 à  4T15.xlsx"/>
    <s v="AA77"/>
    <x v="1"/>
    <x v="8"/>
    <x v="103"/>
    <x v="103"/>
    <n v="0.05"/>
  </r>
  <r>
    <s v="Diversifié 4T07 à  4T15.xlsx"/>
    <s v="AB77"/>
    <x v="1"/>
    <x v="9"/>
    <x v="103"/>
    <x v="103"/>
    <n v="0.05"/>
  </r>
  <r>
    <s v="Diversifié 4T07 à  4T15.xlsx"/>
    <s v="AC77"/>
    <x v="1"/>
    <x v="9"/>
    <x v="103"/>
    <x v="103"/>
    <n v="0.05"/>
  </r>
  <r>
    <s v="Diversifié 4T07 à  4T15.xlsx"/>
    <s v="AD77"/>
    <x v="1"/>
    <x v="9"/>
    <x v="103"/>
    <x v="103"/>
    <n v="0.05"/>
  </r>
  <r>
    <s v="Diversifié 4T07 à  4T15.xlsx"/>
    <s v="AE77"/>
    <x v="1"/>
    <x v="10"/>
    <x v="103"/>
    <x v="103"/>
    <n v="0.05"/>
  </r>
  <r>
    <s v="Diversifié 4T07 à  4T15.xlsx"/>
    <s v="AF77"/>
    <x v="1"/>
    <x v="10"/>
    <x v="103"/>
    <x v="103"/>
    <n v="0.05"/>
  </r>
  <r>
    <s v="Diversifié 4T07 à  4T15.xlsx"/>
    <s v="AG77"/>
    <x v="1"/>
    <x v="10"/>
    <x v="103"/>
    <x v="103"/>
    <n v="0.05"/>
  </r>
  <r>
    <s v="Diversifié 4T07 à  4T15.xlsx"/>
    <s v="AH77"/>
    <x v="1"/>
    <x v="11"/>
    <x v="103"/>
    <x v="103"/>
    <n v="0.05"/>
  </r>
  <r>
    <s v="Diversifié 4T07 à  4T15.xlsx"/>
    <s v="AI77"/>
    <x v="1"/>
    <x v="11"/>
    <x v="103"/>
    <x v="103"/>
    <n v="0.05"/>
  </r>
  <r>
    <s v="Diversifié 4T07 à  4T15.xlsx"/>
    <s v="AJ77"/>
    <x v="1"/>
    <x v="11"/>
    <x v="103"/>
    <x v="103"/>
    <n v="0.05"/>
  </r>
  <r>
    <s v="Diversifié 4T07 à  4T15.xlsx"/>
    <s v="AK77"/>
    <x v="1"/>
    <x v="12"/>
    <x v="103"/>
    <x v="103"/>
    <n v="0.05"/>
  </r>
  <r>
    <s v="Diversifié 4T07 à  4T15.xlsx"/>
    <s v="AL77"/>
    <x v="1"/>
    <x v="12"/>
    <x v="103"/>
    <x v="103"/>
    <n v="0.05"/>
  </r>
  <r>
    <s v="Diversifié 4T07 à  4T15.xlsx"/>
    <s v="AM77"/>
    <x v="1"/>
    <x v="12"/>
    <x v="103"/>
    <x v="103"/>
    <n v="0.05"/>
  </r>
  <r>
    <s v="Diversifié 4T07 à  4T15.xlsx"/>
    <s v="AN77"/>
    <x v="1"/>
    <x v="13"/>
    <x v="103"/>
    <x v="103"/>
    <n v="0.05"/>
  </r>
  <r>
    <s v="Diversifié 4T07 à  4T15.xlsx"/>
    <s v="AO77"/>
    <x v="1"/>
    <x v="13"/>
    <x v="103"/>
    <x v="103"/>
    <n v="0.05"/>
  </r>
  <r>
    <s v="Diversifié 4T07 à  4T15.xlsx"/>
    <s v="AP77"/>
    <x v="1"/>
    <x v="13"/>
    <x v="103"/>
    <x v="103"/>
    <n v="0.05"/>
  </r>
  <r>
    <s v="Diversifié 4T07 à  4T15.xlsx"/>
    <s v="AQ77"/>
    <x v="1"/>
    <x v="14"/>
    <x v="103"/>
    <x v="103"/>
    <n v="0.05"/>
  </r>
  <r>
    <s v="Diversifié 4T07 à  4T15.xlsx"/>
    <s v="AR77"/>
    <x v="1"/>
    <x v="14"/>
    <x v="103"/>
    <x v="103"/>
    <n v="0.05"/>
  </r>
  <r>
    <s v="Diversifié 4T07 à  4T15.xlsx"/>
    <s v="AS77"/>
    <x v="1"/>
    <x v="14"/>
    <x v="103"/>
    <x v="103"/>
    <n v="0.05"/>
  </r>
  <r>
    <s v="Diversifié 4T07 à  4T15.xlsx"/>
    <s v="AT77"/>
    <x v="1"/>
    <x v="15"/>
    <x v="103"/>
    <x v="103"/>
    <n v="0.05"/>
  </r>
  <r>
    <s v="Diversifié 4T07 à  4T15.xlsx"/>
    <s v="AU77"/>
    <x v="1"/>
    <x v="15"/>
    <x v="103"/>
    <x v="103"/>
    <n v="0.05"/>
  </r>
  <r>
    <s v="Diversifié 4T07 à  4T15.xlsx"/>
    <s v="AV77"/>
    <x v="1"/>
    <x v="15"/>
    <x v="103"/>
    <x v="103"/>
    <n v="0.05"/>
  </r>
  <r>
    <s v="Diversifié 4T07 à  4T15.xlsx"/>
    <s v="AW77"/>
    <x v="1"/>
    <x v="16"/>
    <x v="103"/>
    <x v="103"/>
    <n v="0.05"/>
  </r>
  <r>
    <s v="Diversifié 4T07 à  4T15.xlsx"/>
    <s v="AX77"/>
    <x v="1"/>
    <x v="16"/>
    <x v="103"/>
    <x v="103"/>
    <n v="0.05"/>
  </r>
  <r>
    <s v="Diversifié 4T07 à  4T15.xlsx"/>
    <s v="AY77"/>
    <x v="1"/>
    <x v="16"/>
    <x v="103"/>
    <x v="103"/>
    <n v="0.05"/>
  </r>
  <r>
    <s v="Diversifié 4T07 à  4T15.xlsx"/>
    <s v="AZ77"/>
    <x v="1"/>
    <x v="17"/>
    <x v="103"/>
    <x v="103"/>
    <n v="0.05"/>
  </r>
  <r>
    <s v="Diversifié 4T07 à  4T15.xlsx"/>
    <s v="BA77"/>
    <x v="1"/>
    <x v="17"/>
    <x v="103"/>
    <x v="103"/>
    <n v="0.05"/>
  </r>
  <r>
    <s v="Diversifié 4T07 à  4T15.xlsx"/>
    <s v="BB77"/>
    <x v="1"/>
    <x v="17"/>
    <x v="103"/>
    <x v="103"/>
    <n v="0.05"/>
  </r>
  <r>
    <s v="Diversifié 4T07 à  4T15.xlsx"/>
    <s v="BC77"/>
    <x v="1"/>
    <x v="18"/>
    <x v="103"/>
    <x v="103"/>
    <n v="0.05"/>
  </r>
  <r>
    <s v="Diversifié 4T07 à  4T15.xlsx"/>
    <s v="BD77"/>
    <x v="1"/>
    <x v="18"/>
    <x v="103"/>
    <x v="103"/>
    <n v="0.05"/>
  </r>
  <r>
    <s v="Diversifié 4T07 à  4T15.xlsx"/>
    <s v="BE77"/>
    <x v="1"/>
    <x v="18"/>
    <x v="103"/>
    <x v="103"/>
    <n v="0.05"/>
  </r>
  <r>
    <s v="Diversifié 4T07 à  4T15.xlsx"/>
    <s v="BF77"/>
    <x v="1"/>
    <x v="19"/>
    <x v="103"/>
    <x v="103"/>
    <n v="0.05"/>
  </r>
  <r>
    <s v="Diversifié 4T07 à  4T15.xlsx"/>
    <s v="BG77"/>
    <x v="1"/>
    <x v="19"/>
    <x v="103"/>
    <x v="103"/>
    <n v="0.05"/>
  </r>
  <r>
    <s v="Diversifié 4T07 à  4T15.xlsx"/>
    <s v="BH77"/>
    <x v="1"/>
    <x v="19"/>
    <x v="103"/>
    <x v="103"/>
    <n v="0.05"/>
  </r>
  <r>
    <s v="Diversifié 4T07 à  4T15.xlsx"/>
    <s v="BI77"/>
    <x v="1"/>
    <x v="20"/>
    <x v="103"/>
    <x v="103"/>
    <n v="0.05"/>
  </r>
  <r>
    <s v="Diversifié 4T07 à  4T15.xlsx"/>
    <s v="BJ77"/>
    <x v="1"/>
    <x v="20"/>
    <x v="103"/>
    <x v="103"/>
    <n v="0.05"/>
  </r>
  <r>
    <s v="Diversifié 4T07 à  4T15.xlsx"/>
    <s v="BK77"/>
    <x v="1"/>
    <x v="20"/>
    <x v="103"/>
    <x v="103"/>
    <n v="0.05"/>
  </r>
  <r>
    <s v="Diversifié 4T07 à  4T15.xlsx"/>
    <s v="CR80"/>
    <x v="1"/>
    <x v="31"/>
    <x v="104"/>
    <x v="104"/>
    <n v="7.1000000000000004E-3"/>
  </r>
  <r>
    <s v="Diversifié 4T07 à  4T15.xlsx"/>
    <s v="CS80"/>
    <x v="1"/>
    <x v="32"/>
    <x v="104"/>
    <x v="104"/>
    <n v="7.1000000000000004E-3"/>
  </r>
  <r>
    <s v="Diversifié 4T07 à  4T15.xlsx"/>
    <s v="CT80"/>
    <x v="1"/>
    <x v="32"/>
    <x v="104"/>
    <x v="104"/>
    <n v="7.1000000000000004E-3"/>
  </r>
  <r>
    <s v="Diversifié 4T07 à  4T15.xlsx"/>
    <s v="CU80"/>
    <x v="1"/>
    <x v="32"/>
    <x v="104"/>
    <x v="104"/>
    <n v="7.1000000000000004E-3"/>
  </r>
  <r>
    <s v="Diversifié 4T07 à  4T15.xlsx"/>
    <s v="BL82"/>
    <x v="1"/>
    <x v="21"/>
    <x v="40"/>
    <x v="40"/>
    <n v="0.05"/>
  </r>
  <r>
    <s v="Diversifié 4T07 à  4T15.xlsx"/>
    <s v="BM82"/>
    <x v="1"/>
    <x v="21"/>
    <x v="40"/>
    <x v="40"/>
    <n v="0.05"/>
  </r>
  <r>
    <s v="Diversifié 4T07 à  4T15.xlsx"/>
    <s v="BN82"/>
    <x v="1"/>
    <x v="21"/>
    <x v="40"/>
    <x v="40"/>
    <n v="0.05"/>
  </r>
  <r>
    <s v="Diversifié 4T07 à  4T15.xlsx"/>
    <s v="BO82"/>
    <x v="1"/>
    <x v="22"/>
    <x v="40"/>
    <x v="40"/>
    <n v="0.05"/>
  </r>
  <r>
    <s v="Diversifié 4T07 à  4T15.xlsx"/>
    <s v="BP82"/>
    <x v="1"/>
    <x v="22"/>
    <x v="40"/>
    <x v="40"/>
    <n v="0.05"/>
  </r>
  <r>
    <s v="Diversifié 4T07 à  4T15.xlsx"/>
    <s v="BQ82"/>
    <x v="1"/>
    <x v="22"/>
    <x v="40"/>
    <x v="40"/>
    <n v="0.05"/>
  </r>
  <r>
    <s v="Diversifié 4T07 à  4T15.xlsx"/>
    <s v="BR82"/>
    <x v="1"/>
    <x v="23"/>
    <x v="40"/>
    <x v="40"/>
    <n v="0.05"/>
  </r>
  <r>
    <s v="Diversifié 4T07 à  4T15.xlsx"/>
    <s v="BS82"/>
    <x v="1"/>
    <x v="23"/>
    <x v="40"/>
    <x v="40"/>
    <n v="0.05"/>
  </r>
  <r>
    <s v="Diversifié 4T07 à  4T15.xlsx"/>
    <s v="BT82"/>
    <x v="1"/>
    <x v="23"/>
    <x v="40"/>
    <x v="40"/>
    <n v="0.05"/>
  </r>
  <r>
    <s v="Diversifié 4T07 à  4T15.xlsx"/>
    <s v="BU82"/>
    <x v="1"/>
    <x v="24"/>
    <x v="40"/>
    <x v="40"/>
    <n v="0.05"/>
  </r>
  <r>
    <s v="Diversifié 4T07 à  4T15.xlsx"/>
    <s v="BV82"/>
    <x v="1"/>
    <x v="24"/>
    <x v="40"/>
    <x v="40"/>
    <n v="0.05"/>
  </r>
  <r>
    <s v="Diversifié 4T07 à  4T15.xlsx"/>
    <s v="BW82"/>
    <x v="1"/>
    <x v="24"/>
    <x v="40"/>
    <x v="40"/>
    <n v="0.05"/>
  </r>
  <r>
    <s v="Diversifié 4T07 à  4T15.xlsx"/>
    <s v="C83"/>
    <x v="1"/>
    <x v="0"/>
    <x v="41"/>
    <x v="41"/>
    <n v="0.05"/>
  </r>
  <r>
    <s v="Diversifié 4T07 à  4T15.xlsx"/>
    <s v="D83"/>
    <x v="1"/>
    <x v="1"/>
    <x v="41"/>
    <x v="41"/>
    <n v="0.05"/>
  </r>
  <r>
    <s v="Diversifié 4T07 à  4T15.xlsx"/>
    <s v="E83"/>
    <x v="1"/>
    <x v="1"/>
    <x v="41"/>
    <x v="41"/>
    <n v="0.05"/>
  </r>
  <r>
    <s v="Diversifié 4T07 à  4T15.xlsx"/>
    <s v="F83"/>
    <x v="1"/>
    <x v="1"/>
    <x v="41"/>
    <x v="41"/>
    <n v="0.05"/>
  </r>
  <r>
    <s v="Diversifié 4T07 à  4T15.xlsx"/>
    <s v="G83"/>
    <x v="1"/>
    <x v="2"/>
    <x v="41"/>
    <x v="41"/>
    <n v="0.05"/>
  </r>
  <r>
    <s v="Diversifié 4T07 à  4T15.xlsx"/>
    <s v="H83"/>
    <x v="1"/>
    <x v="2"/>
    <x v="41"/>
    <x v="41"/>
    <n v="0.05"/>
  </r>
  <r>
    <s v="Diversifié 4T07 à  4T15.xlsx"/>
    <s v="I83"/>
    <x v="1"/>
    <x v="2"/>
    <x v="41"/>
    <x v="41"/>
    <n v="0.05"/>
  </r>
  <r>
    <s v="Diversifié 4T07 à  4T15.xlsx"/>
    <s v="J83"/>
    <x v="1"/>
    <x v="3"/>
    <x v="41"/>
    <x v="41"/>
    <n v="0.05"/>
  </r>
  <r>
    <s v="Diversifié 4T07 à  4T15.xlsx"/>
    <s v="K83"/>
    <x v="1"/>
    <x v="3"/>
    <x v="41"/>
    <x v="41"/>
    <n v="0.05"/>
  </r>
  <r>
    <s v="Diversifié 4T07 à  4T15.xlsx"/>
    <s v="L83"/>
    <x v="1"/>
    <x v="3"/>
    <x v="41"/>
    <x v="41"/>
    <n v="0.05"/>
  </r>
  <r>
    <s v="Diversifié 4T07 à  4T15.xlsx"/>
    <s v="M83"/>
    <x v="1"/>
    <x v="4"/>
    <x v="41"/>
    <x v="41"/>
    <n v="0.05"/>
  </r>
  <r>
    <s v="Diversifié 4T07 à  4T15.xlsx"/>
    <s v="N83"/>
    <x v="1"/>
    <x v="4"/>
    <x v="41"/>
    <x v="41"/>
    <n v="0.05"/>
  </r>
  <r>
    <s v="Diversifié 4T07 à  4T15.xlsx"/>
    <s v="O83"/>
    <x v="1"/>
    <x v="4"/>
    <x v="41"/>
    <x v="41"/>
    <n v="0.05"/>
  </r>
  <r>
    <s v="Diversifié 4T07 à  4T15.xlsx"/>
    <s v="P83"/>
    <x v="1"/>
    <x v="5"/>
    <x v="41"/>
    <x v="41"/>
    <n v="0.05"/>
  </r>
  <r>
    <s v="Diversifié 4T07 à  4T15.xlsx"/>
    <s v="Q83"/>
    <x v="1"/>
    <x v="5"/>
    <x v="41"/>
    <x v="41"/>
    <n v="0.05"/>
  </r>
  <r>
    <s v="Diversifié 4T07 à  4T15.xlsx"/>
    <s v="R83"/>
    <x v="1"/>
    <x v="5"/>
    <x v="41"/>
    <x v="41"/>
    <n v="0.05"/>
  </r>
  <r>
    <s v="Diversifié 4T07 à  4T15.xlsx"/>
    <s v="S83"/>
    <x v="1"/>
    <x v="6"/>
    <x v="41"/>
    <x v="41"/>
    <n v="0.05"/>
  </r>
  <r>
    <s v="Diversifié 4T07 à  4T15.xlsx"/>
    <s v="T83"/>
    <x v="1"/>
    <x v="6"/>
    <x v="41"/>
    <x v="41"/>
    <n v="0.05"/>
  </r>
  <r>
    <s v="Diversifié 4T07 à  4T15.xlsx"/>
    <s v="U83"/>
    <x v="1"/>
    <x v="6"/>
    <x v="41"/>
    <x v="41"/>
    <n v="0.05"/>
  </r>
  <r>
    <s v="Diversifié 4T07 à  4T15.xlsx"/>
    <s v="V83"/>
    <x v="1"/>
    <x v="7"/>
    <x v="41"/>
    <x v="41"/>
    <n v="0.05"/>
  </r>
  <r>
    <s v="Diversifié 4T07 à  4T15.xlsx"/>
    <s v="W83"/>
    <x v="1"/>
    <x v="7"/>
    <x v="41"/>
    <x v="41"/>
    <n v="0.05"/>
  </r>
  <r>
    <s v="Diversifié 4T07 à  4T15.xlsx"/>
    <s v="X83"/>
    <x v="1"/>
    <x v="7"/>
    <x v="41"/>
    <x v="41"/>
    <n v="0.05"/>
  </r>
  <r>
    <s v="Diversifié 4T07 à  4T15.xlsx"/>
    <s v="Y83"/>
    <x v="1"/>
    <x v="8"/>
    <x v="41"/>
    <x v="41"/>
    <n v="0.05"/>
  </r>
  <r>
    <s v="Diversifié 4T07 à  4T15.xlsx"/>
    <s v="Z83"/>
    <x v="1"/>
    <x v="8"/>
    <x v="41"/>
    <x v="41"/>
    <n v="0.05"/>
  </r>
  <r>
    <s v="Diversifié 4T07 à  4T15.xlsx"/>
    <s v="AA83"/>
    <x v="1"/>
    <x v="8"/>
    <x v="41"/>
    <x v="41"/>
    <n v="0.05"/>
  </r>
  <r>
    <s v="Diversifié 4T07 à  4T15.xlsx"/>
    <s v="AB83"/>
    <x v="1"/>
    <x v="9"/>
    <x v="41"/>
    <x v="41"/>
    <n v="0.05"/>
  </r>
  <r>
    <s v="Diversifié 4T07 à  4T15.xlsx"/>
    <s v="AC83"/>
    <x v="1"/>
    <x v="9"/>
    <x v="41"/>
    <x v="41"/>
    <n v="0.05"/>
  </r>
  <r>
    <s v="Diversifié 4T07 à  4T15.xlsx"/>
    <s v="AD83"/>
    <x v="1"/>
    <x v="9"/>
    <x v="41"/>
    <x v="41"/>
    <n v="0.05"/>
  </r>
  <r>
    <s v="Diversifié 4T07 à  4T15.xlsx"/>
    <s v="AE83"/>
    <x v="1"/>
    <x v="10"/>
    <x v="41"/>
    <x v="41"/>
    <n v="0.05"/>
  </r>
  <r>
    <s v="Diversifié 4T07 à  4T15.xlsx"/>
    <s v="AF83"/>
    <x v="1"/>
    <x v="10"/>
    <x v="41"/>
    <x v="41"/>
    <n v="0.05"/>
  </r>
  <r>
    <s v="Diversifié 4T07 à  4T15.xlsx"/>
    <s v="AG83"/>
    <x v="1"/>
    <x v="10"/>
    <x v="41"/>
    <x v="41"/>
    <n v="0.05"/>
  </r>
  <r>
    <s v="Diversifié 4T07 à  4T15.xlsx"/>
    <s v="AH83"/>
    <x v="1"/>
    <x v="11"/>
    <x v="41"/>
    <x v="41"/>
    <n v="0.05"/>
  </r>
  <r>
    <s v="Diversifié 4T07 à  4T15.xlsx"/>
    <s v="AI83"/>
    <x v="1"/>
    <x v="11"/>
    <x v="41"/>
    <x v="41"/>
    <n v="0.05"/>
  </r>
  <r>
    <s v="Diversifié 4T07 à  4T15.xlsx"/>
    <s v="AJ83"/>
    <x v="1"/>
    <x v="11"/>
    <x v="41"/>
    <x v="41"/>
    <n v="0.05"/>
  </r>
  <r>
    <s v="Diversifié 4T07 à  4T15.xlsx"/>
    <s v="AK83"/>
    <x v="1"/>
    <x v="12"/>
    <x v="41"/>
    <x v="41"/>
    <n v="0.05"/>
  </r>
  <r>
    <s v="Diversifié 4T07 à  4T15.xlsx"/>
    <s v="AL83"/>
    <x v="1"/>
    <x v="12"/>
    <x v="41"/>
    <x v="41"/>
    <n v="0.05"/>
  </r>
  <r>
    <s v="Diversifié 4T07 à  4T15.xlsx"/>
    <s v="AM83"/>
    <x v="1"/>
    <x v="12"/>
    <x v="41"/>
    <x v="41"/>
    <n v="0.05"/>
  </r>
  <r>
    <s v="Diversifié 4T07 à  4T15.xlsx"/>
    <s v="AN83"/>
    <x v="1"/>
    <x v="13"/>
    <x v="41"/>
    <x v="41"/>
    <n v="0.05"/>
  </r>
  <r>
    <s v="Diversifié 4T07 à  4T15.xlsx"/>
    <s v="AO83"/>
    <x v="1"/>
    <x v="13"/>
    <x v="41"/>
    <x v="41"/>
    <n v="0.05"/>
  </r>
  <r>
    <s v="Diversifié 4T07 à  4T15.xlsx"/>
    <s v="AP83"/>
    <x v="1"/>
    <x v="13"/>
    <x v="41"/>
    <x v="41"/>
    <n v="0.05"/>
  </r>
  <r>
    <s v="Diversifié 4T07 à  4T15.xlsx"/>
    <s v="AQ83"/>
    <x v="1"/>
    <x v="14"/>
    <x v="41"/>
    <x v="41"/>
    <n v="0.05"/>
  </r>
  <r>
    <s v="Diversifié 4T07 à  4T15.xlsx"/>
    <s v="AR83"/>
    <x v="1"/>
    <x v="14"/>
    <x v="41"/>
    <x v="41"/>
    <n v="0.05"/>
  </r>
  <r>
    <s v="Diversifié 4T07 à  4T15.xlsx"/>
    <s v="AS83"/>
    <x v="1"/>
    <x v="14"/>
    <x v="41"/>
    <x v="41"/>
    <n v="0.05"/>
  </r>
  <r>
    <s v="Diversifié 4T07 à  4T15.xlsx"/>
    <s v="AT83"/>
    <x v="1"/>
    <x v="15"/>
    <x v="41"/>
    <x v="41"/>
    <n v="0.05"/>
  </r>
  <r>
    <s v="Diversifié 4T07 à  4T15.xlsx"/>
    <s v="AU83"/>
    <x v="1"/>
    <x v="15"/>
    <x v="41"/>
    <x v="41"/>
    <n v="0.05"/>
  </r>
  <r>
    <s v="Diversifié 4T07 à  4T15.xlsx"/>
    <s v="AV83"/>
    <x v="1"/>
    <x v="15"/>
    <x v="41"/>
    <x v="41"/>
    <n v="0.05"/>
  </r>
  <r>
    <s v="Diversifié 4T07 à  4T15.xlsx"/>
    <s v="AW83"/>
    <x v="1"/>
    <x v="16"/>
    <x v="41"/>
    <x v="41"/>
    <n v="0.05"/>
  </r>
  <r>
    <s v="Diversifié 4T07 à  4T15.xlsx"/>
    <s v="AX83"/>
    <x v="1"/>
    <x v="16"/>
    <x v="41"/>
    <x v="41"/>
    <n v="0.05"/>
  </r>
  <r>
    <s v="Diversifié 4T07 à  4T15.xlsx"/>
    <s v="AY83"/>
    <x v="1"/>
    <x v="16"/>
    <x v="41"/>
    <x v="41"/>
    <n v="0.05"/>
  </r>
  <r>
    <s v="Diversifié 4T07 à  4T15.xlsx"/>
    <s v="AZ83"/>
    <x v="1"/>
    <x v="17"/>
    <x v="41"/>
    <x v="41"/>
    <n v="0.05"/>
  </r>
  <r>
    <s v="Diversifié 4T07 à  4T15.xlsx"/>
    <s v="BA83"/>
    <x v="1"/>
    <x v="17"/>
    <x v="41"/>
    <x v="41"/>
    <n v="0.05"/>
  </r>
  <r>
    <s v="Diversifié 4T07 à  4T15.xlsx"/>
    <s v="BB83"/>
    <x v="1"/>
    <x v="17"/>
    <x v="41"/>
    <x v="41"/>
    <n v="0.05"/>
  </r>
  <r>
    <s v="Diversifié 4T07 à  4T15.xlsx"/>
    <s v="BC83"/>
    <x v="1"/>
    <x v="18"/>
    <x v="41"/>
    <x v="41"/>
    <n v="0.05"/>
  </r>
  <r>
    <s v="Diversifié 4T07 à  4T15.xlsx"/>
    <s v="BD83"/>
    <x v="1"/>
    <x v="18"/>
    <x v="41"/>
    <x v="41"/>
    <n v="0.05"/>
  </r>
  <r>
    <s v="Diversifié 4T07 à  4T15.xlsx"/>
    <s v="BE83"/>
    <x v="1"/>
    <x v="18"/>
    <x v="41"/>
    <x v="41"/>
    <n v="0.05"/>
  </r>
  <r>
    <s v="Diversifié 4T07 à  4T15.xlsx"/>
    <s v="BF83"/>
    <x v="1"/>
    <x v="19"/>
    <x v="41"/>
    <x v="41"/>
    <n v="0.05"/>
  </r>
  <r>
    <s v="Diversifié 4T07 à  4T15.xlsx"/>
    <s v="BG83"/>
    <x v="1"/>
    <x v="19"/>
    <x v="41"/>
    <x v="41"/>
    <n v="0.05"/>
  </r>
  <r>
    <s v="Diversifié 4T07 à  4T15.xlsx"/>
    <s v="BH83"/>
    <x v="1"/>
    <x v="19"/>
    <x v="41"/>
    <x v="41"/>
    <n v="0.05"/>
  </r>
  <r>
    <s v="Diversifié 4T07 à  4T15.xlsx"/>
    <s v="BI83"/>
    <x v="1"/>
    <x v="20"/>
    <x v="41"/>
    <x v="41"/>
    <n v="0.05"/>
  </r>
  <r>
    <s v="Diversifié 4T07 à  4T15.xlsx"/>
    <s v="BJ83"/>
    <x v="1"/>
    <x v="20"/>
    <x v="41"/>
    <x v="41"/>
    <n v="0.05"/>
  </r>
  <r>
    <s v="Diversifié 4T07 à  4T15.xlsx"/>
    <s v="BK83"/>
    <x v="1"/>
    <x v="20"/>
    <x v="41"/>
    <x v="41"/>
    <n v="0.05"/>
  </r>
  <r>
    <s v="Diversifié 4T07 à  4T15.xlsx"/>
    <s v="CG85"/>
    <x v="1"/>
    <x v="28"/>
    <x v="105"/>
    <x v="105"/>
    <n v="0.05"/>
  </r>
  <r>
    <s v="Diversifié 4T07 à  4T15.xlsx"/>
    <s v="CH85"/>
    <x v="1"/>
    <x v="28"/>
    <x v="105"/>
    <x v="105"/>
    <n v="0.05"/>
  </r>
  <r>
    <s v="Diversifié 4T07 à  4T15.xlsx"/>
    <s v="CI85"/>
    <x v="1"/>
    <x v="28"/>
    <x v="105"/>
    <x v="105"/>
    <n v="0.05"/>
  </r>
  <r>
    <s v="Diversifié 4T07 à  4T15.xlsx"/>
    <s v="CJ85"/>
    <x v="1"/>
    <x v="29"/>
    <x v="105"/>
    <x v="105"/>
    <n v="0.05"/>
  </r>
  <r>
    <s v="Diversifié 4T07 à  4T15.xlsx"/>
    <s v="CK85"/>
    <x v="1"/>
    <x v="29"/>
    <x v="105"/>
    <x v="105"/>
    <n v="0.05"/>
  </r>
  <r>
    <s v="Diversifié 4T07 à  4T15.xlsx"/>
    <s v="CL85"/>
    <x v="1"/>
    <x v="29"/>
    <x v="105"/>
    <x v="105"/>
    <n v="0.05"/>
  </r>
  <r>
    <s v="Diversifié 4T07 à  4T15.xlsx"/>
    <s v="CM85"/>
    <x v="1"/>
    <x v="30"/>
    <x v="105"/>
    <x v="105"/>
    <n v="0.05"/>
  </r>
  <r>
    <s v="Diversifié 4T07 à  4T15.xlsx"/>
    <s v="CN85"/>
    <x v="1"/>
    <x v="30"/>
    <x v="105"/>
    <x v="105"/>
    <n v="0.05"/>
  </r>
  <r>
    <s v="Diversifié 4T07 à  4T15.xlsx"/>
    <s v="CO85"/>
    <x v="1"/>
    <x v="30"/>
    <x v="105"/>
    <x v="105"/>
    <n v="0.05"/>
  </r>
  <r>
    <s v="Diversifié 4T07 à  4T15.xlsx"/>
    <s v="CP85"/>
    <x v="1"/>
    <x v="31"/>
    <x v="105"/>
    <x v="105"/>
    <n v="0.05"/>
  </r>
  <r>
    <s v="Diversifié 4T07 à  4T15.xlsx"/>
    <s v="CQ85"/>
    <x v="1"/>
    <x v="31"/>
    <x v="105"/>
    <x v="105"/>
    <n v="0.05"/>
  </r>
  <r>
    <s v="Diversifié 4T07 à  4T15.xlsx"/>
    <s v="CR87"/>
    <x v="1"/>
    <x v="31"/>
    <x v="106"/>
    <x v="106"/>
    <n v="0.05"/>
  </r>
  <r>
    <s v="Diversifié 4T07 à  4T15.xlsx"/>
    <s v="CS87"/>
    <x v="1"/>
    <x v="32"/>
    <x v="106"/>
    <x v="106"/>
    <n v="0.05"/>
  </r>
  <r>
    <s v="Diversifié 4T07 à  4T15.xlsx"/>
    <s v="CT87"/>
    <x v="1"/>
    <x v="32"/>
    <x v="106"/>
    <x v="106"/>
    <n v="0.05"/>
  </r>
  <r>
    <s v="Diversifié 4T07 à  4T15.xlsx"/>
    <s v="CU87"/>
    <x v="1"/>
    <x v="32"/>
    <x v="106"/>
    <x v="106"/>
    <n v="0.05"/>
  </r>
  <r>
    <s v="Diversifié 4T07 à  4T15.xlsx"/>
    <s v="CA88"/>
    <x v="1"/>
    <x v="26"/>
    <x v="107"/>
    <x v="107"/>
    <n v="0.05"/>
  </r>
  <r>
    <s v="Diversifié 4T07 à  4T15.xlsx"/>
    <s v="CB88"/>
    <x v="1"/>
    <x v="26"/>
    <x v="107"/>
    <x v="107"/>
    <n v="0.05"/>
  </r>
  <r>
    <s v="Diversifié 4T07 à  4T15.xlsx"/>
    <s v="CC88"/>
    <x v="1"/>
    <x v="26"/>
    <x v="107"/>
    <x v="107"/>
    <n v="0.05"/>
  </r>
  <r>
    <s v="Diversifié 4T07 à  4T15.xlsx"/>
    <s v="CD88"/>
    <x v="1"/>
    <x v="27"/>
    <x v="107"/>
    <x v="107"/>
    <n v="0.05"/>
  </r>
  <r>
    <s v="Diversifié 4T07 à  4T15.xlsx"/>
    <s v="CE88"/>
    <x v="1"/>
    <x v="27"/>
    <x v="107"/>
    <x v="107"/>
    <n v="0.05"/>
  </r>
  <r>
    <s v="Diversifié 4T07 à  4T15.xlsx"/>
    <s v="CF88"/>
    <x v="1"/>
    <x v="27"/>
    <x v="107"/>
    <x v="107"/>
    <n v="0.05"/>
  </r>
  <r>
    <s v="Diversifié 4T07 à  4T15.xlsx"/>
    <s v="CG88"/>
    <x v="1"/>
    <x v="28"/>
    <x v="107"/>
    <x v="107"/>
    <n v="0.05"/>
  </r>
  <r>
    <s v="Diversifié 4T07 à  4T15.xlsx"/>
    <s v="CH88"/>
    <x v="1"/>
    <x v="28"/>
    <x v="107"/>
    <x v="107"/>
    <n v="0.05"/>
  </r>
  <r>
    <s v="Diversifié 4T07 à  4T15.xlsx"/>
    <s v="CI88"/>
    <x v="1"/>
    <x v="28"/>
    <x v="107"/>
    <x v="107"/>
    <n v="0.05"/>
  </r>
  <r>
    <s v="Diversifié 4T07 à  4T15.xlsx"/>
    <s v="CJ88"/>
    <x v="1"/>
    <x v="29"/>
    <x v="107"/>
    <x v="107"/>
    <n v="0.05"/>
  </r>
  <r>
    <s v="Diversifié 4T07 à  4T15.xlsx"/>
    <s v="CK88"/>
    <x v="1"/>
    <x v="29"/>
    <x v="107"/>
    <x v="107"/>
    <n v="0.05"/>
  </r>
  <r>
    <s v="Diversifié 4T07 à  4T15.xlsx"/>
    <s v="CL88"/>
    <x v="1"/>
    <x v="29"/>
    <x v="107"/>
    <x v="107"/>
    <n v="0.05"/>
  </r>
  <r>
    <s v="Diversifié 4T07 à  4T15.xlsx"/>
    <s v="CM88"/>
    <x v="1"/>
    <x v="30"/>
    <x v="107"/>
    <x v="107"/>
    <n v="0.05"/>
  </r>
  <r>
    <s v="Diversifié 4T07 à  4T15.xlsx"/>
    <s v="CN88"/>
    <x v="1"/>
    <x v="30"/>
    <x v="107"/>
    <x v="107"/>
    <n v="0.05"/>
  </r>
  <r>
    <s v="Diversifié 4T07 à  4T15.xlsx"/>
    <s v="CO88"/>
    <x v="1"/>
    <x v="30"/>
    <x v="107"/>
    <x v="107"/>
    <n v="0.05"/>
  </r>
  <r>
    <s v="Diversifié 4T07 à  4T15.xlsx"/>
    <s v="CP88"/>
    <x v="1"/>
    <x v="31"/>
    <x v="107"/>
    <x v="107"/>
    <n v="0.05"/>
  </r>
  <r>
    <s v="Diversifié 4T07 à  4T15.xlsx"/>
    <s v="CQ88"/>
    <x v="1"/>
    <x v="31"/>
    <x v="107"/>
    <x v="107"/>
    <n v="0.05"/>
  </r>
  <r>
    <s v="Diversifié 4T07 à  4T15.xlsx"/>
    <s v="CR90"/>
    <x v="1"/>
    <x v="31"/>
    <x v="108"/>
    <x v="108"/>
    <n v="0.05"/>
  </r>
  <r>
    <s v="Diversifié 4T07 à  4T15.xlsx"/>
    <s v="CS90"/>
    <x v="1"/>
    <x v="32"/>
    <x v="108"/>
    <x v="108"/>
    <n v="0.05"/>
  </r>
  <r>
    <s v="Diversifié 4T07 à  4T15.xlsx"/>
    <s v="CT90"/>
    <x v="1"/>
    <x v="32"/>
    <x v="108"/>
    <x v="108"/>
    <n v="0.05"/>
  </r>
  <r>
    <s v="Diversifié 4T07 à  4T15.xlsx"/>
    <s v="CU90"/>
    <x v="1"/>
    <x v="32"/>
    <x v="108"/>
    <x v="108"/>
    <n v="0.05"/>
  </r>
  <r>
    <s v="Diversifié 4T07 à  4T15.xlsx"/>
    <s v="BL91"/>
    <x v="1"/>
    <x v="21"/>
    <x v="109"/>
    <x v="109"/>
    <n v="0.05"/>
  </r>
  <r>
    <s v="Diversifié 4T07 à  4T15.xlsx"/>
    <s v="BM91"/>
    <x v="1"/>
    <x v="21"/>
    <x v="109"/>
    <x v="109"/>
    <n v="0.05"/>
  </r>
  <r>
    <s v="Diversifié 4T07 à  4T15.xlsx"/>
    <s v="BN91"/>
    <x v="1"/>
    <x v="21"/>
    <x v="109"/>
    <x v="109"/>
    <n v="0.05"/>
  </r>
  <r>
    <s v="Diversifié 4T07 à  4T15.xlsx"/>
    <s v="BO91"/>
    <x v="1"/>
    <x v="22"/>
    <x v="109"/>
    <x v="109"/>
    <n v="0.05"/>
  </r>
  <r>
    <s v="Diversifié 4T07 à  4T15.xlsx"/>
    <s v="BP91"/>
    <x v="1"/>
    <x v="22"/>
    <x v="109"/>
    <x v="109"/>
    <n v="0.05"/>
  </r>
  <r>
    <s v="Diversifié 4T07 à  4T15.xlsx"/>
    <s v="BQ91"/>
    <x v="1"/>
    <x v="22"/>
    <x v="109"/>
    <x v="109"/>
    <n v="0.05"/>
  </r>
  <r>
    <s v="Diversifié 4T07 à  4T15.xlsx"/>
    <s v="BR91"/>
    <x v="1"/>
    <x v="23"/>
    <x v="109"/>
    <x v="109"/>
    <n v="0.05"/>
  </r>
  <r>
    <s v="Diversifié 4T07 à  4T15.xlsx"/>
    <s v="BS91"/>
    <x v="1"/>
    <x v="23"/>
    <x v="109"/>
    <x v="109"/>
    <n v="0.05"/>
  </r>
  <r>
    <s v="Diversifié 4T07 à  4T15.xlsx"/>
    <s v="BT91"/>
    <x v="1"/>
    <x v="23"/>
    <x v="109"/>
    <x v="109"/>
    <n v="0.05"/>
  </r>
  <r>
    <s v="Diversifié 4T07 à  4T15.xlsx"/>
    <s v="BU91"/>
    <x v="1"/>
    <x v="24"/>
    <x v="109"/>
    <x v="109"/>
    <n v="0.05"/>
  </r>
  <r>
    <s v="Diversifié 4T07 à  4T15.xlsx"/>
    <s v="BV91"/>
    <x v="1"/>
    <x v="24"/>
    <x v="109"/>
    <x v="109"/>
    <n v="0.05"/>
  </r>
  <r>
    <s v="Diversifié 4T07 à  4T15.xlsx"/>
    <s v="BW91"/>
    <x v="1"/>
    <x v="24"/>
    <x v="109"/>
    <x v="109"/>
    <n v="0.05"/>
  </r>
  <r>
    <s v="Diversifié 4T07 à  4T15.xlsx"/>
    <s v="BX91"/>
    <x v="1"/>
    <x v="25"/>
    <x v="109"/>
    <x v="109"/>
    <n v="0.05"/>
  </r>
  <r>
    <s v="Diversifié 4T07 à  4T15.xlsx"/>
    <s v="BY91"/>
    <x v="1"/>
    <x v="25"/>
    <x v="109"/>
    <x v="109"/>
    <n v="0.05"/>
  </r>
  <r>
    <s v="Diversifié 4T07 à  4T15.xlsx"/>
    <s v="BZ91"/>
    <x v="1"/>
    <x v="25"/>
    <x v="109"/>
    <x v="109"/>
    <n v="0.05"/>
  </r>
  <r>
    <s v="Diversifié 4T07 à  4T15.xlsx"/>
    <s v="CA91"/>
    <x v="1"/>
    <x v="26"/>
    <x v="109"/>
    <x v="109"/>
    <n v="0.05"/>
  </r>
  <r>
    <s v="Diversifié 4T07 à  4T15.xlsx"/>
    <s v="CB91"/>
    <x v="1"/>
    <x v="26"/>
    <x v="109"/>
    <x v="109"/>
    <n v="0.05"/>
  </r>
  <r>
    <s v="Diversifié 4T07 à  4T15.xlsx"/>
    <s v="CC91"/>
    <x v="1"/>
    <x v="26"/>
    <x v="109"/>
    <x v="109"/>
    <n v="0.05"/>
  </r>
  <r>
    <s v="Diversifié 4T07 à  4T15.xlsx"/>
    <s v="CD91"/>
    <x v="1"/>
    <x v="27"/>
    <x v="109"/>
    <x v="109"/>
    <n v="0.05"/>
  </r>
  <r>
    <s v="Diversifié 4T07 à  4T15.xlsx"/>
    <s v="CE91"/>
    <x v="1"/>
    <x v="27"/>
    <x v="109"/>
    <x v="109"/>
    <n v="0.05"/>
  </r>
  <r>
    <s v="Diversifié 4T07 à  4T15.xlsx"/>
    <s v="CF91"/>
    <x v="1"/>
    <x v="27"/>
    <x v="109"/>
    <x v="109"/>
    <n v="0.05"/>
  </r>
  <r>
    <s v="Diversifié 4T07 à  4T15.xlsx"/>
    <s v="CG91"/>
    <x v="1"/>
    <x v="28"/>
    <x v="109"/>
    <x v="109"/>
    <n v="0.05"/>
  </r>
  <r>
    <s v="Diversifié 4T07 à  4T15.xlsx"/>
    <s v="CH91"/>
    <x v="1"/>
    <x v="28"/>
    <x v="109"/>
    <x v="109"/>
    <n v="0.05"/>
  </r>
  <r>
    <s v="Diversifié 4T07 à  4T15.xlsx"/>
    <s v="CI91"/>
    <x v="1"/>
    <x v="28"/>
    <x v="109"/>
    <x v="109"/>
    <n v="0.05"/>
  </r>
  <r>
    <s v="Diversifié 4T07 à  4T15.xlsx"/>
    <s v="CJ91"/>
    <x v="1"/>
    <x v="29"/>
    <x v="109"/>
    <x v="109"/>
    <n v="0.05"/>
  </r>
  <r>
    <s v="Diversifié 4T07 à  4T15.xlsx"/>
    <s v="CK91"/>
    <x v="1"/>
    <x v="29"/>
    <x v="109"/>
    <x v="109"/>
    <n v="0.05"/>
  </r>
  <r>
    <s v="Diversifié 4T07 à  4T15.xlsx"/>
    <s v="CL91"/>
    <x v="1"/>
    <x v="29"/>
    <x v="109"/>
    <x v="109"/>
    <n v="0.05"/>
  </r>
  <r>
    <s v="Diversifié 4T07 à  4T15.xlsx"/>
    <s v="CM91"/>
    <x v="1"/>
    <x v="30"/>
    <x v="109"/>
    <x v="109"/>
    <n v="0.05"/>
  </r>
  <r>
    <s v="Diversifié 4T07 à  4T15.xlsx"/>
    <s v="CN91"/>
    <x v="1"/>
    <x v="30"/>
    <x v="109"/>
    <x v="109"/>
    <n v="0.05"/>
  </r>
  <r>
    <s v="Diversifié 4T07 à  4T15.xlsx"/>
    <s v="CO91"/>
    <x v="1"/>
    <x v="30"/>
    <x v="109"/>
    <x v="109"/>
    <n v="0.05"/>
  </r>
  <r>
    <s v="Diversifié 4T07 à  4T15.xlsx"/>
    <s v="CP91"/>
    <x v="1"/>
    <x v="31"/>
    <x v="109"/>
    <x v="109"/>
    <n v="0.05"/>
  </r>
  <r>
    <s v="Diversifié 4T07 à  4T15.xlsx"/>
    <s v="CQ91"/>
    <x v="1"/>
    <x v="31"/>
    <x v="109"/>
    <x v="109"/>
    <n v="0.05"/>
  </r>
  <r>
    <s v="Diversifié 4T07 à  4T15.xlsx"/>
    <s v="C92"/>
    <x v="1"/>
    <x v="0"/>
    <x v="110"/>
    <x v="110"/>
    <n v="0.05"/>
  </r>
  <r>
    <s v="Diversifié 4T07 à  4T15.xlsx"/>
    <s v="D92"/>
    <x v="1"/>
    <x v="1"/>
    <x v="110"/>
    <x v="110"/>
    <n v="0.05"/>
  </r>
  <r>
    <s v="Diversifié 4T07 à  4T15.xlsx"/>
    <s v="E92"/>
    <x v="1"/>
    <x v="1"/>
    <x v="110"/>
    <x v="110"/>
    <n v="0.05"/>
  </r>
  <r>
    <s v="Diversifié 4T07 à  4T15.xlsx"/>
    <s v="F92"/>
    <x v="1"/>
    <x v="1"/>
    <x v="110"/>
    <x v="110"/>
    <n v="0.05"/>
  </r>
  <r>
    <s v="Diversifié 4T07 à  4T15.xlsx"/>
    <s v="G92"/>
    <x v="1"/>
    <x v="2"/>
    <x v="110"/>
    <x v="110"/>
    <n v="0.05"/>
  </r>
  <r>
    <s v="Diversifié 4T07 à  4T15.xlsx"/>
    <s v="H92"/>
    <x v="1"/>
    <x v="2"/>
    <x v="110"/>
    <x v="110"/>
    <n v="0.05"/>
  </r>
  <r>
    <s v="Diversifié 4T07 à  4T15.xlsx"/>
    <s v="I92"/>
    <x v="1"/>
    <x v="2"/>
    <x v="110"/>
    <x v="110"/>
    <n v="0.05"/>
  </r>
  <r>
    <s v="Diversifié 4T07 à  4T15.xlsx"/>
    <s v="J92"/>
    <x v="1"/>
    <x v="3"/>
    <x v="110"/>
    <x v="110"/>
    <n v="0.05"/>
  </r>
  <r>
    <s v="Diversifié 4T07 à  4T15.xlsx"/>
    <s v="K92"/>
    <x v="1"/>
    <x v="3"/>
    <x v="110"/>
    <x v="110"/>
    <n v="0.05"/>
  </r>
  <r>
    <s v="Diversifié 4T07 à  4T15.xlsx"/>
    <s v="L92"/>
    <x v="1"/>
    <x v="3"/>
    <x v="110"/>
    <x v="110"/>
    <n v="0.05"/>
  </r>
  <r>
    <s v="Diversifié 4T07 à  4T15.xlsx"/>
    <s v="M92"/>
    <x v="1"/>
    <x v="4"/>
    <x v="110"/>
    <x v="110"/>
    <n v="0.05"/>
  </r>
  <r>
    <s v="Diversifié 4T07 à  4T15.xlsx"/>
    <s v="N92"/>
    <x v="1"/>
    <x v="4"/>
    <x v="110"/>
    <x v="110"/>
    <n v="0.05"/>
  </r>
  <r>
    <s v="Diversifié 4T07 à  4T15.xlsx"/>
    <s v="O92"/>
    <x v="1"/>
    <x v="4"/>
    <x v="110"/>
    <x v="110"/>
    <n v="0.05"/>
  </r>
  <r>
    <s v="Diversifié 4T07 à  4T15.xlsx"/>
    <s v="P92"/>
    <x v="1"/>
    <x v="5"/>
    <x v="110"/>
    <x v="110"/>
    <n v="0.05"/>
  </r>
  <r>
    <s v="Diversifié 4T07 à  4T15.xlsx"/>
    <s v="Q92"/>
    <x v="1"/>
    <x v="5"/>
    <x v="110"/>
    <x v="110"/>
    <n v="0.05"/>
  </r>
  <r>
    <s v="Diversifié 4T07 à  4T15.xlsx"/>
    <s v="R92"/>
    <x v="1"/>
    <x v="5"/>
    <x v="110"/>
    <x v="110"/>
    <n v="0.05"/>
  </r>
  <r>
    <s v="Diversifié 4T07 à  4T15.xlsx"/>
    <s v="S92"/>
    <x v="1"/>
    <x v="6"/>
    <x v="110"/>
    <x v="110"/>
    <n v="0.05"/>
  </r>
  <r>
    <s v="Diversifié 4T07 à  4T15.xlsx"/>
    <s v="T92"/>
    <x v="1"/>
    <x v="6"/>
    <x v="110"/>
    <x v="110"/>
    <n v="0.05"/>
  </r>
  <r>
    <s v="Diversifié 4T07 à  4T15.xlsx"/>
    <s v="U92"/>
    <x v="1"/>
    <x v="6"/>
    <x v="110"/>
    <x v="110"/>
    <n v="0.05"/>
  </r>
  <r>
    <s v="Diversifié 4T07 à  4T15.xlsx"/>
    <s v="V92"/>
    <x v="1"/>
    <x v="7"/>
    <x v="110"/>
    <x v="110"/>
    <n v="0.05"/>
  </r>
  <r>
    <s v="Diversifié 4T07 à  4T15.xlsx"/>
    <s v="W92"/>
    <x v="1"/>
    <x v="7"/>
    <x v="110"/>
    <x v="110"/>
    <n v="0.05"/>
  </r>
  <r>
    <s v="Diversifié 4T07 à  4T15.xlsx"/>
    <s v="X92"/>
    <x v="1"/>
    <x v="7"/>
    <x v="110"/>
    <x v="110"/>
    <n v="0.05"/>
  </r>
  <r>
    <s v="Diversifié 4T07 à  4T15.xlsx"/>
    <s v="Y92"/>
    <x v="1"/>
    <x v="8"/>
    <x v="110"/>
    <x v="110"/>
    <n v="0.05"/>
  </r>
  <r>
    <s v="Diversifié 4T07 à  4T15.xlsx"/>
    <s v="Z92"/>
    <x v="1"/>
    <x v="8"/>
    <x v="110"/>
    <x v="110"/>
    <n v="0.05"/>
  </r>
  <r>
    <s v="Diversifié 4T07 à  4T15.xlsx"/>
    <s v="AA92"/>
    <x v="1"/>
    <x v="8"/>
    <x v="110"/>
    <x v="110"/>
    <n v="0.05"/>
  </r>
  <r>
    <s v="Diversifié 4T07 à  4T15.xlsx"/>
    <s v="AB92"/>
    <x v="1"/>
    <x v="9"/>
    <x v="110"/>
    <x v="110"/>
    <n v="0.05"/>
  </r>
  <r>
    <s v="Diversifié 4T07 à  4T15.xlsx"/>
    <s v="AC92"/>
    <x v="1"/>
    <x v="9"/>
    <x v="110"/>
    <x v="110"/>
    <n v="0.05"/>
  </r>
  <r>
    <s v="Diversifié 4T07 à  4T15.xlsx"/>
    <s v="AD92"/>
    <x v="1"/>
    <x v="9"/>
    <x v="110"/>
    <x v="110"/>
    <n v="0.05"/>
  </r>
  <r>
    <s v="Diversifié 4T07 à  4T15.xlsx"/>
    <s v="AE92"/>
    <x v="1"/>
    <x v="10"/>
    <x v="110"/>
    <x v="110"/>
    <n v="0.05"/>
  </r>
  <r>
    <s v="Diversifié 4T07 à  4T15.xlsx"/>
    <s v="AF92"/>
    <x v="1"/>
    <x v="10"/>
    <x v="110"/>
    <x v="110"/>
    <n v="0.05"/>
  </r>
  <r>
    <s v="Diversifié 4T07 à  4T15.xlsx"/>
    <s v="AG92"/>
    <x v="1"/>
    <x v="10"/>
    <x v="110"/>
    <x v="110"/>
    <n v="0.05"/>
  </r>
  <r>
    <s v="Diversifié 4T07 à  4T15.xlsx"/>
    <s v="AH92"/>
    <x v="1"/>
    <x v="11"/>
    <x v="110"/>
    <x v="110"/>
    <n v="0.05"/>
  </r>
  <r>
    <s v="Diversifié 4T07 à  4T15.xlsx"/>
    <s v="AI92"/>
    <x v="1"/>
    <x v="11"/>
    <x v="110"/>
    <x v="110"/>
    <n v="0.05"/>
  </r>
  <r>
    <s v="Diversifié 4T07 à  4T15.xlsx"/>
    <s v="AJ92"/>
    <x v="1"/>
    <x v="11"/>
    <x v="110"/>
    <x v="110"/>
    <n v="0.05"/>
  </r>
  <r>
    <s v="Diversifié 4T07 à  4T15.xlsx"/>
    <s v="AK92"/>
    <x v="1"/>
    <x v="12"/>
    <x v="110"/>
    <x v="110"/>
    <n v="0.05"/>
  </r>
  <r>
    <s v="Diversifié 4T07 à  4T15.xlsx"/>
    <s v="AL92"/>
    <x v="1"/>
    <x v="12"/>
    <x v="110"/>
    <x v="110"/>
    <n v="0.05"/>
  </r>
  <r>
    <s v="Diversifié 4T07 à  4T15.xlsx"/>
    <s v="AM92"/>
    <x v="1"/>
    <x v="12"/>
    <x v="110"/>
    <x v="110"/>
    <n v="0.05"/>
  </r>
  <r>
    <s v="Diversifié 4T07 à  4T15.xlsx"/>
    <s v="AN92"/>
    <x v="1"/>
    <x v="13"/>
    <x v="110"/>
    <x v="110"/>
    <n v="0.05"/>
  </r>
  <r>
    <s v="Diversifié 4T07 à  4T15.xlsx"/>
    <s v="AO92"/>
    <x v="1"/>
    <x v="13"/>
    <x v="110"/>
    <x v="110"/>
    <n v="0.05"/>
  </r>
  <r>
    <s v="Diversifié 4T07 à  4T15.xlsx"/>
    <s v="AP92"/>
    <x v="1"/>
    <x v="13"/>
    <x v="110"/>
    <x v="110"/>
    <n v="0.05"/>
  </r>
  <r>
    <s v="Diversifié 4T07 à  4T15.xlsx"/>
    <s v="AQ92"/>
    <x v="1"/>
    <x v="14"/>
    <x v="110"/>
    <x v="110"/>
    <n v="0.05"/>
  </r>
  <r>
    <s v="Diversifié 4T07 à  4T15.xlsx"/>
    <s v="AR92"/>
    <x v="1"/>
    <x v="14"/>
    <x v="110"/>
    <x v="110"/>
    <n v="0.05"/>
  </r>
  <r>
    <s v="Diversifié 4T07 à  4T15.xlsx"/>
    <s v="AS92"/>
    <x v="1"/>
    <x v="14"/>
    <x v="110"/>
    <x v="110"/>
    <n v="0.05"/>
  </r>
  <r>
    <s v="Diversifié 4T07 à  4T15.xlsx"/>
    <s v="AT92"/>
    <x v="1"/>
    <x v="15"/>
    <x v="110"/>
    <x v="110"/>
    <n v="0.05"/>
  </r>
  <r>
    <s v="Diversifié 4T07 à  4T15.xlsx"/>
    <s v="AU92"/>
    <x v="1"/>
    <x v="15"/>
    <x v="110"/>
    <x v="110"/>
    <n v="0.05"/>
  </r>
  <r>
    <s v="Diversifié 4T07 à  4T15.xlsx"/>
    <s v="AV92"/>
    <x v="1"/>
    <x v="15"/>
    <x v="110"/>
    <x v="110"/>
    <n v="0.05"/>
  </r>
  <r>
    <s v="Diversifié 4T07 à  4T15.xlsx"/>
    <s v="AW92"/>
    <x v="1"/>
    <x v="16"/>
    <x v="110"/>
    <x v="110"/>
    <n v="0.05"/>
  </r>
  <r>
    <s v="Diversifié 4T07 à  4T15.xlsx"/>
    <s v="AX92"/>
    <x v="1"/>
    <x v="16"/>
    <x v="110"/>
    <x v="110"/>
    <n v="0.05"/>
  </r>
  <r>
    <s v="Diversifié 4T07 à  4T15.xlsx"/>
    <s v="AY92"/>
    <x v="1"/>
    <x v="16"/>
    <x v="110"/>
    <x v="110"/>
    <n v="0.05"/>
  </r>
  <r>
    <s v="Diversifié 4T07 à  4T15.xlsx"/>
    <s v="AZ92"/>
    <x v="1"/>
    <x v="17"/>
    <x v="110"/>
    <x v="110"/>
    <n v="0.05"/>
  </r>
  <r>
    <s v="Diversifié 4T07 à  4T15.xlsx"/>
    <s v="BA92"/>
    <x v="1"/>
    <x v="17"/>
    <x v="110"/>
    <x v="110"/>
    <n v="0.05"/>
  </r>
  <r>
    <s v="Diversifié 4T07 à  4T15.xlsx"/>
    <s v="BB92"/>
    <x v="1"/>
    <x v="17"/>
    <x v="110"/>
    <x v="110"/>
    <n v="0.05"/>
  </r>
  <r>
    <s v="Diversifié 4T07 à  4T15.xlsx"/>
    <s v="BC92"/>
    <x v="1"/>
    <x v="18"/>
    <x v="110"/>
    <x v="110"/>
    <n v="0.05"/>
  </r>
  <r>
    <s v="Diversifié 4T07 à  4T15.xlsx"/>
    <s v="BD92"/>
    <x v="1"/>
    <x v="18"/>
    <x v="110"/>
    <x v="110"/>
    <n v="0.05"/>
  </r>
  <r>
    <s v="Diversifié 4T07 à  4T15.xlsx"/>
    <s v="BE92"/>
    <x v="1"/>
    <x v="18"/>
    <x v="110"/>
    <x v="110"/>
    <n v="0.05"/>
  </r>
  <r>
    <s v="Diversifié 4T07 à  4T15.xlsx"/>
    <s v="BF92"/>
    <x v="1"/>
    <x v="19"/>
    <x v="110"/>
    <x v="110"/>
    <n v="0.05"/>
  </r>
  <r>
    <s v="Diversifié 4T07 à  4T15.xlsx"/>
    <s v="BG92"/>
    <x v="1"/>
    <x v="19"/>
    <x v="110"/>
    <x v="110"/>
    <n v="0.05"/>
  </r>
  <r>
    <s v="Diversifié 4T07 à  4T15.xlsx"/>
    <s v="BH92"/>
    <x v="1"/>
    <x v="19"/>
    <x v="110"/>
    <x v="110"/>
    <n v="0.05"/>
  </r>
  <r>
    <s v="Diversifié 4T07 à  4T15.xlsx"/>
    <s v="BI92"/>
    <x v="1"/>
    <x v="20"/>
    <x v="110"/>
    <x v="110"/>
    <n v="0.05"/>
  </r>
  <r>
    <s v="Diversifié 4T07 à  4T15.xlsx"/>
    <s v="BJ92"/>
    <x v="1"/>
    <x v="20"/>
    <x v="110"/>
    <x v="110"/>
    <n v="0.05"/>
  </r>
  <r>
    <s v="Diversifié 4T07 à  4T15.xlsx"/>
    <s v="BK92"/>
    <x v="1"/>
    <x v="20"/>
    <x v="110"/>
    <x v="110"/>
    <n v="0.05"/>
  </r>
  <r>
    <s v="Diversifié 4T07 à  4T15.xlsx"/>
    <s v="CG95"/>
    <x v="1"/>
    <x v="28"/>
    <x v="111"/>
    <x v="111"/>
    <n v="3.1E-2"/>
  </r>
  <r>
    <s v="Diversifié 4T07 à  4T15.xlsx"/>
    <s v="CH95"/>
    <x v="1"/>
    <x v="28"/>
    <x v="111"/>
    <x v="111"/>
    <n v="3.1E-2"/>
  </r>
  <r>
    <s v="Diversifié 4T07 à  4T15.xlsx"/>
    <s v="CI95"/>
    <x v="1"/>
    <x v="28"/>
    <x v="111"/>
    <x v="111"/>
    <n v="3.1E-2"/>
  </r>
  <r>
    <s v="Diversifié 4T07 à  4T15.xlsx"/>
    <s v="CJ95"/>
    <x v="1"/>
    <x v="29"/>
    <x v="111"/>
    <x v="111"/>
    <n v="3.1E-2"/>
  </r>
  <r>
    <s v="Diversifié 4T07 à  4T15.xlsx"/>
    <s v="CK95"/>
    <x v="1"/>
    <x v="29"/>
    <x v="111"/>
    <x v="111"/>
    <n v="3.1E-2"/>
  </r>
  <r>
    <s v="Diversifié 4T07 à  4T15.xlsx"/>
    <s v="CL95"/>
    <x v="1"/>
    <x v="29"/>
    <x v="111"/>
    <x v="111"/>
    <n v="3.1E-2"/>
  </r>
  <r>
    <s v="Diversifié 4T07 à  4T15.xlsx"/>
    <s v="CM95"/>
    <x v="1"/>
    <x v="30"/>
    <x v="111"/>
    <x v="111"/>
    <n v="3.1E-2"/>
  </r>
  <r>
    <s v="Diversifié 4T07 à  4T15.xlsx"/>
    <s v="CN95"/>
    <x v="1"/>
    <x v="30"/>
    <x v="111"/>
    <x v="111"/>
    <n v="3.1E-2"/>
  </r>
  <r>
    <s v="Diversifié 4T07 à  4T15.xlsx"/>
    <s v="CO95"/>
    <x v="1"/>
    <x v="30"/>
    <x v="111"/>
    <x v="111"/>
    <n v="3.1E-2"/>
  </r>
  <r>
    <s v="Diversifié 4T07 à  4T15.xlsx"/>
    <s v="CP95"/>
    <x v="1"/>
    <x v="31"/>
    <x v="111"/>
    <x v="111"/>
    <n v="3.1E-2"/>
  </r>
  <r>
    <s v="Diversifié 4T07 à  4T15.xlsx"/>
    <s v="CQ95"/>
    <x v="1"/>
    <x v="31"/>
    <x v="111"/>
    <x v="111"/>
    <n v="3.1E-2"/>
  </r>
  <r>
    <s v="Diversifié 4T07 à  4T15.xlsx"/>
    <s v="C97"/>
    <x v="1"/>
    <x v="0"/>
    <x v="112"/>
    <x v="112"/>
    <n v="0.05"/>
  </r>
  <r>
    <s v="Diversifié 4T07 à  4T15.xlsx"/>
    <s v="D97"/>
    <x v="1"/>
    <x v="1"/>
    <x v="112"/>
    <x v="112"/>
    <n v="0.05"/>
  </r>
  <r>
    <s v="Diversifié 4T07 à  4T15.xlsx"/>
    <s v="E97"/>
    <x v="1"/>
    <x v="1"/>
    <x v="112"/>
    <x v="112"/>
    <n v="0.05"/>
  </r>
  <r>
    <s v="Diversifié 4T07 à  4T15.xlsx"/>
    <s v="F97"/>
    <x v="1"/>
    <x v="1"/>
    <x v="112"/>
    <x v="112"/>
    <n v="0.05"/>
  </r>
  <r>
    <s v="Diversifié 4T07 à  4T15.xlsx"/>
    <s v="G97"/>
    <x v="1"/>
    <x v="2"/>
    <x v="112"/>
    <x v="112"/>
    <n v="0.05"/>
  </r>
  <r>
    <s v="Diversifié 4T07 à  4T15.xlsx"/>
    <s v="H97"/>
    <x v="1"/>
    <x v="2"/>
    <x v="112"/>
    <x v="112"/>
    <n v="0.05"/>
  </r>
  <r>
    <s v="Diversifié 4T07 à  4T15.xlsx"/>
    <s v="I97"/>
    <x v="1"/>
    <x v="2"/>
    <x v="112"/>
    <x v="112"/>
    <n v="0.05"/>
  </r>
  <r>
    <s v="Diversifié 4T07 à  4T15.xlsx"/>
    <s v="J97"/>
    <x v="1"/>
    <x v="3"/>
    <x v="112"/>
    <x v="112"/>
    <n v="0.05"/>
  </r>
  <r>
    <s v="Diversifié 4T07 à  4T15.xlsx"/>
    <s v="K97"/>
    <x v="1"/>
    <x v="3"/>
    <x v="112"/>
    <x v="112"/>
    <n v="0.05"/>
  </r>
  <r>
    <s v="Diversifié 4T07 à  4T15.xlsx"/>
    <s v="L97"/>
    <x v="1"/>
    <x v="3"/>
    <x v="112"/>
    <x v="112"/>
    <n v="0.05"/>
  </r>
  <r>
    <s v="Diversifié 4T07 à  4T15.xlsx"/>
    <s v="M97"/>
    <x v="1"/>
    <x v="4"/>
    <x v="112"/>
    <x v="112"/>
    <n v="0.05"/>
  </r>
  <r>
    <s v="Diversifié 4T07 à  4T15.xlsx"/>
    <s v="N97"/>
    <x v="1"/>
    <x v="4"/>
    <x v="112"/>
    <x v="112"/>
    <n v="0.05"/>
  </r>
  <r>
    <s v="Diversifié 4T07 à  4T15.xlsx"/>
    <s v="O97"/>
    <x v="1"/>
    <x v="4"/>
    <x v="112"/>
    <x v="112"/>
    <n v="0.05"/>
  </r>
  <r>
    <s v="Diversifié 4T07 à  4T15.xlsx"/>
    <s v="P97"/>
    <x v="1"/>
    <x v="5"/>
    <x v="112"/>
    <x v="112"/>
    <n v="0.05"/>
  </r>
  <r>
    <s v="Diversifié 4T07 à  4T15.xlsx"/>
    <s v="Q97"/>
    <x v="1"/>
    <x v="5"/>
    <x v="112"/>
    <x v="112"/>
    <n v="0.05"/>
  </r>
  <r>
    <s v="Diversifié 4T07 à  4T15.xlsx"/>
    <s v="R97"/>
    <x v="1"/>
    <x v="5"/>
    <x v="112"/>
    <x v="112"/>
    <n v="0.05"/>
  </r>
  <r>
    <s v="Diversifié 4T07 à  4T15.xlsx"/>
    <s v="S97"/>
    <x v="1"/>
    <x v="6"/>
    <x v="112"/>
    <x v="112"/>
    <n v="0.05"/>
  </r>
  <r>
    <s v="Diversifié 4T07 à  4T15.xlsx"/>
    <s v="T97"/>
    <x v="1"/>
    <x v="6"/>
    <x v="112"/>
    <x v="112"/>
    <n v="0.05"/>
  </r>
  <r>
    <s v="Diversifié 4T07 à  4T15.xlsx"/>
    <s v="U97"/>
    <x v="1"/>
    <x v="6"/>
    <x v="112"/>
    <x v="112"/>
    <n v="0.05"/>
  </r>
  <r>
    <s v="Diversifié 4T07 à  4T15.xlsx"/>
    <s v="V97"/>
    <x v="1"/>
    <x v="7"/>
    <x v="112"/>
    <x v="112"/>
    <n v="0.05"/>
  </r>
  <r>
    <s v="Diversifié 4T07 à  4T15.xlsx"/>
    <s v="W97"/>
    <x v="1"/>
    <x v="7"/>
    <x v="112"/>
    <x v="112"/>
    <n v="0.05"/>
  </r>
  <r>
    <s v="Diversifié 4T07 à  4T15.xlsx"/>
    <s v="X97"/>
    <x v="1"/>
    <x v="7"/>
    <x v="112"/>
    <x v="112"/>
    <n v="0.05"/>
  </r>
  <r>
    <s v="Diversifié 4T07 à  4T15.xlsx"/>
    <s v="Y97"/>
    <x v="1"/>
    <x v="8"/>
    <x v="112"/>
    <x v="112"/>
    <n v="0.05"/>
  </r>
  <r>
    <s v="Diversifié 4T07 à  4T15.xlsx"/>
    <s v="Z97"/>
    <x v="1"/>
    <x v="8"/>
    <x v="112"/>
    <x v="112"/>
    <n v="0.05"/>
  </r>
  <r>
    <s v="Diversifié 4T07 à  4T15.xlsx"/>
    <s v="AA97"/>
    <x v="1"/>
    <x v="8"/>
    <x v="112"/>
    <x v="112"/>
    <n v="0.05"/>
  </r>
  <r>
    <s v="Diversifié 4T07 à  4T15.xlsx"/>
    <s v="AB97"/>
    <x v="1"/>
    <x v="9"/>
    <x v="112"/>
    <x v="112"/>
    <n v="0.05"/>
  </r>
  <r>
    <s v="Diversifié 4T07 à  4T15.xlsx"/>
    <s v="AC97"/>
    <x v="1"/>
    <x v="9"/>
    <x v="112"/>
    <x v="112"/>
    <n v="0.05"/>
  </r>
  <r>
    <s v="Diversifié 4T07 à  4T15.xlsx"/>
    <s v="AD97"/>
    <x v="1"/>
    <x v="9"/>
    <x v="112"/>
    <x v="112"/>
    <n v="0.05"/>
  </r>
  <r>
    <s v="Diversifié 4T07 à  4T15.xlsx"/>
    <s v="AE97"/>
    <x v="1"/>
    <x v="10"/>
    <x v="112"/>
    <x v="112"/>
    <n v="0.05"/>
  </r>
  <r>
    <s v="Diversifié 4T07 à  4T15.xlsx"/>
    <s v="AF97"/>
    <x v="1"/>
    <x v="10"/>
    <x v="112"/>
    <x v="112"/>
    <n v="0.05"/>
  </r>
  <r>
    <s v="Diversifié 4T07 à  4T15.xlsx"/>
    <s v="AG97"/>
    <x v="1"/>
    <x v="10"/>
    <x v="112"/>
    <x v="112"/>
    <n v="0.05"/>
  </r>
  <r>
    <s v="Diversifié 4T07 à  4T15.xlsx"/>
    <s v="AH97"/>
    <x v="1"/>
    <x v="11"/>
    <x v="112"/>
    <x v="112"/>
    <n v="0.05"/>
  </r>
  <r>
    <s v="Diversifié 4T07 à  4T15.xlsx"/>
    <s v="AI97"/>
    <x v="1"/>
    <x v="11"/>
    <x v="112"/>
    <x v="112"/>
    <n v="0.05"/>
  </r>
  <r>
    <s v="Diversifié 4T07 à  4T15.xlsx"/>
    <s v="AJ97"/>
    <x v="1"/>
    <x v="11"/>
    <x v="112"/>
    <x v="112"/>
    <n v="0.05"/>
  </r>
  <r>
    <s v="Diversifié 4T07 à  4T15.xlsx"/>
    <s v="AK97"/>
    <x v="1"/>
    <x v="12"/>
    <x v="112"/>
    <x v="112"/>
    <n v="0.05"/>
  </r>
  <r>
    <s v="Diversifié 4T07 à  4T15.xlsx"/>
    <s v="AL97"/>
    <x v="1"/>
    <x v="12"/>
    <x v="112"/>
    <x v="112"/>
    <n v="0.05"/>
  </r>
  <r>
    <s v="Diversifié 4T07 à  4T15.xlsx"/>
    <s v="AM97"/>
    <x v="1"/>
    <x v="12"/>
    <x v="112"/>
    <x v="112"/>
    <n v="0.05"/>
  </r>
  <r>
    <s v="Diversifié 4T07 à  4T15.xlsx"/>
    <s v="AN97"/>
    <x v="1"/>
    <x v="13"/>
    <x v="112"/>
    <x v="112"/>
    <n v="0.05"/>
  </r>
  <r>
    <s v="Diversifié 4T07 à  4T15.xlsx"/>
    <s v="AO97"/>
    <x v="1"/>
    <x v="13"/>
    <x v="112"/>
    <x v="112"/>
    <n v="0.05"/>
  </r>
  <r>
    <s v="Diversifié 4T07 à  4T15.xlsx"/>
    <s v="AP97"/>
    <x v="1"/>
    <x v="13"/>
    <x v="112"/>
    <x v="112"/>
    <n v="0.05"/>
  </r>
  <r>
    <s v="Diversifié 4T07 à  4T15.xlsx"/>
    <s v="AQ97"/>
    <x v="1"/>
    <x v="14"/>
    <x v="112"/>
    <x v="112"/>
    <n v="0.05"/>
  </r>
  <r>
    <s v="Diversifié 4T07 à  4T15.xlsx"/>
    <s v="AR97"/>
    <x v="1"/>
    <x v="14"/>
    <x v="112"/>
    <x v="112"/>
    <n v="0.05"/>
  </r>
  <r>
    <s v="Diversifié 4T07 à  4T15.xlsx"/>
    <s v="AS97"/>
    <x v="1"/>
    <x v="14"/>
    <x v="112"/>
    <x v="112"/>
    <n v="0.05"/>
  </r>
  <r>
    <s v="Diversifié 4T07 à  4T15.xlsx"/>
    <s v="AT97"/>
    <x v="1"/>
    <x v="15"/>
    <x v="112"/>
    <x v="112"/>
    <n v="0.05"/>
  </r>
  <r>
    <s v="Diversifié 4T07 à  4T15.xlsx"/>
    <s v="AU97"/>
    <x v="1"/>
    <x v="15"/>
    <x v="112"/>
    <x v="112"/>
    <n v="0.05"/>
  </r>
  <r>
    <s v="Diversifié 4T07 à  4T15.xlsx"/>
    <s v="AV97"/>
    <x v="1"/>
    <x v="15"/>
    <x v="112"/>
    <x v="112"/>
    <n v="0.05"/>
  </r>
  <r>
    <s v="Diversifié 4T07 à  4T15.xlsx"/>
    <s v="AW97"/>
    <x v="1"/>
    <x v="16"/>
    <x v="112"/>
    <x v="112"/>
    <n v="0.05"/>
  </r>
  <r>
    <s v="Diversifié 4T07 à  4T15.xlsx"/>
    <s v="AX97"/>
    <x v="1"/>
    <x v="16"/>
    <x v="112"/>
    <x v="112"/>
    <n v="0.05"/>
  </r>
  <r>
    <s v="Diversifié 4T07 à  4T15.xlsx"/>
    <s v="AY97"/>
    <x v="1"/>
    <x v="16"/>
    <x v="112"/>
    <x v="112"/>
    <n v="0.05"/>
  </r>
  <r>
    <s v="Diversifié 4T07 à  4T15.xlsx"/>
    <s v="AZ97"/>
    <x v="1"/>
    <x v="17"/>
    <x v="112"/>
    <x v="112"/>
    <n v="0.05"/>
  </r>
  <r>
    <s v="Diversifié 4T07 à  4T15.xlsx"/>
    <s v="BA97"/>
    <x v="1"/>
    <x v="17"/>
    <x v="112"/>
    <x v="112"/>
    <n v="0.05"/>
  </r>
  <r>
    <s v="Diversifié 4T07 à  4T15.xlsx"/>
    <s v="BB97"/>
    <x v="1"/>
    <x v="17"/>
    <x v="112"/>
    <x v="112"/>
    <n v="0.05"/>
  </r>
  <r>
    <s v="Diversifié 4T07 à  4T15.xlsx"/>
    <s v="BC97"/>
    <x v="1"/>
    <x v="18"/>
    <x v="112"/>
    <x v="112"/>
    <n v="0.05"/>
  </r>
  <r>
    <s v="Diversifié 4T07 à  4T15.xlsx"/>
    <s v="BD97"/>
    <x v="1"/>
    <x v="18"/>
    <x v="112"/>
    <x v="112"/>
    <n v="0.05"/>
  </r>
  <r>
    <s v="Diversifié 4T07 à  4T15.xlsx"/>
    <s v="BE97"/>
    <x v="1"/>
    <x v="18"/>
    <x v="112"/>
    <x v="112"/>
    <n v="0.05"/>
  </r>
  <r>
    <s v="Diversifié 4T07 à  4T15.xlsx"/>
    <s v="BF97"/>
    <x v="1"/>
    <x v="19"/>
    <x v="112"/>
    <x v="112"/>
    <n v="0.05"/>
  </r>
  <r>
    <s v="Diversifié 4T07 à  4T15.xlsx"/>
    <s v="BG97"/>
    <x v="1"/>
    <x v="19"/>
    <x v="112"/>
    <x v="112"/>
    <n v="0.05"/>
  </r>
  <r>
    <s v="Diversifié 4T07 à  4T15.xlsx"/>
    <s v="BH97"/>
    <x v="1"/>
    <x v="19"/>
    <x v="112"/>
    <x v="112"/>
    <n v="0.05"/>
  </r>
  <r>
    <s v="Diversifié 4T07 à  4T15.xlsx"/>
    <s v="BI97"/>
    <x v="1"/>
    <x v="20"/>
    <x v="112"/>
    <x v="112"/>
    <n v="0.05"/>
  </r>
  <r>
    <s v="Diversifié 4T07 à  4T15.xlsx"/>
    <s v="BJ97"/>
    <x v="1"/>
    <x v="20"/>
    <x v="112"/>
    <x v="112"/>
    <n v="0.05"/>
  </r>
  <r>
    <s v="Diversifié 4T07 à  4T15.xlsx"/>
    <s v="BK97"/>
    <x v="1"/>
    <x v="20"/>
    <x v="112"/>
    <x v="112"/>
    <n v="0.05"/>
  </r>
  <r>
    <s v="Diversifié 4T07 à  4T15.xlsx"/>
    <s v="BX99"/>
    <x v="1"/>
    <x v="25"/>
    <x v="113"/>
    <x v="113"/>
    <n v="0.05"/>
  </r>
  <r>
    <s v="Diversifié 4T07 à  4T15.xlsx"/>
    <s v="BY99"/>
    <x v="1"/>
    <x v="25"/>
    <x v="113"/>
    <x v="113"/>
    <n v="0.05"/>
  </r>
  <r>
    <s v="Diversifié 4T07 à  4T15.xlsx"/>
    <s v="BZ99"/>
    <x v="1"/>
    <x v="25"/>
    <x v="113"/>
    <x v="113"/>
    <n v="0.05"/>
  </r>
  <r>
    <s v="Diversifié 4T07 à  4T15.xlsx"/>
    <s v="CA99"/>
    <x v="1"/>
    <x v="26"/>
    <x v="113"/>
    <x v="113"/>
    <n v="0.05"/>
  </r>
  <r>
    <s v="Diversifié 4T07 à  4T15.xlsx"/>
    <s v="CB99"/>
    <x v="1"/>
    <x v="26"/>
    <x v="113"/>
    <x v="113"/>
    <n v="0.05"/>
  </r>
  <r>
    <s v="Diversifié 4T07 à  4T15.xlsx"/>
    <s v="CC99"/>
    <x v="1"/>
    <x v="26"/>
    <x v="113"/>
    <x v="113"/>
    <n v="0.05"/>
  </r>
  <r>
    <s v="Diversifié 4T07 à  4T15.xlsx"/>
    <s v="CD99"/>
    <x v="1"/>
    <x v="27"/>
    <x v="113"/>
    <x v="113"/>
    <n v="4.9985289587028803E-2"/>
  </r>
  <r>
    <s v="Diversifié 4T07 à  4T15.xlsx"/>
    <s v="CE99"/>
    <x v="1"/>
    <x v="27"/>
    <x v="113"/>
    <x v="113"/>
    <n v="4.9985289587028803E-2"/>
  </r>
  <r>
    <s v="Diversifié 4T07 à  4T15.xlsx"/>
    <s v="CF99"/>
    <x v="1"/>
    <x v="27"/>
    <x v="113"/>
    <x v="113"/>
    <n v="4.9985289587028803E-2"/>
  </r>
  <r>
    <s v="Diversifié 4T07 à  4T15.xlsx"/>
    <s v="C100"/>
    <x v="1"/>
    <x v="0"/>
    <x v="114"/>
    <x v="114"/>
    <n v="0.05"/>
  </r>
  <r>
    <s v="Diversifié 4T07 à  4T15.xlsx"/>
    <s v="D100"/>
    <x v="1"/>
    <x v="1"/>
    <x v="114"/>
    <x v="114"/>
    <n v="0.05"/>
  </r>
  <r>
    <s v="Diversifié 4T07 à  4T15.xlsx"/>
    <s v="E100"/>
    <x v="1"/>
    <x v="1"/>
    <x v="114"/>
    <x v="114"/>
    <n v="0.05"/>
  </r>
  <r>
    <s v="Diversifié 4T07 à  4T15.xlsx"/>
    <s v="F100"/>
    <x v="1"/>
    <x v="1"/>
    <x v="114"/>
    <x v="114"/>
    <n v="0.05"/>
  </r>
  <r>
    <s v="Diversifié 4T07 à  4T15.xlsx"/>
    <s v="G100"/>
    <x v="1"/>
    <x v="2"/>
    <x v="114"/>
    <x v="114"/>
    <n v="0.05"/>
  </r>
  <r>
    <s v="Diversifié 4T07 à  4T15.xlsx"/>
    <s v="H100"/>
    <x v="1"/>
    <x v="2"/>
    <x v="114"/>
    <x v="114"/>
    <n v="0.05"/>
  </r>
  <r>
    <s v="Diversifié 4T07 à  4T15.xlsx"/>
    <s v="I100"/>
    <x v="1"/>
    <x v="2"/>
    <x v="114"/>
    <x v="114"/>
    <n v="0.05"/>
  </r>
  <r>
    <s v="Diversifié 4T07 à  4T15.xlsx"/>
    <s v="J100"/>
    <x v="1"/>
    <x v="3"/>
    <x v="114"/>
    <x v="114"/>
    <n v="0.05"/>
  </r>
  <r>
    <s v="Diversifié 4T07 à  4T15.xlsx"/>
    <s v="K100"/>
    <x v="1"/>
    <x v="3"/>
    <x v="114"/>
    <x v="114"/>
    <n v="0.05"/>
  </r>
  <r>
    <s v="Diversifié 4T07 à  4T15.xlsx"/>
    <s v="L100"/>
    <x v="1"/>
    <x v="3"/>
    <x v="114"/>
    <x v="114"/>
    <n v="0.05"/>
  </r>
  <r>
    <s v="Diversifié 4T07 à  4T15.xlsx"/>
    <s v="M100"/>
    <x v="1"/>
    <x v="4"/>
    <x v="114"/>
    <x v="114"/>
    <n v="0.05"/>
  </r>
  <r>
    <s v="Diversifié 4T07 à  4T15.xlsx"/>
    <s v="N100"/>
    <x v="1"/>
    <x v="4"/>
    <x v="114"/>
    <x v="114"/>
    <n v="0.05"/>
  </r>
  <r>
    <s v="Diversifié 4T07 à  4T15.xlsx"/>
    <s v="O100"/>
    <x v="1"/>
    <x v="4"/>
    <x v="114"/>
    <x v="114"/>
    <n v="0.05"/>
  </r>
  <r>
    <s v="Diversifié 4T07 à  4T15.xlsx"/>
    <s v="P100"/>
    <x v="1"/>
    <x v="5"/>
    <x v="114"/>
    <x v="114"/>
    <n v="0.05"/>
  </r>
  <r>
    <s v="Diversifié 4T07 à  4T15.xlsx"/>
    <s v="Q100"/>
    <x v="1"/>
    <x v="5"/>
    <x v="114"/>
    <x v="114"/>
    <n v="0.05"/>
  </r>
  <r>
    <s v="Diversifié 4T07 à  4T15.xlsx"/>
    <s v="R100"/>
    <x v="1"/>
    <x v="5"/>
    <x v="114"/>
    <x v="114"/>
    <n v="0.05"/>
  </r>
  <r>
    <s v="Diversifié 4T07 à  4T15.xlsx"/>
    <s v="S100"/>
    <x v="1"/>
    <x v="6"/>
    <x v="114"/>
    <x v="114"/>
    <n v="0.05"/>
  </r>
  <r>
    <s v="Diversifié 4T07 à  4T15.xlsx"/>
    <s v="T100"/>
    <x v="1"/>
    <x v="6"/>
    <x v="114"/>
    <x v="114"/>
    <n v="0.05"/>
  </r>
  <r>
    <s v="Diversifié 4T07 à  4T15.xlsx"/>
    <s v="U100"/>
    <x v="1"/>
    <x v="6"/>
    <x v="114"/>
    <x v="114"/>
    <n v="0.05"/>
  </r>
  <r>
    <s v="Diversifié 4T07 à  4T15.xlsx"/>
    <s v="V100"/>
    <x v="1"/>
    <x v="7"/>
    <x v="114"/>
    <x v="114"/>
    <n v="0.05"/>
  </r>
  <r>
    <s v="Diversifié 4T07 à  4T15.xlsx"/>
    <s v="W100"/>
    <x v="1"/>
    <x v="7"/>
    <x v="114"/>
    <x v="114"/>
    <n v="0.05"/>
  </r>
  <r>
    <s v="Diversifié 4T07 à  4T15.xlsx"/>
    <s v="X100"/>
    <x v="1"/>
    <x v="7"/>
    <x v="114"/>
    <x v="114"/>
    <n v="0.05"/>
  </r>
  <r>
    <s v="Diversifié 4T07 à  4T15.xlsx"/>
    <s v="Y100"/>
    <x v="1"/>
    <x v="8"/>
    <x v="114"/>
    <x v="114"/>
    <n v="0.05"/>
  </r>
  <r>
    <s v="Diversifié 4T07 à  4T15.xlsx"/>
    <s v="Z100"/>
    <x v="1"/>
    <x v="8"/>
    <x v="114"/>
    <x v="114"/>
    <n v="0.05"/>
  </r>
  <r>
    <s v="Diversifié 4T07 à  4T15.xlsx"/>
    <s v="AA100"/>
    <x v="1"/>
    <x v="8"/>
    <x v="114"/>
    <x v="114"/>
    <n v="0.05"/>
  </r>
  <r>
    <s v="Diversifié 4T07 à  4T15.xlsx"/>
    <s v="AB100"/>
    <x v="1"/>
    <x v="9"/>
    <x v="114"/>
    <x v="114"/>
    <n v="0.05"/>
  </r>
  <r>
    <s v="Diversifié 4T07 à  4T15.xlsx"/>
    <s v="AC100"/>
    <x v="1"/>
    <x v="9"/>
    <x v="114"/>
    <x v="114"/>
    <n v="0.05"/>
  </r>
  <r>
    <s v="Diversifié 4T07 à  4T15.xlsx"/>
    <s v="AD100"/>
    <x v="1"/>
    <x v="9"/>
    <x v="114"/>
    <x v="114"/>
    <n v="0.05"/>
  </r>
  <r>
    <s v="Diversifié 4T07 à  4T15.xlsx"/>
    <s v="AE100"/>
    <x v="1"/>
    <x v="10"/>
    <x v="114"/>
    <x v="114"/>
    <n v="0.05"/>
  </r>
  <r>
    <s v="Diversifié 4T07 à  4T15.xlsx"/>
    <s v="AF100"/>
    <x v="1"/>
    <x v="10"/>
    <x v="114"/>
    <x v="114"/>
    <n v="0.05"/>
  </r>
  <r>
    <s v="Diversifié 4T07 à  4T15.xlsx"/>
    <s v="AG100"/>
    <x v="1"/>
    <x v="10"/>
    <x v="114"/>
    <x v="114"/>
    <n v="0.05"/>
  </r>
  <r>
    <s v="Diversifié 4T07 à  4T15.xlsx"/>
    <s v="AH100"/>
    <x v="1"/>
    <x v="11"/>
    <x v="114"/>
    <x v="114"/>
    <n v="0.05"/>
  </r>
  <r>
    <s v="Diversifié 4T07 à  4T15.xlsx"/>
    <s v="AI100"/>
    <x v="1"/>
    <x v="11"/>
    <x v="114"/>
    <x v="114"/>
    <n v="0.05"/>
  </r>
  <r>
    <s v="Diversifié 4T07 à  4T15.xlsx"/>
    <s v="AJ100"/>
    <x v="1"/>
    <x v="11"/>
    <x v="114"/>
    <x v="114"/>
    <n v="0.05"/>
  </r>
  <r>
    <s v="Diversifié 4T07 à  4T15.xlsx"/>
    <s v="AK100"/>
    <x v="1"/>
    <x v="12"/>
    <x v="114"/>
    <x v="114"/>
    <n v="0.05"/>
  </r>
  <r>
    <s v="Diversifié 4T07 à  4T15.xlsx"/>
    <s v="AL100"/>
    <x v="1"/>
    <x v="12"/>
    <x v="114"/>
    <x v="114"/>
    <n v="0.05"/>
  </r>
  <r>
    <s v="Diversifié 4T07 à  4T15.xlsx"/>
    <s v="AM100"/>
    <x v="1"/>
    <x v="12"/>
    <x v="114"/>
    <x v="114"/>
    <n v="0.05"/>
  </r>
  <r>
    <s v="Diversifié 4T07 à  4T15.xlsx"/>
    <s v="AN100"/>
    <x v="1"/>
    <x v="13"/>
    <x v="114"/>
    <x v="114"/>
    <n v="0.05"/>
  </r>
  <r>
    <s v="Diversifié 4T07 à  4T15.xlsx"/>
    <s v="AO100"/>
    <x v="1"/>
    <x v="13"/>
    <x v="114"/>
    <x v="114"/>
    <n v="0.05"/>
  </r>
  <r>
    <s v="Diversifié 4T07 à  4T15.xlsx"/>
    <s v="AP100"/>
    <x v="1"/>
    <x v="13"/>
    <x v="114"/>
    <x v="114"/>
    <n v="0.05"/>
  </r>
  <r>
    <s v="Diversifié 4T07 à  4T15.xlsx"/>
    <s v="AQ100"/>
    <x v="1"/>
    <x v="14"/>
    <x v="114"/>
    <x v="114"/>
    <n v="0.05"/>
  </r>
  <r>
    <s v="Diversifié 4T07 à  4T15.xlsx"/>
    <s v="AR100"/>
    <x v="1"/>
    <x v="14"/>
    <x v="114"/>
    <x v="114"/>
    <n v="0.05"/>
  </r>
  <r>
    <s v="Diversifié 4T07 à  4T15.xlsx"/>
    <s v="AS100"/>
    <x v="1"/>
    <x v="14"/>
    <x v="114"/>
    <x v="114"/>
    <n v="0.05"/>
  </r>
  <r>
    <s v="Diversifié 4T07 à  4T15.xlsx"/>
    <s v="AT100"/>
    <x v="1"/>
    <x v="15"/>
    <x v="114"/>
    <x v="114"/>
    <n v="0.05"/>
  </r>
  <r>
    <s v="Diversifié 4T07 à  4T15.xlsx"/>
    <s v="AU100"/>
    <x v="1"/>
    <x v="15"/>
    <x v="114"/>
    <x v="114"/>
    <n v="0.05"/>
  </r>
  <r>
    <s v="Diversifié 4T07 à  4T15.xlsx"/>
    <s v="AV100"/>
    <x v="1"/>
    <x v="15"/>
    <x v="114"/>
    <x v="114"/>
    <n v="0.05"/>
  </r>
  <r>
    <s v="Diversifié 4T07 à  4T15.xlsx"/>
    <s v="AW100"/>
    <x v="1"/>
    <x v="16"/>
    <x v="114"/>
    <x v="114"/>
    <n v="0.05"/>
  </r>
  <r>
    <s v="Diversifié 4T07 à  4T15.xlsx"/>
    <s v="AX100"/>
    <x v="1"/>
    <x v="16"/>
    <x v="114"/>
    <x v="114"/>
    <n v="0.05"/>
  </r>
  <r>
    <s v="Diversifié 4T07 à  4T15.xlsx"/>
    <s v="AY100"/>
    <x v="1"/>
    <x v="16"/>
    <x v="114"/>
    <x v="114"/>
    <n v="0.05"/>
  </r>
  <r>
    <s v="Diversifié 4T07 à  4T15.xlsx"/>
    <s v="AZ100"/>
    <x v="1"/>
    <x v="17"/>
    <x v="114"/>
    <x v="114"/>
    <n v="0.05"/>
  </r>
  <r>
    <s v="Diversifié 4T07 à  4T15.xlsx"/>
    <s v="BA100"/>
    <x v="1"/>
    <x v="17"/>
    <x v="114"/>
    <x v="114"/>
    <n v="0.05"/>
  </r>
  <r>
    <s v="Diversifié 4T07 à  4T15.xlsx"/>
    <s v="BB100"/>
    <x v="1"/>
    <x v="17"/>
    <x v="114"/>
    <x v="114"/>
    <n v="0.05"/>
  </r>
  <r>
    <s v="Diversifié 4T07 à  4T15.xlsx"/>
    <s v="BC100"/>
    <x v="1"/>
    <x v="18"/>
    <x v="114"/>
    <x v="114"/>
    <n v="0.05"/>
  </r>
  <r>
    <s v="Diversifié 4T07 à  4T15.xlsx"/>
    <s v="BD100"/>
    <x v="1"/>
    <x v="18"/>
    <x v="114"/>
    <x v="114"/>
    <n v="0.05"/>
  </r>
  <r>
    <s v="Diversifié 4T07 à  4T15.xlsx"/>
    <s v="BE100"/>
    <x v="1"/>
    <x v="18"/>
    <x v="114"/>
    <x v="114"/>
    <n v="0.05"/>
  </r>
  <r>
    <s v="Diversifié 4T07 à  4T15.xlsx"/>
    <s v="BF100"/>
    <x v="1"/>
    <x v="19"/>
    <x v="114"/>
    <x v="114"/>
    <n v="0.05"/>
  </r>
  <r>
    <s v="Diversifié 4T07 à  4T15.xlsx"/>
    <s v="BG100"/>
    <x v="1"/>
    <x v="19"/>
    <x v="114"/>
    <x v="114"/>
    <n v="0.05"/>
  </r>
  <r>
    <s v="Diversifié 4T07 à  4T15.xlsx"/>
    <s v="BH100"/>
    <x v="1"/>
    <x v="19"/>
    <x v="114"/>
    <x v="114"/>
    <n v="0.05"/>
  </r>
  <r>
    <s v="Diversifié 4T07 à  4T15.xlsx"/>
    <s v="BI100"/>
    <x v="1"/>
    <x v="20"/>
    <x v="114"/>
    <x v="114"/>
    <n v="0.05"/>
  </r>
  <r>
    <s v="Diversifié 4T07 à  4T15.xlsx"/>
    <s v="BJ100"/>
    <x v="1"/>
    <x v="20"/>
    <x v="114"/>
    <x v="114"/>
    <n v="0.05"/>
  </r>
  <r>
    <s v="Diversifié 4T07 à  4T15.xlsx"/>
    <s v="BK100"/>
    <x v="1"/>
    <x v="20"/>
    <x v="114"/>
    <x v="114"/>
    <n v="0.05"/>
  </r>
  <r>
    <s v="Diversifié 4T07 à  4T15.xlsx"/>
    <s v="C102"/>
    <x v="1"/>
    <x v="0"/>
    <x v="115"/>
    <x v="115"/>
    <n v="0.05"/>
  </r>
  <r>
    <s v="Diversifié 4T07 à  4T15.xlsx"/>
    <s v="D102"/>
    <x v="1"/>
    <x v="1"/>
    <x v="115"/>
    <x v="115"/>
    <n v="0.05"/>
  </r>
  <r>
    <s v="Diversifié 4T07 à  4T15.xlsx"/>
    <s v="E102"/>
    <x v="1"/>
    <x v="1"/>
    <x v="115"/>
    <x v="115"/>
    <n v="0.05"/>
  </r>
  <r>
    <s v="Diversifié 4T07 à  4T15.xlsx"/>
    <s v="F102"/>
    <x v="1"/>
    <x v="1"/>
    <x v="115"/>
    <x v="115"/>
    <n v="0.05"/>
  </r>
  <r>
    <s v="Diversifié 4T07 à  4T15.xlsx"/>
    <s v="G102"/>
    <x v="1"/>
    <x v="2"/>
    <x v="115"/>
    <x v="115"/>
    <n v="0.05"/>
  </r>
  <r>
    <s v="Diversifié 4T07 à  4T15.xlsx"/>
    <s v="H102"/>
    <x v="1"/>
    <x v="2"/>
    <x v="115"/>
    <x v="115"/>
    <n v="0.05"/>
  </r>
  <r>
    <s v="Diversifié 4T07 à  4T15.xlsx"/>
    <s v="I102"/>
    <x v="1"/>
    <x v="2"/>
    <x v="115"/>
    <x v="115"/>
    <n v="0.05"/>
  </r>
  <r>
    <s v="Diversifié 4T07 à  4T15.xlsx"/>
    <s v="J102"/>
    <x v="1"/>
    <x v="3"/>
    <x v="115"/>
    <x v="115"/>
    <n v="0.05"/>
  </r>
  <r>
    <s v="Diversifié 4T07 à  4T15.xlsx"/>
    <s v="K102"/>
    <x v="1"/>
    <x v="3"/>
    <x v="115"/>
    <x v="115"/>
    <n v="0.05"/>
  </r>
  <r>
    <s v="Diversifié 4T07 à  4T15.xlsx"/>
    <s v="L102"/>
    <x v="1"/>
    <x v="3"/>
    <x v="115"/>
    <x v="115"/>
    <n v="0.05"/>
  </r>
  <r>
    <s v="Diversifié 4T07 à  4T15.xlsx"/>
    <s v="M102"/>
    <x v="1"/>
    <x v="4"/>
    <x v="115"/>
    <x v="115"/>
    <n v="0.05"/>
  </r>
  <r>
    <s v="Diversifié 4T07 à  4T15.xlsx"/>
    <s v="N102"/>
    <x v="1"/>
    <x v="4"/>
    <x v="115"/>
    <x v="115"/>
    <n v="0.05"/>
  </r>
  <r>
    <s v="Diversifié 4T07 à  4T15.xlsx"/>
    <s v="O102"/>
    <x v="1"/>
    <x v="4"/>
    <x v="115"/>
    <x v="115"/>
    <n v="0.05"/>
  </r>
  <r>
    <s v="Diversifié 4T07 à  4T15.xlsx"/>
    <s v="P102"/>
    <x v="1"/>
    <x v="5"/>
    <x v="115"/>
    <x v="115"/>
    <n v="0.05"/>
  </r>
  <r>
    <s v="Diversifié 4T07 à  4T15.xlsx"/>
    <s v="Q102"/>
    <x v="1"/>
    <x v="5"/>
    <x v="115"/>
    <x v="115"/>
    <n v="0.05"/>
  </r>
  <r>
    <s v="Diversifié 4T07 à  4T15.xlsx"/>
    <s v="R102"/>
    <x v="1"/>
    <x v="5"/>
    <x v="115"/>
    <x v="115"/>
    <n v="0.05"/>
  </r>
  <r>
    <s v="Diversifié 4T07 à  4T15.xlsx"/>
    <s v="S102"/>
    <x v="1"/>
    <x v="6"/>
    <x v="115"/>
    <x v="115"/>
    <n v="0.05"/>
  </r>
  <r>
    <s v="Diversifié 4T07 à  4T15.xlsx"/>
    <s v="T102"/>
    <x v="1"/>
    <x v="6"/>
    <x v="115"/>
    <x v="115"/>
    <n v="0.05"/>
  </r>
  <r>
    <s v="Diversifié 4T07 à  4T15.xlsx"/>
    <s v="U102"/>
    <x v="1"/>
    <x v="6"/>
    <x v="115"/>
    <x v="115"/>
    <n v="0.05"/>
  </r>
  <r>
    <s v="Diversifié 4T07 à  4T15.xlsx"/>
    <s v="V102"/>
    <x v="1"/>
    <x v="7"/>
    <x v="115"/>
    <x v="115"/>
    <n v="0.05"/>
  </r>
  <r>
    <s v="Diversifié 4T07 à  4T15.xlsx"/>
    <s v="W102"/>
    <x v="1"/>
    <x v="7"/>
    <x v="115"/>
    <x v="115"/>
    <n v="0.05"/>
  </r>
  <r>
    <s v="Diversifié 4T07 à  4T15.xlsx"/>
    <s v="X102"/>
    <x v="1"/>
    <x v="7"/>
    <x v="115"/>
    <x v="115"/>
    <n v="0.05"/>
  </r>
  <r>
    <s v="Diversifié 4T07 à  4T15.xlsx"/>
    <s v="Y102"/>
    <x v="1"/>
    <x v="8"/>
    <x v="115"/>
    <x v="115"/>
    <n v="0.05"/>
  </r>
  <r>
    <s v="Diversifié 4T07 à  4T15.xlsx"/>
    <s v="Z102"/>
    <x v="1"/>
    <x v="8"/>
    <x v="115"/>
    <x v="115"/>
    <n v="0.05"/>
  </r>
  <r>
    <s v="Diversifié 4T07 à  4T15.xlsx"/>
    <s v="AA102"/>
    <x v="1"/>
    <x v="8"/>
    <x v="115"/>
    <x v="115"/>
    <n v="0.05"/>
  </r>
  <r>
    <s v="Diversifié 4T07 à  4T15.xlsx"/>
    <s v="AB102"/>
    <x v="1"/>
    <x v="9"/>
    <x v="115"/>
    <x v="115"/>
    <n v="0.05"/>
  </r>
  <r>
    <s v="Diversifié 4T07 à  4T15.xlsx"/>
    <s v="AC102"/>
    <x v="1"/>
    <x v="9"/>
    <x v="115"/>
    <x v="115"/>
    <n v="0.05"/>
  </r>
  <r>
    <s v="Diversifié 4T07 à  4T15.xlsx"/>
    <s v="AD102"/>
    <x v="1"/>
    <x v="9"/>
    <x v="115"/>
    <x v="115"/>
    <n v="0.05"/>
  </r>
  <r>
    <s v="Diversifié 4T07 à  4T15.xlsx"/>
    <s v="AE102"/>
    <x v="1"/>
    <x v="10"/>
    <x v="115"/>
    <x v="115"/>
    <n v="0.05"/>
  </r>
  <r>
    <s v="Diversifié 4T07 à  4T15.xlsx"/>
    <s v="AF102"/>
    <x v="1"/>
    <x v="10"/>
    <x v="115"/>
    <x v="115"/>
    <n v="0.05"/>
  </r>
  <r>
    <s v="Diversifié 4T07 à  4T15.xlsx"/>
    <s v="AG102"/>
    <x v="1"/>
    <x v="10"/>
    <x v="115"/>
    <x v="115"/>
    <n v="0.05"/>
  </r>
  <r>
    <s v="Diversifié 4T07 à  4T15.xlsx"/>
    <s v="AH102"/>
    <x v="1"/>
    <x v="11"/>
    <x v="115"/>
    <x v="115"/>
    <n v="0.05"/>
  </r>
  <r>
    <s v="Diversifié 4T07 à  4T15.xlsx"/>
    <s v="AI102"/>
    <x v="1"/>
    <x v="11"/>
    <x v="115"/>
    <x v="115"/>
    <n v="0.05"/>
  </r>
  <r>
    <s v="Diversifié 4T07 à  4T15.xlsx"/>
    <s v="AJ102"/>
    <x v="1"/>
    <x v="11"/>
    <x v="115"/>
    <x v="115"/>
    <n v="0.05"/>
  </r>
  <r>
    <s v="Diversifié 4T07 à  4T15.xlsx"/>
    <s v="AK102"/>
    <x v="1"/>
    <x v="12"/>
    <x v="115"/>
    <x v="115"/>
    <n v="0.05"/>
  </r>
  <r>
    <s v="Diversifié 4T07 à  4T15.xlsx"/>
    <s v="AL102"/>
    <x v="1"/>
    <x v="12"/>
    <x v="115"/>
    <x v="115"/>
    <n v="0.05"/>
  </r>
  <r>
    <s v="Diversifié 4T07 à  4T15.xlsx"/>
    <s v="AM102"/>
    <x v="1"/>
    <x v="12"/>
    <x v="115"/>
    <x v="115"/>
    <n v="0.05"/>
  </r>
  <r>
    <s v="Diversifié 4T07 à  4T15.xlsx"/>
    <s v="AN102"/>
    <x v="1"/>
    <x v="13"/>
    <x v="115"/>
    <x v="115"/>
    <n v="0.05"/>
  </r>
  <r>
    <s v="Diversifié 4T07 à  4T15.xlsx"/>
    <s v="AO102"/>
    <x v="1"/>
    <x v="13"/>
    <x v="115"/>
    <x v="115"/>
    <n v="0.05"/>
  </r>
  <r>
    <s v="Diversifié 4T07 à  4T15.xlsx"/>
    <s v="AP102"/>
    <x v="1"/>
    <x v="13"/>
    <x v="115"/>
    <x v="115"/>
    <n v="0.05"/>
  </r>
  <r>
    <s v="Diversifié 4T07 à  4T15.xlsx"/>
    <s v="AQ102"/>
    <x v="1"/>
    <x v="14"/>
    <x v="115"/>
    <x v="115"/>
    <n v="0.05"/>
  </r>
  <r>
    <s v="Diversifié 4T07 à  4T15.xlsx"/>
    <s v="AR102"/>
    <x v="1"/>
    <x v="14"/>
    <x v="115"/>
    <x v="115"/>
    <n v="0.05"/>
  </r>
  <r>
    <s v="Diversifié 4T07 à  4T15.xlsx"/>
    <s v="AS102"/>
    <x v="1"/>
    <x v="14"/>
    <x v="115"/>
    <x v="115"/>
    <n v="0.05"/>
  </r>
  <r>
    <s v="Diversifié 4T07 à  4T15.xlsx"/>
    <s v="AT102"/>
    <x v="1"/>
    <x v="15"/>
    <x v="115"/>
    <x v="115"/>
    <n v="0.05"/>
  </r>
  <r>
    <s v="Diversifié 4T07 à  4T15.xlsx"/>
    <s v="AU102"/>
    <x v="1"/>
    <x v="15"/>
    <x v="115"/>
    <x v="115"/>
    <n v="0.05"/>
  </r>
  <r>
    <s v="Diversifié 4T07 à  4T15.xlsx"/>
    <s v="AV102"/>
    <x v="1"/>
    <x v="15"/>
    <x v="115"/>
    <x v="115"/>
    <n v="0.05"/>
  </r>
  <r>
    <s v="Diversifié 4T07 à  4T15.xlsx"/>
    <s v="AW102"/>
    <x v="1"/>
    <x v="16"/>
    <x v="115"/>
    <x v="115"/>
    <n v="0.05"/>
  </r>
  <r>
    <s v="Diversifié 4T07 à  4T15.xlsx"/>
    <s v="AX102"/>
    <x v="1"/>
    <x v="16"/>
    <x v="115"/>
    <x v="115"/>
    <n v="0.05"/>
  </r>
  <r>
    <s v="Diversifié 4T07 à  4T15.xlsx"/>
    <s v="AY102"/>
    <x v="1"/>
    <x v="16"/>
    <x v="115"/>
    <x v="115"/>
    <n v="0.05"/>
  </r>
  <r>
    <s v="Diversifié 4T07 à  4T15.xlsx"/>
    <s v="AZ102"/>
    <x v="1"/>
    <x v="17"/>
    <x v="115"/>
    <x v="115"/>
    <n v="0.05"/>
  </r>
  <r>
    <s v="Diversifié 4T07 à  4T15.xlsx"/>
    <s v="BA102"/>
    <x v="1"/>
    <x v="17"/>
    <x v="115"/>
    <x v="115"/>
    <n v="0.05"/>
  </r>
  <r>
    <s v="Diversifié 4T07 à  4T15.xlsx"/>
    <s v="BB102"/>
    <x v="1"/>
    <x v="17"/>
    <x v="115"/>
    <x v="115"/>
    <n v="0.05"/>
  </r>
  <r>
    <s v="Diversifié 4T07 à  4T15.xlsx"/>
    <s v="BC102"/>
    <x v="1"/>
    <x v="18"/>
    <x v="115"/>
    <x v="115"/>
    <n v="0.05"/>
  </r>
  <r>
    <s v="Diversifié 4T07 à  4T15.xlsx"/>
    <s v="BD102"/>
    <x v="1"/>
    <x v="18"/>
    <x v="115"/>
    <x v="115"/>
    <n v="0.05"/>
  </r>
  <r>
    <s v="Diversifié 4T07 à  4T15.xlsx"/>
    <s v="BE102"/>
    <x v="1"/>
    <x v="18"/>
    <x v="115"/>
    <x v="115"/>
    <n v="0.05"/>
  </r>
  <r>
    <s v="Diversifié 4T07 à  4T15.xlsx"/>
    <s v="BF102"/>
    <x v="1"/>
    <x v="19"/>
    <x v="115"/>
    <x v="115"/>
    <n v="0.05"/>
  </r>
  <r>
    <s v="Diversifié 4T07 à  4T15.xlsx"/>
    <s v="BG102"/>
    <x v="1"/>
    <x v="19"/>
    <x v="115"/>
    <x v="115"/>
    <n v="0.05"/>
  </r>
  <r>
    <s v="Diversifié 4T07 à  4T15.xlsx"/>
    <s v="BH102"/>
    <x v="1"/>
    <x v="19"/>
    <x v="115"/>
    <x v="115"/>
    <n v="0.05"/>
  </r>
  <r>
    <s v="Diversifié 4T07 à  4T15.xlsx"/>
    <s v="BI102"/>
    <x v="1"/>
    <x v="20"/>
    <x v="115"/>
    <x v="115"/>
    <n v="0.05"/>
  </r>
  <r>
    <s v="Diversifié 4T07 à  4T15.xlsx"/>
    <s v="BJ102"/>
    <x v="1"/>
    <x v="20"/>
    <x v="115"/>
    <x v="115"/>
    <n v="0.05"/>
  </r>
  <r>
    <s v="Diversifié 4T07 à  4T15.xlsx"/>
    <s v="BK102"/>
    <x v="1"/>
    <x v="20"/>
    <x v="115"/>
    <x v="115"/>
    <n v="0.05"/>
  </r>
  <r>
    <s v="Diversifié 4T07 à  4T15.xlsx"/>
    <s v="CG104"/>
    <x v="1"/>
    <x v="28"/>
    <x v="116"/>
    <x v="116"/>
    <n v="0.05"/>
  </r>
  <r>
    <s v="Diversifié 4T07 à  4T15.xlsx"/>
    <s v="CH104"/>
    <x v="1"/>
    <x v="28"/>
    <x v="116"/>
    <x v="116"/>
    <n v="0.05"/>
  </r>
  <r>
    <s v="Diversifié 4T07 à  4T15.xlsx"/>
    <s v="CI104"/>
    <x v="1"/>
    <x v="28"/>
    <x v="116"/>
    <x v="116"/>
    <n v="0.05"/>
  </r>
  <r>
    <s v="Diversifié 4T07 à  4T15.xlsx"/>
    <s v="CJ104"/>
    <x v="1"/>
    <x v="29"/>
    <x v="116"/>
    <x v="116"/>
    <n v="0.05"/>
  </r>
  <r>
    <s v="Diversifié 4T07 à  4T15.xlsx"/>
    <s v="CK104"/>
    <x v="1"/>
    <x v="29"/>
    <x v="116"/>
    <x v="116"/>
    <n v="0.05"/>
  </r>
  <r>
    <s v="Diversifié 4T07 à  4T15.xlsx"/>
    <s v="CL104"/>
    <x v="1"/>
    <x v="29"/>
    <x v="116"/>
    <x v="116"/>
    <n v="0.05"/>
  </r>
  <r>
    <s v="Diversifié 4T07 à  4T15.xlsx"/>
    <s v="CM104"/>
    <x v="1"/>
    <x v="30"/>
    <x v="116"/>
    <x v="116"/>
    <n v="0.05"/>
  </r>
  <r>
    <s v="Diversifié 4T07 à  4T15.xlsx"/>
    <s v="CN104"/>
    <x v="1"/>
    <x v="30"/>
    <x v="116"/>
    <x v="116"/>
    <n v="0.05"/>
  </r>
  <r>
    <s v="Diversifié 4T07 à  4T15.xlsx"/>
    <s v="CO104"/>
    <x v="1"/>
    <x v="30"/>
    <x v="116"/>
    <x v="116"/>
    <n v="0.05"/>
  </r>
  <r>
    <s v="Diversifié 4T07 à  4T15.xlsx"/>
    <s v="CP104"/>
    <x v="1"/>
    <x v="31"/>
    <x v="116"/>
    <x v="116"/>
    <n v="0.05"/>
  </r>
  <r>
    <s v="Diversifié 4T07 à  4T15.xlsx"/>
    <s v="CQ104"/>
    <x v="1"/>
    <x v="31"/>
    <x v="116"/>
    <x v="116"/>
    <n v="0.05"/>
  </r>
  <r>
    <s v="Diversifié 4T07 à  4T15.xlsx"/>
    <s v="CR105"/>
    <x v="1"/>
    <x v="31"/>
    <x v="47"/>
    <x v="47"/>
    <n v="1.8000000000000001E-4"/>
  </r>
  <r>
    <s v="Diversifié 4T07 à  4T15.xlsx"/>
    <s v="CS105"/>
    <x v="1"/>
    <x v="32"/>
    <x v="47"/>
    <x v="47"/>
    <n v="1.8000000000000001E-4"/>
  </r>
  <r>
    <s v="Diversifié 4T07 à  4T15.xlsx"/>
    <s v="CT105"/>
    <x v="1"/>
    <x v="32"/>
    <x v="47"/>
    <x v="47"/>
    <n v="1.8000000000000001E-4"/>
  </r>
  <r>
    <s v="Diversifié 4T07 à  4T15.xlsx"/>
    <s v="CU105"/>
    <x v="1"/>
    <x v="32"/>
    <x v="47"/>
    <x v="47"/>
    <n v="1.8000000000000001E-4"/>
  </r>
  <r>
    <s v="Diversifié 4T07 à  4T15.xlsx"/>
    <s v="BL107"/>
    <x v="1"/>
    <x v="21"/>
    <x v="117"/>
    <x v="117"/>
    <n v="0.05"/>
  </r>
  <r>
    <s v="Diversifié 4T07 à  4T15.xlsx"/>
    <s v="BM107"/>
    <x v="1"/>
    <x v="21"/>
    <x v="117"/>
    <x v="117"/>
    <n v="0.05"/>
  </r>
  <r>
    <s v="Diversifié 4T07 à  4T15.xlsx"/>
    <s v="BN107"/>
    <x v="1"/>
    <x v="21"/>
    <x v="117"/>
    <x v="117"/>
    <n v="0.05"/>
  </r>
  <r>
    <s v="Diversifié 4T07 à  4T15.xlsx"/>
    <s v="BO107"/>
    <x v="1"/>
    <x v="22"/>
    <x v="117"/>
    <x v="117"/>
    <n v="0.05"/>
  </r>
  <r>
    <s v="Diversifié 4T07 à  4T15.xlsx"/>
    <s v="BP107"/>
    <x v="1"/>
    <x v="22"/>
    <x v="117"/>
    <x v="117"/>
    <n v="0.05"/>
  </r>
  <r>
    <s v="Diversifié 4T07 à  4T15.xlsx"/>
    <s v="BQ107"/>
    <x v="1"/>
    <x v="22"/>
    <x v="117"/>
    <x v="117"/>
    <n v="0.05"/>
  </r>
  <r>
    <s v="Diversifié 4T07 à  4T15.xlsx"/>
    <s v="BR107"/>
    <x v="1"/>
    <x v="23"/>
    <x v="117"/>
    <x v="117"/>
    <n v="0.05"/>
  </r>
  <r>
    <s v="Diversifié 4T07 à  4T15.xlsx"/>
    <s v="BS107"/>
    <x v="1"/>
    <x v="23"/>
    <x v="117"/>
    <x v="117"/>
    <n v="0.05"/>
  </r>
  <r>
    <s v="Diversifié 4T07 à  4T15.xlsx"/>
    <s v="BT107"/>
    <x v="1"/>
    <x v="23"/>
    <x v="117"/>
    <x v="117"/>
    <n v="0.05"/>
  </r>
  <r>
    <s v="Diversifié 4T07 à  4T15.xlsx"/>
    <s v="BU107"/>
    <x v="1"/>
    <x v="24"/>
    <x v="117"/>
    <x v="117"/>
    <n v="0.05"/>
  </r>
  <r>
    <s v="Diversifié 4T07 à  4T15.xlsx"/>
    <s v="BV107"/>
    <x v="1"/>
    <x v="24"/>
    <x v="117"/>
    <x v="117"/>
    <n v="0.05"/>
  </r>
  <r>
    <s v="Diversifié 4T07 à  4T15.xlsx"/>
    <s v="BW107"/>
    <x v="1"/>
    <x v="24"/>
    <x v="117"/>
    <x v="117"/>
    <n v="0.05"/>
  </r>
  <r>
    <s v="Diversifié 4T07 à  4T15.xlsx"/>
    <s v="BL113"/>
    <x v="1"/>
    <x v="21"/>
    <x v="118"/>
    <x v="118"/>
    <n v="0.05"/>
  </r>
  <r>
    <s v="Diversifié 4T07 à  4T15.xlsx"/>
    <s v="BM113"/>
    <x v="1"/>
    <x v="21"/>
    <x v="118"/>
    <x v="118"/>
    <n v="0.05"/>
  </r>
  <r>
    <s v="Diversifié 4T07 à  4T15.xlsx"/>
    <s v="BN113"/>
    <x v="1"/>
    <x v="21"/>
    <x v="118"/>
    <x v="118"/>
    <n v="0.05"/>
  </r>
  <r>
    <s v="Diversifié 4T07 à  4T15.xlsx"/>
    <s v="BO113"/>
    <x v="1"/>
    <x v="22"/>
    <x v="118"/>
    <x v="118"/>
    <n v="0.05"/>
  </r>
  <r>
    <s v="Diversifié 4T07 à  4T15.xlsx"/>
    <s v="BP113"/>
    <x v="1"/>
    <x v="22"/>
    <x v="118"/>
    <x v="118"/>
    <n v="0.05"/>
  </r>
  <r>
    <s v="Diversifié 4T07 à  4T15.xlsx"/>
    <s v="BQ113"/>
    <x v="1"/>
    <x v="22"/>
    <x v="118"/>
    <x v="118"/>
    <n v="0.05"/>
  </r>
  <r>
    <s v="Diversifié 4T07 à  4T15.xlsx"/>
    <s v="BR113"/>
    <x v="1"/>
    <x v="23"/>
    <x v="118"/>
    <x v="118"/>
    <n v="0.05"/>
  </r>
  <r>
    <s v="Diversifié 4T07 à  4T15.xlsx"/>
    <s v="BS113"/>
    <x v="1"/>
    <x v="23"/>
    <x v="118"/>
    <x v="118"/>
    <n v="0.05"/>
  </r>
  <r>
    <s v="Diversifié 4T07 à  4T15.xlsx"/>
    <s v="BT113"/>
    <x v="1"/>
    <x v="23"/>
    <x v="118"/>
    <x v="118"/>
    <n v="0.05"/>
  </r>
  <r>
    <s v="Diversifié 4T07 à  4T15.xlsx"/>
    <s v="BU113"/>
    <x v="1"/>
    <x v="24"/>
    <x v="118"/>
    <x v="118"/>
    <n v="0.05"/>
  </r>
  <r>
    <s v="Diversifié 4T07 à  4T15.xlsx"/>
    <s v="BV113"/>
    <x v="1"/>
    <x v="24"/>
    <x v="118"/>
    <x v="118"/>
    <n v="0.05"/>
  </r>
  <r>
    <s v="Diversifié 4T07 à  4T15.xlsx"/>
    <s v="BW113"/>
    <x v="1"/>
    <x v="24"/>
    <x v="118"/>
    <x v="118"/>
    <n v="0.05"/>
  </r>
  <r>
    <s v="Diversifié 4T07 à  4T15.xlsx"/>
    <s v="BX113"/>
    <x v="1"/>
    <x v="25"/>
    <x v="118"/>
    <x v="118"/>
    <n v="0.05"/>
  </r>
  <r>
    <s v="Diversifié 4T07 à  4T15.xlsx"/>
    <s v="BY113"/>
    <x v="1"/>
    <x v="25"/>
    <x v="118"/>
    <x v="118"/>
    <n v="0.05"/>
  </r>
  <r>
    <s v="Diversifié 4T07 à  4T15.xlsx"/>
    <s v="BZ113"/>
    <x v="1"/>
    <x v="25"/>
    <x v="118"/>
    <x v="118"/>
    <n v="0.05"/>
  </r>
  <r>
    <s v="Diversifié 4T07 à  4T15.xlsx"/>
    <s v="CA113"/>
    <x v="1"/>
    <x v="26"/>
    <x v="118"/>
    <x v="118"/>
    <n v="0.05"/>
  </r>
  <r>
    <s v="Diversifié 4T07 à  4T15.xlsx"/>
    <s v="CB113"/>
    <x v="1"/>
    <x v="26"/>
    <x v="118"/>
    <x v="118"/>
    <n v="0.05"/>
  </r>
  <r>
    <s v="Diversifié 4T07 à  4T15.xlsx"/>
    <s v="CC113"/>
    <x v="1"/>
    <x v="26"/>
    <x v="118"/>
    <x v="118"/>
    <n v="0.05"/>
  </r>
  <r>
    <s v="Diversifié 4T07 à  4T15.xlsx"/>
    <s v="CD113"/>
    <x v="1"/>
    <x v="27"/>
    <x v="118"/>
    <x v="118"/>
    <n v="4.9955185003037E-2"/>
  </r>
  <r>
    <s v="Diversifié 4T07 à  4T15.xlsx"/>
    <s v="CE113"/>
    <x v="1"/>
    <x v="27"/>
    <x v="118"/>
    <x v="118"/>
    <n v="4.9955185003037E-2"/>
  </r>
  <r>
    <s v="Diversifié 4T07 à  4T15.xlsx"/>
    <s v="CF113"/>
    <x v="1"/>
    <x v="27"/>
    <x v="118"/>
    <x v="118"/>
    <n v="4.9955185003037E-2"/>
  </r>
  <r>
    <s v="Diversifié 4T07 à  4T15.xlsx"/>
    <s v="CR116"/>
    <x v="1"/>
    <x v="31"/>
    <x v="49"/>
    <x v="49"/>
    <n v="0.05"/>
  </r>
  <r>
    <s v="Diversifié 4T07 à  4T15.xlsx"/>
    <s v="CS116"/>
    <x v="1"/>
    <x v="32"/>
    <x v="49"/>
    <x v="49"/>
    <n v="0.05"/>
  </r>
  <r>
    <s v="Diversifié 4T07 à  4T15.xlsx"/>
    <s v="CT116"/>
    <x v="1"/>
    <x v="32"/>
    <x v="49"/>
    <x v="49"/>
    <n v="0.05"/>
  </r>
  <r>
    <s v="Diversifié 4T07 à  4T15.xlsx"/>
    <s v="CU116"/>
    <x v="1"/>
    <x v="32"/>
    <x v="49"/>
    <x v="49"/>
    <n v="0.05"/>
  </r>
  <r>
    <s v="Diversifié 4T07 à  4T15.xlsx"/>
    <s v="BX117"/>
    <x v="1"/>
    <x v="25"/>
    <x v="119"/>
    <x v="119"/>
    <n v="0.05"/>
  </r>
  <r>
    <s v="Diversifié 4T07 à  4T15.xlsx"/>
    <s v="BY117"/>
    <x v="1"/>
    <x v="25"/>
    <x v="119"/>
    <x v="119"/>
    <n v="0.05"/>
  </r>
  <r>
    <s v="Diversifié 4T07 à  4T15.xlsx"/>
    <s v="BZ117"/>
    <x v="1"/>
    <x v="25"/>
    <x v="119"/>
    <x v="119"/>
    <n v="0.05"/>
  </r>
  <r>
    <s v="Diversifié 4T07 à  4T15.xlsx"/>
    <s v="CA117"/>
    <x v="1"/>
    <x v="26"/>
    <x v="119"/>
    <x v="119"/>
    <n v="0.05"/>
  </r>
  <r>
    <s v="Diversifié 4T07 à  4T15.xlsx"/>
    <s v="CB117"/>
    <x v="1"/>
    <x v="26"/>
    <x v="119"/>
    <x v="119"/>
    <n v="0.05"/>
  </r>
  <r>
    <s v="Diversifié 4T07 à  4T15.xlsx"/>
    <s v="CC117"/>
    <x v="1"/>
    <x v="26"/>
    <x v="119"/>
    <x v="119"/>
    <n v="0.05"/>
  </r>
  <r>
    <s v="Diversifié 4T07 à  4T15.xlsx"/>
    <s v="CD117"/>
    <x v="1"/>
    <x v="27"/>
    <x v="119"/>
    <x v="119"/>
    <n v="0.05"/>
  </r>
  <r>
    <s v="Diversifié 4T07 à  4T15.xlsx"/>
    <s v="CE117"/>
    <x v="1"/>
    <x v="27"/>
    <x v="119"/>
    <x v="119"/>
    <n v="0.05"/>
  </r>
  <r>
    <s v="Diversifié 4T07 à  4T15.xlsx"/>
    <s v="CF117"/>
    <x v="1"/>
    <x v="27"/>
    <x v="119"/>
    <x v="119"/>
    <n v="0.05"/>
  </r>
  <r>
    <s v="Diversifié 4T07 à  4T15.xlsx"/>
    <s v="CG117"/>
    <x v="1"/>
    <x v="28"/>
    <x v="119"/>
    <x v="119"/>
    <n v="0.05"/>
  </r>
  <r>
    <s v="Diversifié 4T07 à  4T15.xlsx"/>
    <s v="CH117"/>
    <x v="1"/>
    <x v="28"/>
    <x v="119"/>
    <x v="119"/>
    <n v="0.05"/>
  </r>
  <r>
    <s v="Diversifié 4T07 à  4T15.xlsx"/>
    <s v="CI117"/>
    <x v="1"/>
    <x v="28"/>
    <x v="119"/>
    <x v="119"/>
    <n v="0.05"/>
  </r>
  <r>
    <s v="Diversifié 4T07 à  4T15.xlsx"/>
    <s v="CJ117"/>
    <x v="1"/>
    <x v="29"/>
    <x v="119"/>
    <x v="119"/>
    <n v="0.05"/>
  </r>
  <r>
    <s v="Diversifié 4T07 à  4T15.xlsx"/>
    <s v="CK117"/>
    <x v="1"/>
    <x v="29"/>
    <x v="119"/>
    <x v="119"/>
    <n v="0.05"/>
  </r>
  <r>
    <s v="Diversifié 4T07 à  4T15.xlsx"/>
    <s v="CL117"/>
    <x v="1"/>
    <x v="29"/>
    <x v="119"/>
    <x v="119"/>
    <n v="0.05"/>
  </r>
  <r>
    <s v="Diversifié 4T07 à  4T15.xlsx"/>
    <s v="CM117"/>
    <x v="1"/>
    <x v="30"/>
    <x v="119"/>
    <x v="119"/>
    <n v="0.05"/>
  </r>
  <r>
    <s v="Diversifié 4T07 à  4T15.xlsx"/>
    <s v="CN117"/>
    <x v="1"/>
    <x v="30"/>
    <x v="119"/>
    <x v="119"/>
    <n v="0.05"/>
  </r>
  <r>
    <s v="Diversifié 4T07 à  4T15.xlsx"/>
    <s v="CO117"/>
    <x v="1"/>
    <x v="30"/>
    <x v="119"/>
    <x v="119"/>
    <n v="0.05"/>
  </r>
  <r>
    <s v="Diversifié 4T07 à  4T15.xlsx"/>
    <s v="CP117"/>
    <x v="1"/>
    <x v="31"/>
    <x v="119"/>
    <x v="119"/>
    <n v="0.05"/>
  </r>
  <r>
    <s v="Diversifié 4T07 à  4T15.xlsx"/>
    <s v="CQ117"/>
    <x v="1"/>
    <x v="31"/>
    <x v="119"/>
    <x v="119"/>
    <n v="0.05"/>
  </r>
  <r>
    <s v="Diversifié 4T07 à  4T15.xlsx"/>
    <s v="CG119"/>
    <x v="1"/>
    <x v="28"/>
    <x v="120"/>
    <x v="120"/>
    <n v="3.5999999999999997E-2"/>
  </r>
  <r>
    <s v="Diversifié 4T07 à  4T15.xlsx"/>
    <s v="CH119"/>
    <x v="1"/>
    <x v="28"/>
    <x v="120"/>
    <x v="120"/>
    <n v="3.5999999999999997E-2"/>
  </r>
  <r>
    <s v="Diversifié 4T07 à  4T15.xlsx"/>
    <s v="CI119"/>
    <x v="1"/>
    <x v="28"/>
    <x v="120"/>
    <x v="120"/>
    <n v="3.5999999999999997E-2"/>
  </r>
  <r>
    <s v="Diversifié 4T07 à  4T15.xlsx"/>
    <s v="CJ119"/>
    <x v="1"/>
    <x v="29"/>
    <x v="120"/>
    <x v="120"/>
    <n v="3.5999999999999997E-2"/>
  </r>
  <r>
    <s v="Diversifié 4T07 à  4T15.xlsx"/>
    <s v="CK119"/>
    <x v="1"/>
    <x v="29"/>
    <x v="120"/>
    <x v="120"/>
    <n v="3.5999999999999997E-2"/>
  </r>
  <r>
    <s v="Diversifié 4T07 à  4T15.xlsx"/>
    <s v="CL119"/>
    <x v="1"/>
    <x v="29"/>
    <x v="120"/>
    <x v="120"/>
    <n v="3.5999999999999997E-2"/>
  </r>
  <r>
    <s v="Diversifié 4T07 à  4T15.xlsx"/>
    <s v="CM119"/>
    <x v="1"/>
    <x v="30"/>
    <x v="120"/>
    <x v="120"/>
    <n v="3.5999999999999997E-2"/>
  </r>
  <r>
    <s v="Diversifié 4T07 à  4T15.xlsx"/>
    <s v="CN119"/>
    <x v="1"/>
    <x v="30"/>
    <x v="120"/>
    <x v="120"/>
    <n v="3.5999999999999997E-2"/>
  </r>
  <r>
    <s v="Diversifié 4T07 à  4T15.xlsx"/>
    <s v="CO119"/>
    <x v="1"/>
    <x v="30"/>
    <x v="120"/>
    <x v="120"/>
    <n v="3.5999999999999997E-2"/>
  </r>
  <r>
    <s v="Diversifié 4T07 à  4T15.xlsx"/>
    <s v="CP119"/>
    <x v="1"/>
    <x v="31"/>
    <x v="120"/>
    <x v="120"/>
    <n v="3.5999999999999997E-2"/>
  </r>
  <r>
    <s v="Diversifié 4T07 à  4T15.xlsx"/>
    <s v="CQ119"/>
    <x v="1"/>
    <x v="31"/>
    <x v="120"/>
    <x v="120"/>
    <n v="3.5999999999999997E-2"/>
  </r>
  <r>
    <s v="Diversifié 4T07 à  4T15.xlsx"/>
    <s v="CR119"/>
    <x v="1"/>
    <x v="31"/>
    <x v="120"/>
    <x v="120"/>
    <n v="3.5999999999999997E-2"/>
  </r>
  <r>
    <s v="Diversifié 4T07 à  4T15.xlsx"/>
    <s v="CS119"/>
    <x v="1"/>
    <x v="32"/>
    <x v="120"/>
    <x v="120"/>
    <n v="3.5999999999999997E-2"/>
  </r>
  <r>
    <s v="Diversifié 4T07 à  4T15.xlsx"/>
    <s v="CT119"/>
    <x v="1"/>
    <x v="32"/>
    <x v="120"/>
    <x v="120"/>
    <n v="3.5999999999999997E-2"/>
  </r>
  <r>
    <s v="Diversifié 4T07 à  4T15.xlsx"/>
    <s v="CU119"/>
    <x v="1"/>
    <x v="32"/>
    <x v="120"/>
    <x v="120"/>
    <n v="3.5999999999999997E-2"/>
  </r>
  <r>
    <s v="Diversifié 4T07 à  4T15.xlsx"/>
    <s v="C120"/>
    <x v="1"/>
    <x v="0"/>
    <x v="121"/>
    <x v="121"/>
    <n v="0.05"/>
  </r>
  <r>
    <s v="Diversifié 4T07 à  4T15.xlsx"/>
    <s v="D120"/>
    <x v="1"/>
    <x v="1"/>
    <x v="121"/>
    <x v="121"/>
    <n v="0.05"/>
  </r>
  <r>
    <s v="Diversifié 4T07 à  4T15.xlsx"/>
    <s v="E120"/>
    <x v="1"/>
    <x v="1"/>
    <x v="121"/>
    <x v="121"/>
    <n v="0.05"/>
  </r>
  <r>
    <s v="Diversifié 4T07 à  4T15.xlsx"/>
    <s v="F120"/>
    <x v="1"/>
    <x v="1"/>
    <x v="121"/>
    <x v="121"/>
    <n v="0.05"/>
  </r>
  <r>
    <s v="Diversifié 4T07 à  4T15.xlsx"/>
    <s v="G120"/>
    <x v="1"/>
    <x v="2"/>
    <x v="121"/>
    <x v="121"/>
    <n v="0.05"/>
  </r>
  <r>
    <s v="Diversifié 4T07 à  4T15.xlsx"/>
    <s v="H120"/>
    <x v="1"/>
    <x v="2"/>
    <x v="121"/>
    <x v="121"/>
    <n v="0.05"/>
  </r>
  <r>
    <s v="Diversifié 4T07 à  4T15.xlsx"/>
    <s v="I120"/>
    <x v="1"/>
    <x v="2"/>
    <x v="121"/>
    <x v="121"/>
    <n v="0.05"/>
  </r>
  <r>
    <s v="Diversifié 4T07 à  4T15.xlsx"/>
    <s v="J120"/>
    <x v="1"/>
    <x v="3"/>
    <x v="121"/>
    <x v="121"/>
    <n v="0.05"/>
  </r>
  <r>
    <s v="Diversifié 4T07 à  4T15.xlsx"/>
    <s v="K120"/>
    <x v="1"/>
    <x v="3"/>
    <x v="121"/>
    <x v="121"/>
    <n v="0.05"/>
  </r>
  <r>
    <s v="Diversifié 4T07 à  4T15.xlsx"/>
    <s v="L120"/>
    <x v="1"/>
    <x v="3"/>
    <x v="121"/>
    <x v="121"/>
    <n v="0.05"/>
  </r>
  <r>
    <s v="Diversifié 4T07 à  4T15.xlsx"/>
    <s v="M120"/>
    <x v="1"/>
    <x v="4"/>
    <x v="121"/>
    <x v="121"/>
    <n v="0.05"/>
  </r>
  <r>
    <s v="Diversifié 4T07 à  4T15.xlsx"/>
    <s v="N120"/>
    <x v="1"/>
    <x v="4"/>
    <x v="121"/>
    <x v="121"/>
    <n v="0.05"/>
  </r>
  <r>
    <s v="Diversifié 4T07 à  4T15.xlsx"/>
    <s v="O120"/>
    <x v="1"/>
    <x v="4"/>
    <x v="121"/>
    <x v="121"/>
    <n v="0.05"/>
  </r>
  <r>
    <s v="Diversifié 4T07 à  4T15.xlsx"/>
    <s v="P120"/>
    <x v="1"/>
    <x v="5"/>
    <x v="121"/>
    <x v="121"/>
    <n v="0.05"/>
  </r>
  <r>
    <s v="Diversifié 4T07 à  4T15.xlsx"/>
    <s v="Q120"/>
    <x v="1"/>
    <x v="5"/>
    <x v="121"/>
    <x v="121"/>
    <n v="0.05"/>
  </r>
  <r>
    <s v="Diversifié 4T07 à  4T15.xlsx"/>
    <s v="R120"/>
    <x v="1"/>
    <x v="5"/>
    <x v="121"/>
    <x v="121"/>
    <n v="0.05"/>
  </r>
  <r>
    <s v="Diversifié 4T07 à  4T15.xlsx"/>
    <s v="S120"/>
    <x v="1"/>
    <x v="6"/>
    <x v="121"/>
    <x v="121"/>
    <n v="0.05"/>
  </r>
  <r>
    <s v="Diversifié 4T07 à  4T15.xlsx"/>
    <s v="T120"/>
    <x v="1"/>
    <x v="6"/>
    <x v="121"/>
    <x v="121"/>
    <n v="0.05"/>
  </r>
  <r>
    <s v="Diversifié 4T07 à  4T15.xlsx"/>
    <s v="U120"/>
    <x v="1"/>
    <x v="6"/>
    <x v="121"/>
    <x v="121"/>
    <n v="0.05"/>
  </r>
  <r>
    <s v="Diversifié 4T07 à  4T15.xlsx"/>
    <s v="V120"/>
    <x v="1"/>
    <x v="7"/>
    <x v="121"/>
    <x v="121"/>
    <n v="0.05"/>
  </r>
  <r>
    <s v="Diversifié 4T07 à  4T15.xlsx"/>
    <s v="W120"/>
    <x v="1"/>
    <x v="7"/>
    <x v="121"/>
    <x v="121"/>
    <n v="0.05"/>
  </r>
  <r>
    <s v="Diversifié 4T07 à  4T15.xlsx"/>
    <s v="X120"/>
    <x v="1"/>
    <x v="7"/>
    <x v="121"/>
    <x v="121"/>
    <n v="0.05"/>
  </r>
  <r>
    <s v="Diversifié 4T07 à  4T15.xlsx"/>
    <s v="Y120"/>
    <x v="1"/>
    <x v="8"/>
    <x v="121"/>
    <x v="121"/>
    <n v="0.05"/>
  </r>
  <r>
    <s v="Diversifié 4T07 à  4T15.xlsx"/>
    <s v="Z120"/>
    <x v="1"/>
    <x v="8"/>
    <x v="121"/>
    <x v="121"/>
    <n v="0.05"/>
  </r>
  <r>
    <s v="Diversifié 4T07 à  4T15.xlsx"/>
    <s v="AA120"/>
    <x v="1"/>
    <x v="8"/>
    <x v="121"/>
    <x v="121"/>
    <n v="0.05"/>
  </r>
  <r>
    <s v="Diversifié 4T07 à  4T15.xlsx"/>
    <s v="AB120"/>
    <x v="1"/>
    <x v="9"/>
    <x v="121"/>
    <x v="121"/>
    <n v="0.05"/>
  </r>
  <r>
    <s v="Diversifié 4T07 à  4T15.xlsx"/>
    <s v="AC120"/>
    <x v="1"/>
    <x v="9"/>
    <x v="121"/>
    <x v="121"/>
    <n v="0.05"/>
  </r>
  <r>
    <s v="Diversifié 4T07 à  4T15.xlsx"/>
    <s v="AD120"/>
    <x v="1"/>
    <x v="9"/>
    <x v="121"/>
    <x v="121"/>
    <n v="0.05"/>
  </r>
  <r>
    <s v="Diversifié 4T07 à  4T15.xlsx"/>
    <s v="AE120"/>
    <x v="1"/>
    <x v="10"/>
    <x v="121"/>
    <x v="121"/>
    <n v="0.05"/>
  </r>
  <r>
    <s v="Diversifié 4T07 à  4T15.xlsx"/>
    <s v="AF120"/>
    <x v="1"/>
    <x v="10"/>
    <x v="121"/>
    <x v="121"/>
    <n v="0.05"/>
  </r>
  <r>
    <s v="Diversifié 4T07 à  4T15.xlsx"/>
    <s v="AG120"/>
    <x v="1"/>
    <x v="10"/>
    <x v="121"/>
    <x v="121"/>
    <n v="0.05"/>
  </r>
  <r>
    <s v="Diversifié 4T07 à  4T15.xlsx"/>
    <s v="AH120"/>
    <x v="1"/>
    <x v="11"/>
    <x v="121"/>
    <x v="121"/>
    <n v="0.05"/>
  </r>
  <r>
    <s v="Diversifié 4T07 à  4T15.xlsx"/>
    <s v="AI120"/>
    <x v="1"/>
    <x v="11"/>
    <x v="121"/>
    <x v="121"/>
    <n v="0.05"/>
  </r>
  <r>
    <s v="Diversifié 4T07 à  4T15.xlsx"/>
    <s v="AJ120"/>
    <x v="1"/>
    <x v="11"/>
    <x v="121"/>
    <x v="121"/>
    <n v="0.05"/>
  </r>
  <r>
    <s v="Diversifié 4T07 à  4T15.xlsx"/>
    <s v="AK120"/>
    <x v="1"/>
    <x v="12"/>
    <x v="121"/>
    <x v="121"/>
    <n v="0.05"/>
  </r>
  <r>
    <s v="Diversifié 4T07 à  4T15.xlsx"/>
    <s v="AL120"/>
    <x v="1"/>
    <x v="12"/>
    <x v="121"/>
    <x v="121"/>
    <n v="0.05"/>
  </r>
  <r>
    <s v="Diversifié 4T07 à  4T15.xlsx"/>
    <s v="AM120"/>
    <x v="1"/>
    <x v="12"/>
    <x v="121"/>
    <x v="121"/>
    <n v="0.05"/>
  </r>
  <r>
    <s v="Diversifié 4T07 à  4T15.xlsx"/>
    <s v="AN120"/>
    <x v="1"/>
    <x v="13"/>
    <x v="121"/>
    <x v="121"/>
    <n v="0.05"/>
  </r>
  <r>
    <s v="Diversifié 4T07 à  4T15.xlsx"/>
    <s v="AO120"/>
    <x v="1"/>
    <x v="13"/>
    <x v="121"/>
    <x v="121"/>
    <n v="0.05"/>
  </r>
  <r>
    <s v="Diversifié 4T07 à  4T15.xlsx"/>
    <s v="AP120"/>
    <x v="1"/>
    <x v="13"/>
    <x v="121"/>
    <x v="121"/>
    <n v="0.05"/>
  </r>
  <r>
    <s v="Diversifié 4T07 à  4T15.xlsx"/>
    <s v="AQ120"/>
    <x v="1"/>
    <x v="14"/>
    <x v="121"/>
    <x v="121"/>
    <n v="0.05"/>
  </r>
  <r>
    <s v="Diversifié 4T07 à  4T15.xlsx"/>
    <s v="AR120"/>
    <x v="1"/>
    <x v="14"/>
    <x v="121"/>
    <x v="121"/>
    <n v="0.05"/>
  </r>
  <r>
    <s v="Diversifié 4T07 à  4T15.xlsx"/>
    <s v="AS120"/>
    <x v="1"/>
    <x v="14"/>
    <x v="121"/>
    <x v="121"/>
    <n v="0.05"/>
  </r>
  <r>
    <s v="Diversifié 4T07 à  4T15.xlsx"/>
    <s v="AT120"/>
    <x v="1"/>
    <x v="15"/>
    <x v="121"/>
    <x v="121"/>
    <n v="0.05"/>
  </r>
  <r>
    <s v="Diversifié 4T07 à  4T15.xlsx"/>
    <s v="AU120"/>
    <x v="1"/>
    <x v="15"/>
    <x v="121"/>
    <x v="121"/>
    <n v="0.05"/>
  </r>
  <r>
    <s v="Diversifié 4T07 à  4T15.xlsx"/>
    <s v="AV120"/>
    <x v="1"/>
    <x v="15"/>
    <x v="121"/>
    <x v="121"/>
    <n v="0.05"/>
  </r>
  <r>
    <s v="Diversifié 4T07 à  4T15.xlsx"/>
    <s v="AW120"/>
    <x v="1"/>
    <x v="16"/>
    <x v="121"/>
    <x v="121"/>
    <n v="0.05"/>
  </r>
  <r>
    <s v="Diversifié 4T07 à  4T15.xlsx"/>
    <s v="AX120"/>
    <x v="1"/>
    <x v="16"/>
    <x v="121"/>
    <x v="121"/>
    <n v="0.05"/>
  </r>
  <r>
    <s v="Diversifié 4T07 à  4T15.xlsx"/>
    <s v="AY120"/>
    <x v="1"/>
    <x v="16"/>
    <x v="121"/>
    <x v="121"/>
    <n v="0.05"/>
  </r>
  <r>
    <s v="Diversifié 4T07 à  4T15.xlsx"/>
    <s v="AZ120"/>
    <x v="1"/>
    <x v="17"/>
    <x v="121"/>
    <x v="121"/>
    <n v="0.05"/>
  </r>
  <r>
    <s v="Diversifié 4T07 à  4T15.xlsx"/>
    <s v="BA120"/>
    <x v="1"/>
    <x v="17"/>
    <x v="121"/>
    <x v="121"/>
    <n v="0.05"/>
  </r>
  <r>
    <s v="Diversifié 4T07 à  4T15.xlsx"/>
    <s v="BB120"/>
    <x v="1"/>
    <x v="17"/>
    <x v="121"/>
    <x v="121"/>
    <n v="0.05"/>
  </r>
  <r>
    <s v="Diversifié 4T07 à  4T15.xlsx"/>
    <s v="BC120"/>
    <x v="1"/>
    <x v="18"/>
    <x v="121"/>
    <x v="121"/>
    <n v="0.05"/>
  </r>
  <r>
    <s v="Diversifié 4T07 à  4T15.xlsx"/>
    <s v="BD120"/>
    <x v="1"/>
    <x v="18"/>
    <x v="121"/>
    <x v="121"/>
    <n v="0.05"/>
  </r>
  <r>
    <s v="Diversifié 4T07 à  4T15.xlsx"/>
    <s v="BE120"/>
    <x v="1"/>
    <x v="18"/>
    <x v="121"/>
    <x v="121"/>
    <n v="0.05"/>
  </r>
  <r>
    <s v="Diversifié 4T07 à  4T15.xlsx"/>
    <s v="BF120"/>
    <x v="1"/>
    <x v="19"/>
    <x v="121"/>
    <x v="121"/>
    <n v="0.05"/>
  </r>
  <r>
    <s v="Diversifié 4T07 à  4T15.xlsx"/>
    <s v="BG120"/>
    <x v="1"/>
    <x v="19"/>
    <x v="121"/>
    <x v="121"/>
    <n v="0.05"/>
  </r>
  <r>
    <s v="Diversifié 4T07 à  4T15.xlsx"/>
    <s v="BH120"/>
    <x v="1"/>
    <x v="19"/>
    <x v="121"/>
    <x v="121"/>
    <n v="0.05"/>
  </r>
  <r>
    <s v="Diversifié 4T07 à  4T15.xlsx"/>
    <s v="BI120"/>
    <x v="1"/>
    <x v="20"/>
    <x v="121"/>
    <x v="121"/>
    <n v="0.05"/>
  </r>
  <r>
    <s v="Diversifié 4T07 à  4T15.xlsx"/>
    <s v="BJ120"/>
    <x v="1"/>
    <x v="20"/>
    <x v="121"/>
    <x v="121"/>
    <n v="0.05"/>
  </r>
  <r>
    <s v="Diversifié 4T07 à  4T15.xlsx"/>
    <s v="BK120"/>
    <x v="1"/>
    <x v="20"/>
    <x v="121"/>
    <x v="121"/>
    <n v="0.05"/>
  </r>
  <r>
    <s v="Diversifié 4T07 à  4T15.xlsx"/>
    <s v="CR121"/>
    <x v="1"/>
    <x v="31"/>
    <x v="53"/>
    <x v="53"/>
    <n v="0.05"/>
  </r>
  <r>
    <s v="Diversifié 4T07 à  4T15.xlsx"/>
    <s v="CS121"/>
    <x v="1"/>
    <x v="32"/>
    <x v="53"/>
    <x v="53"/>
    <n v="0.05"/>
  </r>
  <r>
    <s v="Diversifié 4T07 à  4T15.xlsx"/>
    <s v="CT121"/>
    <x v="1"/>
    <x v="32"/>
    <x v="53"/>
    <x v="53"/>
    <n v="0.05"/>
  </r>
  <r>
    <s v="Diversifié 4T07 à  4T15.xlsx"/>
    <s v="CU121"/>
    <x v="1"/>
    <x v="32"/>
    <x v="53"/>
    <x v="53"/>
    <n v="0.05"/>
  </r>
  <r>
    <s v="Diversifié 4T07 à  4T15.xlsx"/>
    <s v="CR122"/>
    <x v="1"/>
    <x v="31"/>
    <x v="54"/>
    <x v="54"/>
    <n v="0.05"/>
  </r>
  <r>
    <s v="Diversifié 4T07 à  4T15.xlsx"/>
    <s v="CS122"/>
    <x v="1"/>
    <x v="32"/>
    <x v="54"/>
    <x v="54"/>
    <n v="0.05"/>
  </r>
  <r>
    <s v="Diversifié 4T07 à  4T15.xlsx"/>
    <s v="CT122"/>
    <x v="1"/>
    <x v="32"/>
    <x v="54"/>
    <x v="54"/>
    <n v="0.05"/>
  </r>
  <r>
    <s v="Diversifié 4T07 à  4T15.xlsx"/>
    <s v="CU122"/>
    <x v="1"/>
    <x v="32"/>
    <x v="54"/>
    <x v="54"/>
    <n v="0.05"/>
  </r>
  <r>
    <s v="Diversifié 4T07 à  4T15.xlsx"/>
    <s v="C123"/>
    <x v="1"/>
    <x v="0"/>
    <x v="122"/>
    <x v="122"/>
    <n v="5.1009975785160496E-3"/>
  </r>
  <r>
    <s v="Diversifié 4T07 à  4T15.xlsx"/>
    <s v="D123"/>
    <x v="1"/>
    <x v="1"/>
    <x v="122"/>
    <x v="122"/>
    <n v="5.1009975785160496E-3"/>
  </r>
  <r>
    <s v="Diversifié 4T07 à  4T15.xlsx"/>
    <s v="E123"/>
    <x v="1"/>
    <x v="1"/>
    <x v="122"/>
    <x v="122"/>
    <n v="5.1009975785160496E-3"/>
  </r>
  <r>
    <s v="Diversifié 4T07 à  4T15.xlsx"/>
    <s v="F123"/>
    <x v="1"/>
    <x v="1"/>
    <x v="122"/>
    <x v="122"/>
    <n v="5.1009975785160496E-3"/>
  </r>
  <r>
    <s v="Diversifié 4T07 à  4T15.xlsx"/>
    <s v="G123"/>
    <x v="1"/>
    <x v="2"/>
    <x v="122"/>
    <x v="122"/>
    <n v="5.1009975785160496E-3"/>
  </r>
  <r>
    <s v="Diversifié 4T07 à  4T15.xlsx"/>
    <s v="H123"/>
    <x v="1"/>
    <x v="2"/>
    <x v="122"/>
    <x v="122"/>
    <n v="5.1009975785160496E-3"/>
  </r>
  <r>
    <s v="Diversifié 4T07 à  4T15.xlsx"/>
    <s v="I123"/>
    <x v="1"/>
    <x v="2"/>
    <x v="122"/>
    <x v="122"/>
    <n v="5.1009975785160496E-3"/>
  </r>
  <r>
    <s v="Diversifié 4T07 à  4T15.xlsx"/>
    <s v="J123"/>
    <x v="1"/>
    <x v="3"/>
    <x v="122"/>
    <x v="122"/>
    <n v="5.1009975785160496E-3"/>
  </r>
  <r>
    <s v="Diversifié 4T07 à  4T15.xlsx"/>
    <s v="K123"/>
    <x v="1"/>
    <x v="3"/>
    <x v="122"/>
    <x v="122"/>
    <n v="5.1009975785160496E-3"/>
  </r>
  <r>
    <s v="Diversifié 4T07 à  4T15.xlsx"/>
    <s v="L123"/>
    <x v="1"/>
    <x v="3"/>
    <x v="122"/>
    <x v="122"/>
    <n v="5.1009975785160496E-3"/>
  </r>
  <r>
    <s v="Diversifié 4T07 à  4T15.xlsx"/>
    <s v="M123"/>
    <x v="1"/>
    <x v="4"/>
    <x v="122"/>
    <x v="122"/>
    <n v="5.1009975785160496E-3"/>
  </r>
  <r>
    <s v="Diversifié 4T07 à  4T15.xlsx"/>
    <s v="N123"/>
    <x v="1"/>
    <x v="4"/>
    <x v="122"/>
    <x v="122"/>
    <n v="5.1009975785160496E-3"/>
  </r>
  <r>
    <s v="Diversifié 4T07 à  4T15.xlsx"/>
    <s v="O123"/>
    <x v="1"/>
    <x v="4"/>
    <x v="122"/>
    <x v="122"/>
    <n v="5.1009975785160496E-3"/>
  </r>
  <r>
    <s v="Diversifié 4T07 à  4T15.xlsx"/>
    <s v="P123"/>
    <x v="1"/>
    <x v="5"/>
    <x v="122"/>
    <x v="122"/>
    <n v="5.1009975785160496E-3"/>
  </r>
  <r>
    <s v="Diversifié 4T07 à  4T15.xlsx"/>
    <s v="Q123"/>
    <x v="1"/>
    <x v="5"/>
    <x v="122"/>
    <x v="122"/>
    <n v="5.1009975785160496E-3"/>
  </r>
  <r>
    <s v="Diversifié 4T07 à  4T15.xlsx"/>
    <s v="R123"/>
    <x v="1"/>
    <x v="5"/>
    <x v="122"/>
    <x v="122"/>
    <n v="5.1009975785160496E-3"/>
  </r>
  <r>
    <s v="Diversifié 4T07 à  4T15.xlsx"/>
    <s v="S123"/>
    <x v="1"/>
    <x v="6"/>
    <x v="122"/>
    <x v="122"/>
    <n v="5.1009975785160496E-3"/>
  </r>
  <r>
    <s v="Diversifié 4T07 à  4T15.xlsx"/>
    <s v="T123"/>
    <x v="1"/>
    <x v="6"/>
    <x v="122"/>
    <x v="122"/>
    <n v="5.1009975785160496E-3"/>
  </r>
  <r>
    <s v="Diversifié 4T07 à  4T15.xlsx"/>
    <s v="U123"/>
    <x v="1"/>
    <x v="6"/>
    <x v="122"/>
    <x v="122"/>
    <n v="5.1009975785160496E-3"/>
  </r>
  <r>
    <s v="Diversifié 4T07 à  4T15.xlsx"/>
    <s v="V123"/>
    <x v="1"/>
    <x v="7"/>
    <x v="122"/>
    <x v="122"/>
    <n v="5.1009975785160496E-3"/>
  </r>
  <r>
    <s v="Diversifié 4T07 à  4T15.xlsx"/>
    <s v="W123"/>
    <x v="1"/>
    <x v="7"/>
    <x v="122"/>
    <x v="122"/>
    <n v="5.1009975785160496E-3"/>
  </r>
  <r>
    <s v="Diversifié 4T07 à  4T15.xlsx"/>
    <s v="X123"/>
    <x v="1"/>
    <x v="7"/>
    <x v="122"/>
    <x v="122"/>
    <n v="5.1009975785160496E-3"/>
  </r>
  <r>
    <s v="Diversifié 4T07 à  4T15.xlsx"/>
    <s v="Y123"/>
    <x v="1"/>
    <x v="8"/>
    <x v="122"/>
    <x v="122"/>
    <n v="5.1009975785160496E-3"/>
  </r>
  <r>
    <s v="Diversifié 4T07 à  4T15.xlsx"/>
    <s v="Z123"/>
    <x v="1"/>
    <x v="8"/>
    <x v="122"/>
    <x v="122"/>
    <n v="5.1009975785160496E-3"/>
  </r>
  <r>
    <s v="Diversifié 4T07 à  4T15.xlsx"/>
    <s v="AA123"/>
    <x v="1"/>
    <x v="8"/>
    <x v="122"/>
    <x v="122"/>
    <n v="5.1009975785160496E-3"/>
  </r>
  <r>
    <s v="Diversifié 4T07 à  4T15.xlsx"/>
    <s v="AB123"/>
    <x v="1"/>
    <x v="9"/>
    <x v="122"/>
    <x v="122"/>
    <n v="5.1009975785160496E-3"/>
  </r>
  <r>
    <s v="Diversifié 4T07 à  4T15.xlsx"/>
    <s v="AC123"/>
    <x v="1"/>
    <x v="9"/>
    <x v="122"/>
    <x v="122"/>
    <n v="5.1009975785160496E-3"/>
  </r>
  <r>
    <s v="Diversifié 4T07 à  4T15.xlsx"/>
    <s v="AD123"/>
    <x v="1"/>
    <x v="9"/>
    <x v="122"/>
    <x v="122"/>
    <n v="5.1009975785160496E-3"/>
  </r>
  <r>
    <s v="Diversifié 4T07 à  4T15.xlsx"/>
    <s v="AE123"/>
    <x v="1"/>
    <x v="10"/>
    <x v="122"/>
    <x v="122"/>
    <n v="5.1009975785160496E-3"/>
  </r>
  <r>
    <s v="Diversifié 4T07 à  4T15.xlsx"/>
    <s v="AF123"/>
    <x v="1"/>
    <x v="10"/>
    <x v="122"/>
    <x v="122"/>
    <n v="5.1009975785160496E-3"/>
  </r>
  <r>
    <s v="Diversifié 4T07 à  4T15.xlsx"/>
    <s v="AG123"/>
    <x v="1"/>
    <x v="10"/>
    <x v="122"/>
    <x v="122"/>
    <n v="5.1009975785160496E-3"/>
  </r>
  <r>
    <s v="Diversifié 4T07 à  4T15.xlsx"/>
    <s v="AH123"/>
    <x v="1"/>
    <x v="11"/>
    <x v="122"/>
    <x v="122"/>
    <n v="5.1009975785160496E-3"/>
  </r>
  <r>
    <s v="Diversifié 4T07 à  4T15.xlsx"/>
    <s v="AI123"/>
    <x v="1"/>
    <x v="11"/>
    <x v="122"/>
    <x v="122"/>
    <n v="5.1009975785160496E-3"/>
  </r>
  <r>
    <s v="Diversifié 4T07 à  4T15.xlsx"/>
    <s v="AJ123"/>
    <x v="1"/>
    <x v="11"/>
    <x v="122"/>
    <x v="122"/>
    <n v="5.1009975785160496E-3"/>
  </r>
  <r>
    <s v="Diversifié 4T07 à  4T15.xlsx"/>
    <s v="AK123"/>
    <x v="1"/>
    <x v="12"/>
    <x v="122"/>
    <x v="122"/>
    <n v="5.1009975785160496E-3"/>
  </r>
  <r>
    <s v="Diversifié 4T07 à  4T15.xlsx"/>
    <s v="AL123"/>
    <x v="1"/>
    <x v="12"/>
    <x v="122"/>
    <x v="122"/>
    <n v="5.1009975785160496E-3"/>
  </r>
  <r>
    <s v="Diversifié 4T07 à  4T15.xlsx"/>
    <s v="AM123"/>
    <x v="1"/>
    <x v="12"/>
    <x v="122"/>
    <x v="122"/>
    <n v="5.1009975785160496E-3"/>
  </r>
  <r>
    <s v="Diversifié 4T07 à  4T15.xlsx"/>
    <s v="AN123"/>
    <x v="1"/>
    <x v="13"/>
    <x v="122"/>
    <x v="122"/>
    <n v="5.1009975785160496E-3"/>
  </r>
  <r>
    <s v="Diversifié 4T07 à  4T15.xlsx"/>
    <s v="AO123"/>
    <x v="1"/>
    <x v="13"/>
    <x v="122"/>
    <x v="122"/>
    <n v="5.1009975785160496E-3"/>
  </r>
  <r>
    <s v="Diversifié 4T07 à  4T15.xlsx"/>
    <s v="AP123"/>
    <x v="1"/>
    <x v="13"/>
    <x v="122"/>
    <x v="122"/>
    <n v="5.1009975785160496E-3"/>
  </r>
  <r>
    <s v="Diversifié 4T07 à  4T15.xlsx"/>
    <s v="AQ123"/>
    <x v="1"/>
    <x v="14"/>
    <x v="122"/>
    <x v="122"/>
    <n v="5.1009975785160496E-3"/>
  </r>
  <r>
    <s v="Diversifié 4T07 à  4T15.xlsx"/>
    <s v="AR123"/>
    <x v="1"/>
    <x v="14"/>
    <x v="122"/>
    <x v="122"/>
    <n v="5.1009975785160496E-3"/>
  </r>
  <r>
    <s v="Diversifié 4T07 à  4T15.xlsx"/>
    <s v="AS123"/>
    <x v="1"/>
    <x v="14"/>
    <x v="122"/>
    <x v="122"/>
    <n v="5.1009975785160496E-3"/>
  </r>
  <r>
    <s v="Diversifié 4T07 à  4T15.xlsx"/>
    <s v="AT123"/>
    <x v="1"/>
    <x v="15"/>
    <x v="122"/>
    <x v="122"/>
    <n v="5.1009975785160496E-3"/>
  </r>
  <r>
    <s v="Diversifié 4T07 à  4T15.xlsx"/>
    <s v="AU123"/>
    <x v="1"/>
    <x v="15"/>
    <x v="122"/>
    <x v="122"/>
    <n v="5.1009975785160496E-3"/>
  </r>
  <r>
    <s v="Diversifié 4T07 à  4T15.xlsx"/>
    <s v="AV123"/>
    <x v="1"/>
    <x v="15"/>
    <x v="122"/>
    <x v="122"/>
    <n v="5.1009975785160496E-3"/>
  </r>
  <r>
    <s v="Diversifié 4T07 à  4T15.xlsx"/>
    <s v="AW123"/>
    <x v="1"/>
    <x v="16"/>
    <x v="122"/>
    <x v="122"/>
    <n v="5.1009975785160496E-3"/>
  </r>
  <r>
    <s v="Diversifié 4T07 à  4T15.xlsx"/>
    <s v="AX123"/>
    <x v="1"/>
    <x v="16"/>
    <x v="122"/>
    <x v="122"/>
    <n v="5.1009975785160496E-3"/>
  </r>
  <r>
    <s v="Diversifié 4T07 à  4T15.xlsx"/>
    <s v="AY123"/>
    <x v="1"/>
    <x v="16"/>
    <x v="122"/>
    <x v="122"/>
    <n v="5.1009975785160496E-3"/>
  </r>
  <r>
    <s v="Diversifié 4T07 à  4T15.xlsx"/>
    <s v="AZ123"/>
    <x v="1"/>
    <x v="17"/>
    <x v="122"/>
    <x v="122"/>
    <n v="5.1009975785160496E-3"/>
  </r>
  <r>
    <s v="Diversifié 4T07 à  4T15.xlsx"/>
    <s v="BA123"/>
    <x v="1"/>
    <x v="17"/>
    <x v="122"/>
    <x v="122"/>
    <n v="5.1009975785160496E-3"/>
  </r>
  <r>
    <s v="Diversifié 4T07 à  4T15.xlsx"/>
    <s v="BB123"/>
    <x v="1"/>
    <x v="17"/>
    <x v="122"/>
    <x v="122"/>
    <n v="5.1009975785160496E-3"/>
  </r>
  <r>
    <s v="Diversifié 4T07 à  4T15.xlsx"/>
    <s v="BC123"/>
    <x v="1"/>
    <x v="18"/>
    <x v="122"/>
    <x v="122"/>
    <n v="5.1009975785160496E-3"/>
  </r>
  <r>
    <s v="Diversifié 4T07 à  4T15.xlsx"/>
    <s v="BD123"/>
    <x v="1"/>
    <x v="18"/>
    <x v="122"/>
    <x v="122"/>
    <n v="5.1009975785160496E-3"/>
  </r>
  <r>
    <s v="Diversifié 4T07 à  4T15.xlsx"/>
    <s v="BE123"/>
    <x v="1"/>
    <x v="18"/>
    <x v="122"/>
    <x v="122"/>
    <n v="5.1009975785160496E-3"/>
  </r>
  <r>
    <s v="Diversifié 4T07 à  4T15.xlsx"/>
    <s v="BF123"/>
    <x v="1"/>
    <x v="19"/>
    <x v="122"/>
    <x v="122"/>
    <n v="5.1009975785160496E-3"/>
  </r>
  <r>
    <s v="Diversifié 4T07 à  4T15.xlsx"/>
    <s v="BG123"/>
    <x v="1"/>
    <x v="19"/>
    <x v="122"/>
    <x v="122"/>
    <n v="5.1009975785160496E-3"/>
  </r>
  <r>
    <s v="Diversifié 4T07 à  4T15.xlsx"/>
    <s v="BH123"/>
    <x v="1"/>
    <x v="19"/>
    <x v="122"/>
    <x v="122"/>
    <n v="5.1009975785160496E-3"/>
  </r>
  <r>
    <s v="Diversifié 4T07 à  4T15.xlsx"/>
    <s v="BI123"/>
    <x v="1"/>
    <x v="20"/>
    <x v="122"/>
    <x v="122"/>
    <n v="5.1009975785160496E-3"/>
  </r>
  <r>
    <s v="Diversifié 4T07 à  4T15.xlsx"/>
    <s v="BJ123"/>
    <x v="1"/>
    <x v="20"/>
    <x v="122"/>
    <x v="122"/>
    <n v="5.1009975785160496E-3"/>
  </r>
  <r>
    <s v="Diversifié 4T07 à  4T15.xlsx"/>
    <s v="BK123"/>
    <x v="1"/>
    <x v="20"/>
    <x v="122"/>
    <x v="122"/>
    <n v="5.1009975785160496E-3"/>
  </r>
  <r>
    <s v="Diversifié 4T07 à  4T15.xlsx"/>
    <s v="BL125"/>
    <x v="1"/>
    <x v="21"/>
    <x v="56"/>
    <x v="56"/>
    <n v="0.05"/>
  </r>
  <r>
    <s v="Diversifié 4T07 à  4T15.xlsx"/>
    <s v="BM125"/>
    <x v="1"/>
    <x v="21"/>
    <x v="56"/>
    <x v="56"/>
    <n v="0.05"/>
  </r>
  <r>
    <s v="Diversifié 4T07 à  4T15.xlsx"/>
    <s v="BN125"/>
    <x v="1"/>
    <x v="21"/>
    <x v="56"/>
    <x v="56"/>
    <n v="0.05"/>
  </r>
  <r>
    <s v="Diversifié 4T07 à  4T15.xlsx"/>
    <s v="BO125"/>
    <x v="1"/>
    <x v="22"/>
    <x v="56"/>
    <x v="56"/>
    <n v="0.05"/>
  </r>
  <r>
    <s v="Diversifié 4T07 à  4T15.xlsx"/>
    <s v="BP125"/>
    <x v="1"/>
    <x v="22"/>
    <x v="56"/>
    <x v="56"/>
    <n v="0.05"/>
  </r>
  <r>
    <s v="Diversifié 4T07 à  4T15.xlsx"/>
    <s v="BQ125"/>
    <x v="1"/>
    <x v="22"/>
    <x v="56"/>
    <x v="56"/>
    <n v="0.05"/>
  </r>
  <r>
    <s v="Diversifié 4T07 à  4T15.xlsx"/>
    <s v="BR125"/>
    <x v="1"/>
    <x v="23"/>
    <x v="56"/>
    <x v="56"/>
    <n v="0.05"/>
  </r>
  <r>
    <s v="Diversifié 4T07 à  4T15.xlsx"/>
    <s v="BS125"/>
    <x v="1"/>
    <x v="23"/>
    <x v="56"/>
    <x v="56"/>
    <n v="0.05"/>
  </r>
  <r>
    <s v="Diversifié 4T07 à  4T15.xlsx"/>
    <s v="BT125"/>
    <x v="1"/>
    <x v="23"/>
    <x v="56"/>
    <x v="56"/>
    <n v="0.05"/>
  </r>
  <r>
    <s v="Diversifié 4T07 à  4T15.xlsx"/>
    <s v="BU125"/>
    <x v="1"/>
    <x v="24"/>
    <x v="56"/>
    <x v="56"/>
    <n v="0.05"/>
  </r>
  <r>
    <s v="Diversifié 4T07 à  4T15.xlsx"/>
    <s v="BV125"/>
    <x v="1"/>
    <x v="24"/>
    <x v="56"/>
    <x v="56"/>
    <n v="0.05"/>
  </r>
  <r>
    <s v="Diversifié 4T07 à  4T15.xlsx"/>
    <s v="BW125"/>
    <x v="1"/>
    <x v="24"/>
    <x v="56"/>
    <x v="56"/>
    <n v="0.05"/>
  </r>
  <r>
    <s v="Diversifié 4T07 à  4T15.xlsx"/>
    <s v="BX125"/>
    <x v="1"/>
    <x v="25"/>
    <x v="56"/>
    <x v="56"/>
    <n v="0.05"/>
  </r>
  <r>
    <s v="Diversifié 4T07 à  4T15.xlsx"/>
    <s v="BY125"/>
    <x v="1"/>
    <x v="25"/>
    <x v="56"/>
    <x v="56"/>
    <n v="0.05"/>
  </r>
  <r>
    <s v="Diversifié 4T07 à  4T15.xlsx"/>
    <s v="BZ125"/>
    <x v="1"/>
    <x v="25"/>
    <x v="56"/>
    <x v="56"/>
    <n v="0.05"/>
  </r>
  <r>
    <s v="Diversifié 4T07 à  4T15.xlsx"/>
    <s v="CA125"/>
    <x v="1"/>
    <x v="26"/>
    <x v="56"/>
    <x v="56"/>
    <n v="0.05"/>
  </r>
  <r>
    <s v="Diversifié 4T07 à  4T15.xlsx"/>
    <s v="CB125"/>
    <x v="1"/>
    <x v="26"/>
    <x v="56"/>
    <x v="56"/>
    <n v="0.05"/>
  </r>
  <r>
    <s v="Diversifié 4T07 à  4T15.xlsx"/>
    <s v="CC125"/>
    <x v="1"/>
    <x v="26"/>
    <x v="56"/>
    <x v="56"/>
    <n v="0.05"/>
  </r>
  <r>
    <s v="Diversifié 4T07 à  4T15.xlsx"/>
    <s v="CG125"/>
    <x v="1"/>
    <x v="28"/>
    <x v="56"/>
    <x v="56"/>
    <n v="7.1000000000000004E-3"/>
  </r>
  <r>
    <s v="Diversifié 4T07 à  4T15.xlsx"/>
    <s v="CH125"/>
    <x v="1"/>
    <x v="28"/>
    <x v="56"/>
    <x v="56"/>
    <n v="7.1000000000000004E-3"/>
  </r>
  <r>
    <s v="Diversifié 4T07 à  4T15.xlsx"/>
    <s v="CI125"/>
    <x v="1"/>
    <x v="28"/>
    <x v="56"/>
    <x v="56"/>
    <n v="7.1000000000000004E-3"/>
  </r>
  <r>
    <s v="Diversifié 4T07 à  4T15.xlsx"/>
    <s v="CJ125"/>
    <x v="1"/>
    <x v="29"/>
    <x v="56"/>
    <x v="56"/>
    <n v="7.1000000000000004E-3"/>
  </r>
  <r>
    <s v="Diversifié 4T07 à  4T15.xlsx"/>
    <s v="CK125"/>
    <x v="1"/>
    <x v="29"/>
    <x v="56"/>
    <x v="56"/>
    <n v="7.1000000000000004E-3"/>
  </r>
  <r>
    <s v="Diversifié 4T07 à  4T15.xlsx"/>
    <s v="CL125"/>
    <x v="1"/>
    <x v="29"/>
    <x v="56"/>
    <x v="56"/>
    <n v="7.1000000000000004E-3"/>
  </r>
  <r>
    <s v="Diversifié 4T07 à  4T15.xlsx"/>
    <s v="CM125"/>
    <x v="1"/>
    <x v="30"/>
    <x v="56"/>
    <x v="56"/>
    <n v="7.1000000000000004E-3"/>
  </r>
  <r>
    <s v="Diversifié 4T07 à  4T15.xlsx"/>
    <s v="CN125"/>
    <x v="1"/>
    <x v="30"/>
    <x v="56"/>
    <x v="56"/>
    <n v="7.1000000000000004E-3"/>
  </r>
  <r>
    <s v="Diversifié 4T07 à  4T15.xlsx"/>
    <s v="CO125"/>
    <x v="1"/>
    <x v="30"/>
    <x v="56"/>
    <x v="56"/>
    <n v="7.1000000000000004E-3"/>
  </r>
  <r>
    <s v="Diversifié 4T07 à  4T15.xlsx"/>
    <s v="CP125"/>
    <x v="1"/>
    <x v="31"/>
    <x v="56"/>
    <x v="56"/>
    <n v="7.1000000000000004E-3"/>
  </r>
  <r>
    <s v="Diversifié 4T07 à  4T15.xlsx"/>
    <s v="CQ125"/>
    <x v="1"/>
    <x v="31"/>
    <x v="56"/>
    <x v="56"/>
    <n v="7.1000000000000004E-3"/>
  </r>
  <r>
    <s v="Diversifié 4T07 à  4T15.xlsx"/>
    <s v="BL127"/>
    <x v="1"/>
    <x v="21"/>
    <x v="57"/>
    <x v="57"/>
    <n v="0.05"/>
  </r>
  <r>
    <s v="Diversifié 4T07 à  4T15.xlsx"/>
    <s v="BM127"/>
    <x v="1"/>
    <x v="21"/>
    <x v="57"/>
    <x v="57"/>
    <n v="0.05"/>
  </r>
  <r>
    <s v="Diversifié 4T07 à  4T15.xlsx"/>
    <s v="BN127"/>
    <x v="1"/>
    <x v="21"/>
    <x v="57"/>
    <x v="57"/>
    <n v="0.05"/>
  </r>
  <r>
    <s v="Diversifié 4T07 à  4T15.xlsx"/>
    <s v="BX127"/>
    <x v="1"/>
    <x v="25"/>
    <x v="57"/>
    <x v="57"/>
    <n v="0.05"/>
  </r>
  <r>
    <s v="Diversifié 4T07 à  4T15.xlsx"/>
    <s v="BY127"/>
    <x v="1"/>
    <x v="25"/>
    <x v="57"/>
    <x v="57"/>
    <n v="0.05"/>
  </r>
  <r>
    <s v="Diversifié 4T07 à  4T15.xlsx"/>
    <s v="BZ127"/>
    <x v="1"/>
    <x v="25"/>
    <x v="57"/>
    <x v="57"/>
    <n v="0.05"/>
  </r>
  <r>
    <s v="Diversifié 4T07 à  4T15.xlsx"/>
    <s v="CA127"/>
    <x v="1"/>
    <x v="26"/>
    <x v="57"/>
    <x v="57"/>
    <n v="0.05"/>
  </r>
  <r>
    <s v="Diversifié 4T07 à  4T15.xlsx"/>
    <s v="CB127"/>
    <x v="1"/>
    <x v="26"/>
    <x v="57"/>
    <x v="57"/>
    <n v="0.05"/>
  </r>
  <r>
    <s v="Diversifié 4T07 à  4T15.xlsx"/>
    <s v="CC127"/>
    <x v="1"/>
    <x v="26"/>
    <x v="57"/>
    <x v="57"/>
    <n v="0.05"/>
  </r>
  <r>
    <s v="Diversifié 4T07 à  4T15.xlsx"/>
    <s v="CD127"/>
    <x v="1"/>
    <x v="27"/>
    <x v="57"/>
    <x v="57"/>
    <n v="4.9972468223759801E-2"/>
  </r>
  <r>
    <s v="Diversifié 4T07 à  4T15.xlsx"/>
    <s v="CE127"/>
    <x v="1"/>
    <x v="27"/>
    <x v="57"/>
    <x v="57"/>
    <n v="4.9972468223759801E-2"/>
  </r>
  <r>
    <s v="Diversifié 4T07 à  4T15.xlsx"/>
    <s v="CF127"/>
    <x v="1"/>
    <x v="27"/>
    <x v="57"/>
    <x v="57"/>
    <n v="4.9972468223759801E-2"/>
  </r>
  <r>
    <s v="Diversifié 4T07 à  4T15.xlsx"/>
    <s v="CR133"/>
    <x v="1"/>
    <x v="31"/>
    <x v="123"/>
    <x v="123"/>
    <n v="3.1E-2"/>
  </r>
  <r>
    <s v="Diversifié 4T07 à  4T15.xlsx"/>
    <s v="CS133"/>
    <x v="1"/>
    <x v="32"/>
    <x v="123"/>
    <x v="123"/>
    <n v="3.1E-2"/>
  </r>
  <r>
    <s v="Diversifié 4T07 à  4T15.xlsx"/>
    <s v="CT133"/>
    <x v="1"/>
    <x v="32"/>
    <x v="123"/>
    <x v="123"/>
    <n v="3.1E-2"/>
  </r>
  <r>
    <s v="Diversifié 4T07 à  4T15.xlsx"/>
    <s v="CU133"/>
    <x v="1"/>
    <x v="32"/>
    <x v="123"/>
    <x v="123"/>
    <n v="3.1E-2"/>
  </r>
  <r>
    <s v="Diversifié 4T07 à  4T15.xlsx"/>
    <s v="BL135"/>
    <x v="1"/>
    <x v="21"/>
    <x v="61"/>
    <x v="61"/>
    <n v="0.05"/>
  </r>
  <r>
    <s v="Diversifié 4T07 à  4T15.xlsx"/>
    <s v="BM135"/>
    <x v="1"/>
    <x v="21"/>
    <x v="61"/>
    <x v="61"/>
    <n v="0.05"/>
  </r>
  <r>
    <s v="Diversifié 4T07 à  4T15.xlsx"/>
    <s v="BN135"/>
    <x v="1"/>
    <x v="21"/>
    <x v="61"/>
    <x v="61"/>
    <n v="0.05"/>
  </r>
  <r>
    <s v="Diversifié 4T07 à  4T15.xlsx"/>
    <s v="BO135"/>
    <x v="1"/>
    <x v="22"/>
    <x v="61"/>
    <x v="61"/>
    <n v="0.05"/>
  </r>
  <r>
    <s v="Diversifié 4T07 à  4T15.xlsx"/>
    <s v="BP135"/>
    <x v="1"/>
    <x v="22"/>
    <x v="61"/>
    <x v="61"/>
    <n v="0.05"/>
  </r>
  <r>
    <s v="Diversifié 4T07 à  4T15.xlsx"/>
    <s v="BQ135"/>
    <x v="1"/>
    <x v="22"/>
    <x v="61"/>
    <x v="61"/>
    <n v="0.05"/>
  </r>
  <r>
    <s v="Diversifié 4T07 à  4T15.xlsx"/>
    <s v="BR135"/>
    <x v="1"/>
    <x v="23"/>
    <x v="61"/>
    <x v="61"/>
    <n v="0.05"/>
  </r>
  <r>
    <s v="Diversifié 4T07 à  4T15.xlsx"/>
    <s v="BS135"/>
    <x v="1"/>
    <x v="23"/>
    <x v="61"/>
    <x v="61"/>
    <n v="0.05"/>
  </r>
  <r>
    <s v="Diversifié 4T07 à  4T15.xlsx"/>
    <s v="BT135"/>
    <x v="1"/>
    <x v="23"/>
    <x v="61"/>
    <x v="61"/>
    <n v="0.05"/>
  </r>
  <r>
    <s v="Diversifié 4T07 à  4T15.xlsx"/>
    <s v="BU135"/>
    <x v="1"/>
    <x v="24"/>
    <x v="61"/>
    <x v="61"/>
    <n v="0.05"/>
  </r>
  <r>
    <s v="Diversifié 4T07 à  4T15.xlsx"/>
    <s v="BV135"/>
    <x v="1"/>
    <x v="24"/>
    <x v="61"/>
    <x v="61"/>
    <n v="0.05"/>
  </r>
  <r>
    <s v="Diversifié 4T07 à  4T15.xlsx"/>
    <s v="BW135"/>
    <x v="1"/>
    <x v="24"/>
    <x v="61"/>
    <x v="61"/>
    <n v="0.05"/>
  </r>
  <r>
    <s v="Diversifié 4T07 à  4T15.xlsx"/>
    <s v="BX135"/>
    <x v="1"/>
    <x v="25"/>
    <x v="61"/>
    <x v="61"/>
    <n v="0.05"/>
  </r>
  <r>
    <s v="Diversifié 4T07 à  4T15.xlsx"/>
    <s v="BY135"/>
    <x v="1"/>
    <x v="25"/>
    <x v="61"/>
    <x v="61"/>
    <n v="0.05"/>
  </r>
  <r>
    <s v="Diversifié 4T07 à  4T15.xlsx"/>
    <s v="BZ135"/>
    <x v="1"/>
    <x v="25"/>
    <x v="61"/>
    <x v="61"/>
    <n v="0.05"/>
  </r>
  <r>
    <s v="Diversifié 4T07 à  4T15.xlsx"/>
    <s v="CA135"/>
    <x v="1"/>
    <x v="26"/>
    <x v="61"/>
    <x v="61"/>
    <n v="0.05"/>
  </r>
  <r>
    <s v="Diversifié 4T07 à  4T15.xlsx"/>
    <s v="CB135"/>
    <x v="1"/>
    <x v="26"/>
    <x v="61"/>
    <x v="61"/>
    <n v="0.05"/>
  </r>
  <r>
    <s v="Diversifié 4T07 à  4T15.xlsx"/>
    <s v="CC135"/>
    <x v="1"/>
    <x v="26"/>
    <x v="61"/>
    <x v="61"/>
    <n v="0.05"/>
  </r>
  <r>
    <s v="Diversifié 4T07 à  4T15.xlsx"/>
    <s v="CD135"/>
    <x v="1"/>
    <x v="27"/>
    <x v="61"/>
    <x v="61"/>
    <n v="4.9980705391682402E-2"/>
  </r>
  <r>
    <s v="Diversifié 4T07 à  4T15.xlsx"/>
    <s v="CE135"/>
    <x v="1"/>
    <x v="27"/>
    <x v="61"/>
    <x v="61"/>
    <n v="4.9980705391682402E-2"/>
  </r>
  <r>
    <s v="Diversifié 4T07 à  4T15.xlsx"/>
    <s v="CF135"/>
    <x v="1"/>
    <x v="27"/>
    <x v="61"/>
    <x v="61"/>
    <n v="4.9980705391682402E-2"/>
  </r>
  <r>
    <s v="Diversifié 4T07 à  4T15.xlsx"/>
    <s v="CG136"/>
    <x v="1"/>
    <x v="28"/>
    <x v="124"/>
    <x v="124"/>
    <n v="0.05"/>
  </r>
  <r>
    <s v="Diversifié 4T07 à  4T15.xlsx"/>
    <s v="CH136"/>
    <x v="1"/>
    <x v="28"/>
    <x v="124"/>
    <x v="124"/>
    <n v="0.05"/>
  </r>
  <r>
    <s v="Diversifié 4T07 à  4T15.xlsx"/>
    <s v="CI136"/>
    <x v="1"/>
    <x v="28"/>
    <x v="124"/>
    <x v="124"/>
    <n v="0.05"/>
  </r>
  <r>
    <s v="Diversifié 4T07 à  4T15.xlsx"/>
    <s v="CJ136"/>
    <x v="1"/>
    <x v="29"/>
    <x v="124"/>
    <x v="124"/>
    <n v="0.05"/>
  </r>
  <r>
    <s v="Diversifié 4T07 à  4T15.xlsx"/>
    <s v="CK136"/>
    <x v="1"/>
    <x v="29"/>
    <x v="124"/>
    <x v="124"/>
    <n v="0.05"/>
  </r>
  <r>
    <s v="Diversifié 4T07 à  4T15.xlsx"/>
    <s v="CL136"/>
    <x v="1"/>
    <x v="29"/>
    <x v="124"/>
    <x v="124"/>
    <n v="0.05"/>
  </r>
  <r>
    <s v="Diversifié 4T07 à  4T15.xlsx"/>
    <s v="CM136"/>
    <x v="1"/>
    <x v="30"/>
    <x v="124"/>
    <x v="124"/>
    <n v="0.05"/>
  </r>
  <r>
    <s v="Diversifié 4T07 à  4T15.xlsx"/>
    <s v="CN136"/>
    <x v="1"/>
    <x v="30"/>
    <x v="124"/>
    <x v="124"/>
    <n v="0.05"/>
  </r>
  <r>
    <s v="Diversifié 4T07 à  4T15.xlsx"/>
    <s v="CO136"/>
    <x v="1"/>
    <x v="30"/>
    <x v="124"/>
    <x v="124"/>
    <n v="0.05"/>
  </r>
  <r>
    <s v="Diversifié 4T07 à  4T15.xlsx"/>
    <s v="CP136"/>
    <x v="1"/>
    <x v="31"/>
    <x v="124"/>
    <x v="124"/>
    <n v="0.05"/>
  </r>
  <r>
    <s v="Diversifié 4T07 à  4T15.xlsx"/>
    <s v="CQ136"/>
    <x v="1"/>
    <x v="31"/>
    <x v="124"/>
    <x v="124"/>
    <n v="0.05"/>
  </r>
  <r>
    <s v="Diversifié 4T07 à  4T15.xlsx"/>
    <s v="CR136"/>
    <x v="1"/>
    <x v="31"/>
    <x v="124"/>
    <x v="124"/>
    <n v="0.05"/>
  </r>
  <r>
    <s v="Diversifié 4T07 à  4T15.xlsx"/>
    <s v="CS136"/>
    <x v="1"/>
    <x v="32"/>
    <x v="124"/>
    <x v="124"/>
    <n v="0.05"/>
  </r>
  <r>
    <s v="Diversifié 4T07 à  4T15.xlsx"/>
    <s v="CT136"/>
    <x v="1"/>
    <x v="32"/>
    <x v="124"/>
    <x v="124"/>
    <n v="0.05"/>
  </r>
  <r>
    <s v="Diversifié 4T07 à  4T15.xlsx"/>
    <s v="CU136"/>
    <x v="1"/>
    <x v="32"/>
    <x v="124"/>
    <x v="124"/>
    <n v="0.05"/>
  </r>
  <r>
    <s v="Diversifié 4T07 à  4T15.xlsx"/>
    <s v="C138"/>
    <x v="1"/>
    <x v="0"/>
    <x v="125"/>
    <x v="125"/>
    <n v="0.05"/>
  </r>
  <r>
    <s v="Diversifié 4T07 à  4T15.xlsx"/>
    <s v="D138"/>
    <x v="1"/>
    <x v="1"/>
    <x v="125"/>
    <x v="125"/>
    <n v="0.05"/>
  </r>
  <r>
    <s v="Diversifié 4T07 à  4T15.xlsx"/>
    <s v="E138"/>
    <x v="1"/>
    <x v="1"/>
    <x v="125"/>
    <x v="125"/>
    <n v="0.05"/>
  </r>
  <r>
    <s v="Diversifié 4T07 à  4T15.xlsx"/>
    <s v="F138"/>
    <x v="1"/>
    <x v="1"/>
    <x v="125"/>
    <x v="125"/>
    <n v="0.05"/>
  </r>
  <r>
    <s v="Diversifié 4T07 à  4T15.xlsx"/>
    <s v="G138"/>
    <x v="1"/>
    <x v="2"/>
    <x v="125"/>
    <x v="125"/>
    <n v="0.05"/>
  </r>
  <r>
    <s v="Diversifié 4T07 à  4T15.xlsx"/>
    <s v="H138"/>
    <x v="1"/>
    <x v="2"/>
    <x v="125"/>
    <x v="125"/>
    <n v="0.05"/>
  </r>
  <r>
    <s v="Diversifié 4T07 à  4T15.xlsx"/>
    <s v="I138"/>
    <x v="1"/>
    <x v="2"/>
    <x v="125"/>
    <x v="125"/>
    <n v="0.05"/>
  </r>
  <r>
    <s v="Diversifié 4T07 à  4T15.xlsx"/>
    <s v="J138"/>
    <x v="1"/>
    <x v="3"/>
    <x v="125"/>
    <x v="125"/>
    <n v="0.05"/>
  </r>
  <r>
    <s v="Diversifié 4T07 à  4T15.xlsx"/>
    <s v="K138"/>
    <x v="1"/>
    <x v="3"/>
    <x v="125"/>
    <x v="125"/>
    <n v="0.05"/>
  </r>
  <r>
    <s v="Diversifié 4T07 à  4T15.xlsx"/>
    <s v="L138"/>
    <x v="1"/>
    <x v="3"/>
    <x v="125"/>
    <x v="125"/>
    <n v="0.05"/>
  </r>
  <r>
    <s v="Diversifié 4T07 à  4T15.xlsx"/>
    <s v="M138"/>
    <x v="1"/>
    <x v="4"/>
    <x v="125"/>
    <x v="125"/>
    <n v="0.05"/>
  </r>
  <r>
    <s v="Diversifié 4T07 à  4T15.xlsx"/>
    <s v="N138"/>
    <x v="1"/>
    <x v="4"/>
    <x v="125"/>
    <x v="125"/>
    <n v="0.05"/>
  </r>
  <r>
    <s v="Diversifié 4T07 à  4T15.xlsx"/>
    <s v="O138"/>
    <x v="1"/>
    <x v="4"/>
    <x v="125"/>
    <x v="125"/>
    <n v="0.05"/>
  </r>
  <r>
    <s v="Diversifié 4T07 à  4T15.xlsx"/>
    <s v="P138"/>
    <x v="1"/>
    <x v="5"/>
    <x v="125"/>
    <x v="125"/>
    <n v="0.05"/>
  </r>
  <r>
    <s v="Diversifié 4T07 à  4T15.xlsx"/>
    <s v="Q138"/>
    <x v="1"/>
    <x v="5"/>
    <x v="125"/>
    <x v="125"/>
    <n v="0.05"/>
  </r>
  <r>
    <s v="Diversifié 4T07 à  4T15.xlsx"/>
    <s v="R138"/>
    <x v="1"/>
    <x v="5"/>
    <x v="125"/>
    <x v="125"/>
    <n v="0.05"/>
  </r>
  <r>
    <s v="Diversifié 4T07 à  4T15.xlsx"/>
    <s v="S138"/>
    <x v="1"/>
    <x v="6"/>
    <x v="125"/>
    <x v="125"/>
    <n v="0.05"/>
  </r>
  <r>
    <s v="Diversifié 4T07 à  4T15.xlsx"/>
    <s v="T138"/>
    <x v="1"/>
    <x v="6"/>
    <x v="125"/>
    <x v="125"/>
    <n v="0.05"/>
  </r>
  <r>
    <s v="Diversifié 4T07 à  4T15.xlsx"/>
    <s v="U138"/>
    <x v="1"/>
    <x v="6"/>
    <x v="125"/>
    <x v="125"/>
    <n v="0.05"/>
  </r>
  <r>
    <s v="Diversifié 4T07 à  4T15.xlsx"/>
    <s v="V138"/>
    <x v="1"/>
    <x v="7"/>
    <x v="125"/>
    <x v="125"/>
    <n v="0.05"/>
  </r>
  <r>
    <s v="Diversifié 4T07 à  4T15.xlsx"/>
    <s v="W138"/>
    <x v="1"/>
    <x v="7"/>
    <x v="125"/>
    <x v="125"/>
    <n v="0.05"/>
  </r>
  <r>
    <s v="Diversifié 4T07 à  4T15.xlsx"/>
    <s v="X138"/>
    <x v="1"/>
    <x v="7"/>
    <x v="125"/>
    <x v="125"/>
    <n v="0.05"/>
  </r>
  <r>
    <s v="Diversifié 4T07 à  4T15.xlsx"/>
    <s v="Y138"/>
    <x v="1"/>
    <x v="8"/>
    <x v="125"/>
    <x v="125"/>
    <n v="0.05"/>
  </r>
  <r>
    <s v="Diversifié 4T07 à  4T15.xlsx"/>
    <s v="Z138"/>
    <x v="1"/>
    <x v="8"/>
    <x v="125"/>
    <x v="125"/>
    <n v="0.05"/>
  </r>
  <r>
    <s v="Diversifié 4T07 à  4T15.xlsx"/>
    <s v="AA138"/>
    <x v="1"/>
    <x v="8"/>
    <x v="125"/>
    <x v="125"/>
    <n v="0.05"/>
  </r>
  <r>
    <s v="Diversifié 4T07 à  4T15.xlsx"/>
    <s v="AB138"/>
    <x v="1"/>
    <x v="9"/>
    <x v="125"/>
    <x v="125"/>
    <n v="0.05"/>
  </r>
  <r>
    <s v="Diversifié 4T07 à  4T15.xlsx"/>
    <s v="AC138"/>
    <x v="1"/>
    <x v="9"/>
    <x v="125"/>
    <x v="125"/>
    <n v="0.05"/>
  </r>
  <r>
    <s v="Diversifié 4T07 à  4T15.xlsx"/>
    <s v="AD138"/>
    <x v="1"/>
    <x v="9"/>
    <x v="125"/>
    <x v="125"/>
    <n v="0.05"/>
  </r>
  <r>
    <s v="Diversifié 4T07 à  4T15.xlsx"/>
    <s v="AE138"/>
    <x v="1"/>
    <x v="10"/>
    <x v="125"/>
    <x v="125"/>
    <n v="0.05"/>
  </r>
  <r>
    <s v="Diversifié 4T07 à  4T15.xlsx"/>
    <s v="AF138"/>
    <x v="1"/>
    <x v="10"/>
    <x v="125"/>
    <x v="125"/>
    <n v="0.05"/>
  </r>
  <r>
    <s v="Diversifié 4T07 à  4T15.xlsx"/>
    <s v="AG138"/>
    <x v="1"/>
    <x v="10"/>
    <x v="125"/>
    <x v="125"/>
    <n v="0.05"/>
  </r>
  <r>
    <s v="Diversifié 4T07 à  4T15.xlsx"/>
    <s v="AH138"/>
    <x v="1"/>
    <x v="11"/>
    <x v="125"/>
    <x v="125"/>
    <n v="0.05"/>
  </r>
  <r>
    <s v="Diversifié 4T07 à  4T15.xlsx"/>
    <s v="AI138"/>
    <x v="1"/>
    <x v="11"/>
    <x v="125"/>
    <x v="125"/>
    <n v="0.05"/>
  </r>
  <r>
    <s v="Diversifié 4T07 à  4T15.xlsx"/>
    <s v="AJ138"/>
    <x v="1"/>
    <x v="11"/>
    <x v="125"/>
    <x v="125"/>
    <n v="0.05"/>
  </r>
  <r>
    <s v="Diversifié 4T07 à  4T15.xlsx"/>
    <s v="AK138"/>
    <x v="1"/>
    <x v="12"/>
    <x v="125"/>
    <x v="125"/>
    <n v="0.05"/>
  </r>
  <r>
    <s v="Diversifié 4T07 à  4T15.xlsx"/>
    <s v="AL138"/>
    <x v="1"/>
    <x v="12"/>
    <x v="125"/>
    <x v="125"/>
    <n v="0.05"/>
  </r>
  <r>
    <s v="Diversifié 4T07 à  4T15.xlsx"/>
    <s v="AM138"/>
    <x v="1"/>
    <x v="12"/>
    <x v="125"/>
    <x v="125"/>
    <n v="0.05"/>
  </r>
  <r>
    <s v="Diversifié 4T07 à  4T15.xlsx"/>
    <s v="AN138"/>
    <x v="1"/>
    <x v="13"/>
    <x v="125"/>
    <x v="125"/>
    <n v="0.05"/>
  </r>
  <r>
    <s v="Diversifié 4T07 à  4T15.xlsx"/>
    <s v="AO138"/>
    <x v="1"/>
    <x v="13"/>
    <x v="125"/>
    <x v="125"/>
    <n v="0.05"/>
  </r>
  <r>
    <s v="Diversifié 4T07 à  4T15.xlsx"/>
    <s v="AP138"/>
    <x v="1"/>
    <x v="13"/>
    <x v="125"/>
    <x v="125"/>
    <n v="0.05"/>
  </r>
  <r>
    <s v="Diversifié 4T07 à  4T15.xlsx"/>
    <s v="AQ138"/>
    <x v="1"/>
    <x v="14"/>
    <x v="125"/>
    <x v="125"/>
    <n v="0.05"/>
  </r>
  <r>
    <s v="Diversifié 4T07 à  4T15.xlsx"/>
    <s v="AR138"/>
    <x v="1"/>
    <x v="14"/>
    <x v="125"/>
    <x v="125"/>
    <n v="0.05"/>
  </r>
  <r>
    <s v="Diversifié 4T07 à  4T15.xlsx"/>
    <s v="AS138"/>
    <x v="1"/>
    <x v="14"/>
    <x v="125"/>
    <x v="125"/>
    <n v="0.05"/>
  </r>
  <r>
    <s v="Diversifié 4T07 à  4T15.xlsx"/>
    <s v="AT138"/>
    <x v="1"/>
    <x v="15"/>
    <x v="125"/>
    <x v="125"/>
    <n v="0.05"/>
  </r>
  <r>
    <s v="Diversifié 4T07 à  4T15.xlsx"/>
    <s v="AU138"/>
    <x v="1"/>
    <x v="15"/>
    <x v="125"/>
    <x v="125"/>
    <n v="0.05"/>
  </r>
  <r>
    <s v="Diversifié 4T07 à  4T15.xlsx"/>
    <s v="AV138"/>
    <x v="1"/>
    <x v="15"/>
    <x v="125"/>
    <x v="125"/>
    <n v="0.05"/>
  </r>
  <r>
    <s v="Diversifié 4T07 à  4T15.xlsx"/>
    <s v="AW138"/>
    <x v="1"/>
    <x v="16"/>
    <x v="125"/>
    <x v="125"/>
    <n v="0.05"/>
  </r>
  <r>
    <s v="Diversifié 4T07 à  4T15.xlsx"/>
    <s v="AX138"/>
    <x v="1"/>
    <x v="16"/>
    <x v="125"/>
    <x v="125"/>
    <n v="0.05"/>
  </r>
  <r>
    <s v="Diversifié 4T07 à  4T15.xlsx"/>
    <s v="AY138"/>
    <x v="1"/>
    <x v="16"/>
    <x v="125"/>
    <x v="125"/>
    <n v="0.05"/>
  </r>
  <r>
    <s v="Diversifié 4T07 à  4T15.xlsx"/>
    <s v="AZ138"/>
    <x v="1"/>
    <x v="17"/>
    <x v="125"/>
    <x v="125"/>
    <n v="0.05"/>
  </r>
  <r>
    <s v="Diversifié 4T07 à  4T15.xlsx"/>
    <s v="BA138"/>
    <x v="1"/>
    <x v="17"/>
    <x v="125"/>
    <x v="125"/>
    <n v="0.05"/>
  </r>
  <r>
    <s v="Diversifié 4T07 à  4T15.xlsx"/>
    <s v="BB138"/>
    <x v="1"/>
    <x v="17"/>
    <x v="125"/>
    <x v="125"/>
    <n v="0.05"/>
  </r>
  <r>
    <s v="Diversifié 4T07 à  4T15.xlsx"/>
    <s v="BC138"/>
    <x v="1"/>
    <x v="18"/>
    <x v="125"/>
    <x v="125"/>
    <n v="0.05"/>
  </r>
  <r>
    <s v="Diversifié 4T07 à  4T15.xlsx"/>
    <s v="BD138"/>
    <x v="1"/>
    <x v="18"/>
    <x v="125"/>
    <x v="125"/>
    <n v="0.05"/>
  </r>
  <r>
    <s v="Diversifié 4T07 à  4T15.xlsx"/>
    <s v="BE138"/>
    <x v="1"/>
    <x v="18"/>
    <x v="125"/>
    <x v="125"/>
    <n v="0.05"/>
  </r>
  <r>
    <s v="Diversifié 4T07 à  4T15.xlsx"/>
    <s v="BF138"/>
    <x v="1"/>
    <x v="19"/>
    <x v="125"/>
    <x v="125"/>
    <n v="0.05"/>
  </r>
  <r>
    <s v="Diversifié 4T07 à  4T15.xlsx"/>
    <s v="BG138"/>
    <x v="1"/>
    <x v="19"/>
    <x v="125"/>
    <x v="125"/>
    <n v="0.05"/>
  </r>
  <r>
    <s v="Diversifié 4T07 à  4T15.xlsx"/>
    <s v="BH138"/>
    <x v="1"/>
    <x v="19"/>
    <x v="125"/>
    <x v="125"/>
    <n v="0.05"/>
  </r>
  <r>
    <s v="Diversifié 4T07 à  4T15.xlsx"/>
    <s v="BI138"/>
    <x v="1"/>
    <x v="20"/>
    <x v="125"/>
    <x v="125"/>
    <n v="0.05"/>
  </r>
  <r>
    <s v="Diversifié 4T07 à  4T15.xlsx"/>
    <s v="BJ138"/>
    <x v="1"/>
    <x v="20"/>
    <x v="125"/>
    <x v="125"/>
    <n v="0.05"/>
  </r>
  <r>
    <s v="Diversifié 4T07 à  4T15.xlsx"/>
    <s v="BK138"/>
    <x v="1"/>
    <x v="20"/>
    <x v="125"/>
    <x v="125"/>
    <n v="0.05"/>
  </r>
  <r>
    <s v="Diversifié 4T07 à  4T15.xlsx"/>
    <s v="C141"/>
    <x v="1"/>
    <x v="0"/>
    <x v="126"/>
    <x v="126"/>
    <n v="0.05"/>
  </r>
  <r>
    <s v="Diversifié 4T07 à  4T15.xlsx"/>
    <s v="D141"/>
    <x v="1"/>
    <x v="1"/>
    <x v="126"/>
    <x v="126"/>
    <n v="0.05"/>
  </r>
  <r>
    <s v="Diversifié 4T07 à  4T15.xlsx"/>
    <s v="E141"/>
    <x v="1"/>
    <x v="1"/>
    <x v="126"/>
    <x v="126"/>
    <n v="0.05"/>
  </r>
  <r>
    <s v="Diversifié 4T07 à  4T15.xlsx"/>
    <s v="F141"/>
    <x v="1"/>
    <x v="1"/>
    <x v="126"/>
    <x v="126"/>
    <n v="0.05"/>
  </r>
  <r>
    <s v="Diversifié 4T07 à  4T15.xlsx"/>
    <s v="G141"/>
    <x v="1"/>
    <x v="2"/>
    <x v="126"/>
    <x v="126"/>
    <n v="0.05"/>
  </r>
  <r>
    <s v="Diversifié 4T07 à  4T15.xlsx"/>
    <s v="H141"/>
    <x v="1"/>
    <x v="2"/>
    <x v="126"/>
    <x v="126"/>
    <n v="0.05"/>
  </r>
  <r>
    <s v="Diversifié 4T07 à  4T15.xlsx"/>
    <s v="I141"/>
    <x v="1"/>
    <x v="2"/>
    <x v="126"/>
    <x v="126"/>
    <n v="0.05"/>
  </r>
  <r>
    <s v="Diversifié 4T07 à  4T15.xlsx"/>
    <s v="J141"/>
    <x v="1"/>
    <x v="3"/>
    <x v="126"/>
    <x v="126"/>
    <n v="0.05"/>
  </r>
  <r>
    <s v="Diversifié 4T07 à  4T15.xlsx"/>
    <s v="K141"/>
    <x v="1"/>
    <x v="3"/>
    <x v="126"/>
    <x v="126"/>
    <n v="0.05"/>
  </r>
  <r>
    <s v="Diversifié 4T07 à  4T15.xlsx"/>
    <s v="L141"/>
    <x v="1"/>
    <x v="3"/>
    <x v="126"/>
    <x v="126"/>
    <n v="0.05"/>
  </r>
  <r>
    <s v="Diversifié 4T07 à  4T15.xlsx"/>
    <s v="M141"/>
    <x v="1"/>
    <x v="4"/>
    <x v="126"/>
    <x v="126"/>
    <n v="0.05"/>
  </r>
  <r>
    <s v="Diversifié 4T07 à  4T15.xlsx"/>
    <s v="N141"/>
    <x v="1"/>
    <x v="4"/>
    <x v="126"/>
    <x v="126"/>
    <n v="0.05"/>
  </r>
  <r>
    <s v="Diversifié 4T07 à  4T15.xlsx"/>
    <s v="O141"/>
    <x v="1"/>
    <x v="4"/>
    <x v="126"/>
    <x v="126"/>
    <n v="0.05"/>
  </r>
  <r>
    <s v="Diversifié 4T07 à  4T15.xlsx"/>
    <s v="P141"/>
    <x v="1"/>
    <x v="5"/>
    <x v="126"/>
    <x v="126"/>
    <n v="0.05"/>
  </r>
  <r>
    <s v="Diversifié 4T07 à  4T15.xlsx"/>
    <s v="Q141"/>
    <x v="1"/>
    <x v="5"/>
    <x v="126"/>
    <x v="126"/>
    <n v="0.05"/>
  </r>
  <r>
    <s v="Diversifié 4T07 à  4T15.xlsx"/>
    <s v="R141"/>
    <x v="1"/>
    <x v="5"/>
    <x v="126"/>
    <x v="126"/>
    <n v="0.05"/>
  </r>
  <r>
    <s v="Diversifié 4T07 à  4T15.xlsx"/>
    <s v="S141"/>
    <x v="1"/>
    <x v="6"/>
    <x v="126"/>
    <x v="126"/>
    <n v="0.05"/>
  </r>
  <r>
    <s v="Diversifié 4T07 à  4T15.xlsx"/>
    <s v="T141"/>
    <x v="1"/>
    <x v="6"/>
    <x v="126"/>
    <x v="126"/>
    <n v="0.05"/>
  </r>
  <r>
    <s v="Diversifié 4T07 à  4T15.xlsx"/>
    <s v="U141"/>
    <x v="1"/>
    <x v="6"/>
    <x v="126"/>
    <x v="126"/>
    <n v="0.05"/>
  </r>
  <r>
    <s v="Diversifié 4T07 à  4T15.xlsx"/>
    <s v="V141"/>
    <x v="1"/>
    <x v="7"/>
    <x v="126"/>
    <x v="126"/>
    <n v="0.05"/>
  </r>
  <r>
    <s v="Diversifié 4T07 à  4T15.xlsx"/>
    <s v="W141"/>
    <x v="1"/>
    <x v="7"/>
    <x v="126"/>
    <x v="126"/>
    <n v="0.05"/>
  </r>
  <r>
    <s v="Diversifié 4T07 à  4T15.xlsx"/>
    <s v="X141"/>
    <x v="1"/>
    <x v="7"/>
    <x v="126"/>
    <x v="126"/>
    <n v="0.05"/>
  </r>
  <r>
    <s v="Diversifié 4T07 à  4T15.xlsx"/>
    <s v="Y141"/>
    <x v="1"/>
    <x v="8"/>
    <x v="126"/>
    <x v="126"/>
    <n v="0.05"/>
  </r>
  <r>
    <s v="Diversifié 4T07 à  4T15.xlsx"/>
    <s v="Z141"/>
    <x v="1"/>
    <x v="8"/>
    <x v="126"/>
    <x v="126"/>
    <n v="0.05"/>
  </r>
  <r>
    <s v="Diversifié 4T07 à  4T15.xlsx"/>
    <s v="AA141"/>
    <x v="1"/>
    <x v="8"/>
    <x v="126"/>
    <x v="126"/>
    <n v="0.05"/>
  </r>
  <r>
    <s v="Diversifié 4T07 à  4T15.xlsx"/>
    <s v="AB141"/>
    <x v="1"/>
    <x v="9"/>
    <x v="126"/>
    <x v="126"/>
    <n v="0.05"/>
  </r>
  <r>
    <s v="Diversifié 4T07 à  4T15.xlsx"/>
    <s v="AC141"/>
    <x v="1"/>
    <x v="9"/>
    <x v="126"/>
    <x v="126"/>
    <n v="0.05"/>
  </r>
  <r>
    <s v="Diversifié 4T07 à  4T15.xlsx"/>
    <s v="AD141"/>
    <x v="1"/>
    <x v="9"/>
    <x v="126"/>
    <x v="126"/>
    <n v="0.05"/>
  </r>
  <r>
    <s v="Diversifié 4T07 à  4T15.xlsx"/>
    <s v="AE141"/>
    <x v="1"/>
    <x v="10"/>
    <x v="126"/>
    <x v="126"/>
    <n v="0.05"/>
  </r>
  <r>
    <s v="Diversifié 4T07 à  4T15.xlsx"/>
    <s v="AF141"/>
    <x v="1"/>
    <x v="10"/>
    <x v="126"/>
    <x v="126"/>
    <n v="0.05"/>
  </r>
  <r>
    <s v="Diversifié 4T07 à  4T15.xlsx"/>
    <s v="AG141"/>
    <x v="1"/>
    <x v="10"/>
    <x v="126"/>
    <x v="126"/>
    <n v="0.05"/>
  </r>
  <r>
    <s v="Diversifié 4T07 à  4T15.xlsx"/>
    <s v="AH141"/>
    <x v="1"/>
    <x v="11"/>
    <x v="126"/>
    <x v="126"/>
    <n v="0.05"/>
  </r>
  <r>
    <s v="Diversifié 4T07 à  4T15.xlsx"/>
    <s v="AI141"/>
    <x v="1"/>
    <x v="11"/>
    <x v="126"/>
    <x v="126"/>
    <n v="0.05"/>
  </r>
  <r>
    <s v="Diversifié 4T07 à  4T15.xlsx"/>
    <s v="AJ141"/>
    <x v="1"/>
    <x v="11"/>
    <x v="126"/>
    <x v="126"/>
    <n v="0.05"/>
  </r>
  <r>
    <s v="Diversifié 4T07 à  4T15.xlsx"/>
    <s v="AK141"/>
    <x v="1"/>
    <x v="12"/>
    <x v="126"/>
    <x v="126"/>
    <n v="0.05"/>
  </r>
  <r>
    <s v="Diversifié 4T07 à  4T15.xlsx"/>
    <s v="AL141"/>
    <x v="1"/>
    <x v="12"/>
    <x v="126"/>
    <x v="126"/>
    <n v="0.05"/>
  </r>
  <r>
    <s v="Diversifié 4T07 à  4T15.xlsx"/>
    <s v="AM141"/>
    <x v="1"/>
    <x v="12"/>
    <x v="126"/>
    <x v="126"/>
    <n v="0.05"/>
  </r>
  <r>
    <s v="Diversifié 4T07 à  4T15.xlsx"/>
    <s v="AN141"/>
    <x v="1"/>
    <x v="13"/>
    <x v="126"/>
    <x v="126"/>
    <n v="0.05"/>
  </r>
  <r>
    <s v="Diversifié 4T07 à  4T15.xlsx"/>
    <s v="AO141"/>
    <x v="1"/>
    <x v="13"/>
    <x v="126"/>
    <x v="126"/>
    <n v="0.05"/>
  </r>
  <r>
    <s v="Diversifié 4T07 à  4T15.xlsx"/>
    <s v="AP141"/>
    <x v="1"/>
    <x v="13"/>
    <x v="126"/>
    <x v="126"/>
    <n v="0.05"/>
  </r>
  <r>
    <s v="Diversifié 4T07 à  4T15.xlsx"/>
    <s v="AQ141"/>
    <x v="1"/>
    <x v="14"/>
    <x v="126"/>
    <x v="126"/>
    <n v="0.05"/>
  </r>
  <r>
    <s v="Diversifié 4T07 à  4T15.xlsx"/>
    <s v="AR141"/>
    <x v="1"/>
    <x v="14"/>
    <x v="126"/>
    <x v="126"/>
    <n v="0.05"/>
  </r>
  <r>
    <s v="Diversifié 4T07 à  4T15.xlsx"/>
    <s v="AS141"/>
    <x v="1"/>
    <x v="14"/>
    <x v="126"/>
    <x v="126"/>
    <n v="0.05"/>
  </r>
  <r>
    <s v="Diversifié 4T07 à  4T15.xlsx"/>
    <s v="AT141"/>
    <x v="1"/>
    <x v="15"/>
    <x v="126"/>
    <x v="126"/>
    <n v="0.05"/>
  </r>
  <r>
    <s v="Diversifié 4T07 à  4T15.xlsx"/>
    <s v="AU141"/>
    <x v="1"/>
    <x v="15"/>
    <x v="126"/>
    <x v="126"/>
    <n v="0.05"/>
  </r>
  <r>
    <s v="Diversifié 4T07 à  4T15.xlsx"/>
    <s v="AV141"/>
    <x v="1"/>
    <x v="15"/>
    <x v="126"/>
    <x v="126"/>
    <n v="0.05"/>
  </r>
  <r>
    <s v="Diversifié 4T07 à  4T15.xlsx"/>
    <s v="AW141"/>
    <x v="1"/>
    <x v="16"/>
    <x v="126"/>
    <x v="126"/>
    <n v="0.05"/>
  </r>
  <r>
    <s v="Diversifié 4T07 à  4T15.xlsx"/>
    <s v="AX141"/>
    <x v="1"/>
    <x v="16"/>
    <x v="126"/>
    <x v="126"/>
    <n v="0.05"/>
  </r>
  <r>
    <s v="Diversifié 4T07 à  4T15.xlsx"/>
    <s v="AY141"/>
    <x v="1"/>
    <x v="16"/>
    <x v="126"/>
    <x v="126"/>
    <n v="0.05"/>
  </r>
  <r>
    <s v="Diversifié 4T07 à  4T15.xlsx"/>
    <s v="AZ141"/>
    <x v="1"/>
    <x v="17"/>
    <x v="126"/>
    <x v="126"/>
    <n v="0.05"/>
  </r>
  <r>
    <s v="Diversifié 4T07 à  4T15.xlsx"/>
    <s v="BA141"/>
    <x v="1"/>
    <x v="17"/>
    <x v="126"/>
    <x v="126"/>
    <n v="0.05"/>
  </r>
  <r>
    <s v="Diversifié 4T07 à  4T15.xlsx"/>
    <s v="BB141"/>
    <x v="1"/>
    <x v="17"/>
    <x v="126"/>
    <x v="126"/>
    <n v="0.05"/>
  </r>
  <r>
    <s v="Diversifié 4T07 à  4T15.xlsx"/>
    <s v="BC141"/>
    <x v="1"/>
    <x v="18"/>
    <x v="126"/>
    <x v="126"/>
    <n v="0.05"/>
  </r>
  <r>
    <s v="Diversifié 4T07 à  4T15.xlsx"/>
    <s v="BD141"/>
    <x v="1"/>
    <x v="18"/>
    <x v="126"/>
    <x v="126"/>
    <n v="0.05"/>
  </r>
  <r>
    <s v="Diversifié 4T07 à  4T15.xlsx"/>
    <s v="BE141"/>
    <x v="1"/>
    <x v="18"/>
    <x v="126"/>
    <x v="126"/>
    <n v="0.05"/>
  </r>
  <r>
    <s v="Diversifié 4T07 à  4T15.xlsx"/>
    <s v="BF141"/>
    <x v="1"/>
    <x v="19"/>
    <x v="126"/>
    <x v="126"/>
    <n v="0.05"/>
  </r>
  <r>
    <s v="Diversifié 4T07 à  4T15.xlsx"/>
    <s v="BG141"/>
    <x v="1"/>
    <x v="19"/>
    <x v="126"/>
    <x v="126"/>
    <n v="0.05"/>
  </r>
  <r>
    <s v="Diversifié 4T07 à  4T15.xlsx"/>
    <s v="BH141"/>
    <x v="1"/>
    <x v="19"/>
    <x v="126"/>
    <x v="126"/>
    <n v="0.05"/>
  </r>
  <r>
    <s v="Diversifié 4T07 à  4T15.xlsx"/>
    <s v="BI141"/>
    <x v="1"/>
    <x v="20"/>
    <x v="126"/>
    <x v="126"/>
    <n v="0.05"/>
  </r>
  <r>
    <s v="Diversifié 4T07 à  4T15.xlsx"/>
    <s v="BJ141"/>
    <x v="1"/>
    <x v="20"/>
    <x v="126"/>
    <x v="126"/>
    <n v="0.05"/>
  </r>
  <r>
    <s v="Diversifié 4T07 à  4T15.xlsx"/>
    <s v="BK141"/>
    <x v="1"/>
    <x v="20"/>
    <x v="126"/>
    <x v="126"/>
    <n v="0.05"/>
  </r>
  <r>
    <s v="Diversifié 4T07 à  4T15.xlsx"/>
    <s v="CA144"/>
    <x v="1"/>
    <x v="26"/>
    <x v="127"/>
    <x v="127"/>
    <n v="0.05"/>
  </r>
  <r>
    <s v="Diversifié 4T07 à  4T15.xlsx"/>
    <s v="CB144"/>
    <x v="1"/>
    <x v="26"/>
    <x v="127"/>
    <x v="127"/>
    <n v="0.05"/>
  </r>
  <r>
    <s v="Diversifié 4T07 à  4T15.xlsx"/>
    <s v="CC144"/>
    <x v="1"/>
    <x v="26"/>
    <x v="127"/>
    <x v="127"/>
    <n v="0.05"/>
  </r>
  <r>
    <s v="Diversifié 4T07 à  4T15.xlsx"/>
    <s v="CD144"/>
    <x v="1"/>
    <x v="27"/>
    <x v="127"/>
    <x v="127"/>
    <n v="0.05"/>
  </r>
  <r>
    <s v="Diversifié 4T07 à  4T15.xlsx"/>
    <s v="CE144"/>
    <x v="1"/>
    <x v="27"/>
    <x v="127"/>
    <x v="127"/>
    <n v="0.05"/>
  </r>
  <r>
    <s v="Diversifié 4T07 à  4T15.xlsx"/>
    <s v="CF144"/>
    <x v="1"/>
    <x v="27"/>
    <x v="127"/>
    <x v="127"/>
    <n v="0.05"/>
  </r>
  <r>
    <s v="Diversifié 4T07 à  4T15.xlsx"/>
    <s v="CG144"/>
    <x v="1"/>
    <x v="28"/>
    <x v="127"/>
    <x v="127"/>
    <n v="1.8800000000000001E-2"/>
  </r>
  <r>
    <s v="Diversifié 4T07 à  4T15.xlsx"/>
    <s v="CH144"/>
    <x v="1"/>
    <x v="28"/>
    <x v="127"/>
    <x v="127"/>
    <n v="1.8800000000000001E-2"/>
  </r>
  <r>
    <s v="Diversifié 4T07 à  4T15.xlsx"/>
    <s v="CI144"/>
    <x v="1"/>
    <x v="28"/>
    <x v="127"/>
    <x v="127"/>
    <n v="1.8800000000000001E-2"/>
  </r>
  <r>
    <s v="Diversifié 4T07 à  4T15.xlsx"/>
    <s v="CJ144"/>
    <x v="1"/>
    <x v="29"/>
    <x v="127"/>
    <x v="127"/>
    <n v="1.8800000000000001E-2"/>
  </r>
  <r>
    <s v="Diversifié 4T07 à  4T15.xlsx"/>
    <s v="CK144"/>
    <x v="1"/>
    <x v="29"/>
    <x v="127"/>
    <x v="127"/>
    <n v="1.8800000000000001E-2"/>
  </r>
  <r>
    <s v="Diversifié 4T07 à  4T15.xlsx"/>
    <s v="CL144"/>
    <x v="1"/>
    <x v="29"/>
    <x v="127"/>
    <x v="127"/>
    <n v="1.8800000000000001E-2"/>
  </r>
  <r>
    <s v="Diversifié 4T07 à  4T15.xlsx"/>
    <s v="CM144"/>
    <x v="1"/>
    <x v="30"/>
    <x v="127"/>
    <x v="127"/>
    <n v="1.8800000000000001E-2"/>
  </r>
  <r>
    <s v="Diversifié 4T07 à  4T15.xlsx"/>
    <s v="CN144"/>
    <x v="1"/>
    <x v="30"/>
    <x v="127"/>
    <x v="127"/>
    <n v="1.8800000000000001E-2"/>
  </r>
  <r>
    <s v="Diversifié 4T07 à  4T15.xlsx"/>
    <s v="CO144"/>
    <x v="1"/>
    <x v="30"/>
    <x v="127"/>
    <x v="127"/>
    <n v="1.8800000000000001E-2"/>
  </r>
  <r>
    <s v="Diversifié 4T07 à  4T15.xlsx"/>
    <s v="CP144"/>
    <x v="1"/>
    <x v="31"/>
    <x v="127"/>
    <x v="127"/>
    <n v="1.8800000000000001E-2"/>
  </r>
  <r>
    <s v="Diversifié 4T07 à  4T15.xlsx"/>
    <s v="CQ144"/>
    <x v="1"/>
    <x v="31"/>
    <x v="127"/>
    <x v="127"/>
    <n v="1.8800000000000001E-2"/>
  </r>
  <r>
    <s v="Diversifié 4T07 à  4T15.xlsx"/>
    <s v="BO145"/>
    <x v="1"/>
    <x v="22"/>
    <x v="63"/>
    <x v="63"/>
    <n v="0.03"/>
  </r>
  <r>
    <s v="Diversifié 4T07 à  4T15.xlsx"/>
    <s v="BP145"/>
    <x v="1"/>
    <x v="22"/>
    <x v="63"/>
    <x v="63"/>
    <n v="0.03"/>
  </r>
  <r>
    <s v="Diversifié 4T07 à  4T15.xlsx"/>
    <s v="BQ145"/>
    <x v="1"/>
    <x v="22"/>
    <x v="63"/>
    <x v="63"/>
    <n v="0.03"/>
  </r>
  <r>
    <s v="Diversifié 4T07 à  4T15.xlsx"/>
    <s v="BR145"/>
    <x v="1"/>
    <x v="23"/>
    <x v="63"/>
    <x v="63"/>
    <n v="0.03"/>
  </r>
  <r>
    <s v="Diversifié 4T07 à  4T15.xlsx"/>
    <s v="BS145"/>
    <x v="1"/>
    <x v="23"/>
    <x v="63"/>
    <x v="63"/>
    <n v="0.03"/>
  </r>
  <r>
    <s v="Diversifié 4T07 à  4T15.xlsx"/>
    <s v="BT145"/>
    <x v="1"/>
    <x v="23"/>
    <x v="63"/>
    <x v="63"/>
    <n v="0.03"/>
  </r>
  <r>
    <s v="Diversifié 4T07 à  4T15.xlsx"/>
    <s v="BU145"/>
    <x v="1"/>
    <x v="24"/>
    <x v="63"/>
    <x v="63"/>
    <n v="0.03"/>
  </r>
  <r>
    <s v="Diversifié 4T07 à  4T15.xlsx"/>
    <s v="BV145"/>
    <x v="1"/>
    <x v="24"/>
    <x v="63"/>
    <x v="63"/>
    <n v="0.03"/>
  </r>
  <r>
    <s v="Diversifié 4T07 à  4T15.xlsx"/>
    <s v="BW145"/>
    <x v="1"/>
    <x v="24"/>
    <x v="63"/>
    <x v="63"/>
    <n v="0.03"/>
  </r>
  <r>
    <s v="Diversifié 4T07 à  4T15.xlsx"/>
    <s v="BX145"/>
    <x v="1"/>
    <x v="25"/>
    <x v="63"/>
    <x v="63"/>
    <n v="0.05"/>
  </r>
  <r>
    <s v="Diversifié 4T07 à  4T15.xlsx"/>
    <s v="BY145"/>
    <x v="1"/>
    <x v="25"/>
    <x v="63"/>
    <x v="63"/>
    <n v="0.05"/>
  </r>
  <r>
    <s v="Diversifié 4T07 à  4T15.xlsx"/>
    <s v="BZ145"/>
    <x v="1"/>
    <x v="25"/>
    <x v="63"/>
    <x v="63"/>
    <n v="0.05"/>
  </r>
  <r>
    <s v="Diversifié 4T07 à  4T15.xlsx"/>
    <s v="BL146"/>
    <x v="1"/>
    <x v="21"/>
    <x v="128"/>
    <x v="128"/>
    <n v="4.6699999999999998E-2"/>
  </r>
  <r>
    <s v="Diversifié 4T07 à  4T15.xlsx"/>
    <s v="BM146"/>
    <x v="1"/>
    <x v="21"/>
    <x v="128"/>
    <x v="128"/>
    <n v="4.6699999999999998E-2"/>
  </r>
  <r>
    <s v="Diversifié 4T07 à  4T15.xlsx"/>
    <s v="BN146"/>
    <x v="1"/>
    <x v="21"/>
    <x v="128"/>
    <x v="128"/>
    <n v="4.6699999999999998E-2"/>
  </r>
  <r>
    <s v="Diversifié 4T07 à  4T15.xlsx"/>
    <s v="BO146"/>
    <x v="1"/>
    <x v="22"/>
    <x v="128"/>
    <x v="128"/>
    <n v="4.6699999999999998E-2"/>
  </r>
  <r>
    <s v="Diversifié 4T07 à  4T15.xlsx"/>
    <s v="BP146"/>
    <x v="1"/>
    <x v="22"/>
    <x v="128"/>
    <x v="128"/>
    <n v="4.6699999999999998E-2"/>
  </r>
  <r>
    <s v="Diversifié 4T07 à  4T15.xlsx"/>
    <s v="BQ146"/>
    <x v="1"/>
    <x v="22"/>
    <x v="128"/>
    <x v="128"/>
    <n v="4.6699999999999998E-2"/>
  </r>
  <r>
    <s v="Diversifié 4T07 à  4T15.xlsx"/>
    <s v="BR146"/>
    <x v="1"/>
    <x v="23"/>
    <x v="128"/>
    <x v="128"/>
    <n v="4.6699999999999998E-2"/>
  </r>
  <r>
    <s v="Diversifié 4T07 à  4T15.xlsx"/>
    <s v="BS146"/>
    <x v="1"/>
    <x v="23"/>
    <x v="128"/>
    <x v="128"/>
    <n v="4.6699999999999998E-2"/>
  </r>
  <r>
    <s v="Diversifié 4T07 à  4T15.xlsx"/>
    <s v="BT146"/>
    <x v="1"/>
    <x v="23"/>
    <x v="128"/>
    <x v="128"/>
    <n v="4.6699999999999998E-2"/>
  </r>
  <r>
    <s v="Diversifié 4T07 à  4T15.xlsx"/>
    <s v="BU146"/>
    <x v="1"/>
    <x v="24"/>
    <x v="128"/>
    <x v="128"/>
    <n v="4.6699999999999998E-2"/>
  </r>
  <r>
    <s v="Diversifié 4T07 à  4T15.xlsx"/>
    <s v="BV146"/>
    <x v="1"/>
    <x v="24"/>
    <x v="128"/>
    <x v="128"/>
    <n v="4.6699999999999998E-2"/>
  </r>
  <r>
    <s v="Diversifié 4T07 à  4T15.xlsx"/>
    <s v="BW146"/>
    <x v="1"/>
    <x v="24"/>
    <x v="128"/>
    <x v="128"/>
    <n v="4.6699999999999998E-2"/>
  </r>
  <r>
    <s v="Diversifié 4T07 à  4T15.xlsx"/>
    <s v="BX147"/>
    <x v="1"/>
    <x v="25"/>
    <x v="129"/>
    <x v="129"/>
    <n v="0.05"/>
  </r>
  <r>
    <s v="Diversifié 4T07 à  4T15.xlsx"/>
    <s v="BY147"/>
    <x v="1"/>
    <x v="25"/>
    <x v="129"/>
    <x v="129"/>
    <n v="0.05"/>
  </r>
  <r>
    <s v="Diversifié 4T07 à  4T15.xlsx"/>
    <s v="BZ147"/>
    <x v="1"/>
    <x v="25"/>
    <x v="129"/>
    <x v="129"/>
    <n v="0.05"/>
  </r>
  <r>
    <s v="Diversifié 4T07 à  4T15.xlsx"/>
    <s v="CA147"/>
    <x v="1"/>
    <x v="26"/>
    <x v="129"/>
    <x v="129"/>
    <n v="0.05"/>
  </r>
  <r>
    <s v="Diversifié 4T07 à  4T15.xlsx"/>
    <s v="CB147"/>
    <x v="1"/>
    <x v="26"/>
    <x v="129"/>
    <x v="129"/>
    <n v="0.05"/>
  </r>
  <r>
    <s v="Diversifié 4T07 à  4T15.xlsx"/>
    <s v="CC147"/>
    <x v="1"/>
    <x v="26"/>
    <x v="129"/>
    <x v="129"/>
    <n v="0.05"/>
  </r>
  <r>
    <s v="Diversifié 4T07 à  4T15.xlsx"/>
    <s v="C150"/>
    <x v="1"/>
    <x v="0"/>
    <x v="130"/>
    <x v="130"/>
    <n v="0.05"/>
  </r>
  <r>
    <s v="Diversifié 4T07 à  4T15.xlsx"/>
    <s v="D150"/>
    <x v="1"/>
    <x v="1"/>
    <x v="130"/>
    <x v="130"/>
    <n v="0.05"/>
  </r>
  <r>
    <s v="Diversifié 4T07 à  4T15.xlsx"/>
    <s v="E150"/>
    <x v="1"/>
    <x v="1"/>
    <x v="130"/>
    <x v="130"/>
    <n v="0.05"/>
  </r>
  <r>
    <s v="Diversifié 4T07 à  4T15.xlsx"/>
    <s v="F150"/>
    <x v="1"/>
    <x v="1"/>
    <x v="130"/>
    <x v="130"/>
    <n v="0.05"/>
  </r>
  <r>
    <s v="Diversifié 4T07 à  4T15.xlsx"/>
    <s v="G150"/>
    <x v="1"/>
    <x v="2"/>
    <x v="130"/>
    <x v="130"/>
    <n v="0.05"/>
  </r>
  <r>
    <s v="Diversifié 4T07 à  4T15.xlsx"/>
    <s v="H150"/>
    <x v="1"/>
    <x v="2"/>
    <x v="130"/>
    <x v="130"/>
    <n v="0.05"/>
  </r>
  <r>
    <s v="Diversifié 4T07 à  4T15.xlsx"/>
    <s v="I150"/>
    <x v="1"/>
    <x v="2"/>
    <x v="130"/>
    <x v="130"/>
    <n v="0.05"/>
  </r>
  <r>
    <s v="Diversifié 4T07 à  4T15.xlsx"/>
    <s v="J150"/>
    <x v="1"/>
    <x v="3"/>
    <x v="130"/>
    <x v="130"/>
    <n v="0.05"/>
  </r>
  <r>
    <s v="Diversifié 4T07 à  4T15.xlsx"/>
    <s v="K150"/>
    <x v="1"/>
    <x v="3"/>
    <x v="130"/>
    <x v="130"/>
    <n v="0.05"/>
  </r>
  <r>
    <s v="Diversifié 4T07 à  4T15.xlsx"/>
    <s v="L150"/>
    <x v="1"/>
    <x v="3"/>
    <x v="130"/>
    <x v="130"/>
    <n v="0.05"/>
  </r>
  <r>
    <s v="Diversifié 4T07 à  4T15.xlsx"/>
    <s v="M150"/>
    <x v="1"/>
    <x v="4"/>
    <x v="130"/>
    <x v="130"/>
    <n v="0.05"/>
  </r>
  <r>
    <s v="Diversifié 4T07 à  4T15.xlsx"/>
    <s v="N150"/>
    <x v="1"/>
    <x v="4"/>
    <x v="130"/>
    <x v="130"/>
    <n v="0.05"/>
  </r>
  <r>
    <s v="Diversifié 4T07 à  4T15.xlsx"/>
    <s v="O150"/>
    <x v="1"/>
    <x v="4"/>
    <x v="130"/>
    <x v="130"/>
    <n v="0.05"/>
  </r>
  <r>
    <s v="Diversifié 4T07 à  4T15.xlsx"/>
    <s v="P150"/>
    <x v="1"/>
    <x v="5"/>
    <x v="130"/>
    <x v="130"/>
    <n v="0.05"/>
  </r>
  <r>
    <s v="Diversifié 4T07 à  4T15.xlsx"/>
    <s v="Q150"/>
    <x v="1"/>
    <x v="5"/>
    <x v="130"/>
    <x v="130"/>
    <n v="0.05"/>
  </r>
  <r>
    <s v="Diversifié 4T07 à  4T15.xlsx"/>
    <s v="R150"/>
    <x v="1"/>
    <x v="5"/>
    <x v="130"/>
    <x v="130"/>
    <n v="0.05"/>
  </r>
  <r>
    <s v="Diversifié 4T07 à  4T15.xlsx"/>
    <s v="S150"/>
    <x v="1"/>
    <x v="6"/>
    <x v="130"/>
    <x v="130"/>
    <n v="0.05"/>
  </r>
  <r>
    <s v="Diversifié 4T07 à  4T15.xlsx"/>
    <s v="T150"/>
    <x v="1"/>
    <x v="6"/>
    <x v="130"/>
    <x v="130"/>
    <n v="0.05"/>
  </r>
  <r>
    <s v="Diversifié 4T07 à  4T15.xlsx"/>
    <s v="U150"/>
    <x v="1"/>
    <x v="6"/>
    <x v="130"/>
    <x v="130"/>
    <n v="0.05"/>
  </r>
  <r>
    <s v="Diversifié 4T07 à  4T15.xlsx"/>
    <s v="V150"/>
    <x v="1"/>
    <x v="7"/>
    <x v="130"/>
    <x v="130"/>
    <n v="0.05"/>
  </r>
  <r>
    <s v="Diversifié 4T07 à  4T15.xlsx"/>
    <s v="W150"/>
    <x v="1"/>
    <x v="7"/>
    <x v="130"/>
    <x v="130"/>
    <n v="0.05"/>
  </r>
  <r>
    <s v="Diversifié 4T07 à  4T15.xlsx"/>
    <s v="X150"/>
    <x v="1"/>
    <x v="7"/>
    <x v="130"/>
    <x v="130"/>
    <n v="0.05"/>
  </r>
  <r>
    <s v="Diversifié 4T07 à  4T15.xlsx"/>
    <s v="Y150"/>
    <x v="1"/>
    <x v="8"/>
    <x v="130"/>
    <x v="130"/>
    <n v="0.05"/>
  </r>
  <r>
    <s v="Diversifié 4T07 à  4T15.xlsx"/>
    <s v="Z150"/>
    <x v="1"/>
    <x v="8"/>
    <x v="130"/>
    <x v="130"/>
    <n v="0.05"/>
  </r>
  <r>
    <s v="Diversifié 4T07 à  4T15.xlsx"/>
    <s v="AA150"/>
    <x v="1"/>
    <x v="8"/>
    <x v="130"/>
    <x v="130"/>
    <n v="0.05"/>
  </r>
  <r>
    <s v="Diversifié 4T07 à  4T15.xlsx"/>
    <s v="AB150"/>
    <x v="1"/>
    <x v="9"/>
    <x v="130"/>
    <x v="130"/>
    <n v="0.05"/>
  </r>
  <r>
    <s v="Diversifié 4T07 à  4T15.xlsx"/>
    <s v="AC150"/>
    <x v="1"/>
    <x v="9"/>
    <x v="130"/>
    <x v="130"/>
    <n v="0.05"/>
  </r>
  <r>
    <s v="Diversifié 4T07 à  4T15.xlsx"/>
    <s v="AD150"/>
    <x v="1"/>
    <x v="9"/>
    <x v="130"/>
    <x v="130"/>
    <n v="0.05"/>
  </r>
  <r>
    <s v="Diversifié 4T07 à  4T15.xlsx"/>
    <s v="AE150"/>
    <x v="1"/>
    <x v="10"/>
    <x v="130"/>
    <x v="130"/>
    <n v="0.05"/>
  </r>
  <r>
    <s v="Diversifié 4T07 à  4T15.xlsx"/>
    <s v="AF150"/>
    <x v="1"/>
    <x v="10"/>
    <x v="130"/>
    <x v="130"/>
    <n v="0.05"/>
  </r>
  <r>
    <s v="Diversifié 4T07 à  4T15.xlsx"/>
    <s v="AG150"/>
    <x v="1"/>
    <x v="10"/>
    <x v="130"/>
    <x v="130"/>
    <n v="0.05"/>
  </r>
  <r>
    <s v="Diversifié 4T07 à  4T15.xlsx"/>
    <s v="AH150"/>
    <x v="1"/>
    <x v="11"/>
    <x v="130"/>
    <x v="130"/>
    <n v="0.05"/>
  </r>
  <r>
    <s v="Diversifié 4T07 à  4T15.xlsx"/>
    <s v="AI150"/>
    <x v="1"/>
    <x v="11"/>
    <x v="130"/>
    <x v="130"/>
    <n v="0.05"/>
  </r>
  <r>
    <s v="Diversifié 4T07 à  4T15.xlsx"/>
    <s v="AJ150"/>
    <x v="1"/>
    <x v="11"/>
    <x v="130"/>
    <x v="130"/>
    <n v="0.05"/>
  </r>
  <r>
    <s v="Diversifié 4T07 à  4T15.xlsx"/>
    <s v="AK150"/>
    <x v="1"/>
    <x v="12"/>
    <x v="130"/>
    <x v="130"/>
    <n v="0.05"/>
  </r>
  <r>
    <s v="Diversifié 4T07 à  4T15.xlsx"/>
    <s v="AL150"/>
    <x v="1"/>
    <x v="12"/>
    <x v="130"/>
    <x v="130"/>
    <n v="0.05"/>
  </r>
  <r>
    <s v="Diversifié 4T07 à  4T15.xlsx"/>
    <s v="AM150"/>
    <x v="1"/>
    <x v="12"/>
    <x v="130"/>
    <x v="130"/>
    <n v="0.05"/>
  </r>
  <r>
    <s v="Diversifié 4T07 à  4T15.xlsx"/>
    <s v="AN150"/>
    <x v="1"/>
    <x v="13"/>
    <x v="130"/>
    <x v="130"/>
    <n v="0.05"/>
  </r>
  <r>
    <s v="Diversifié 4T07 à  4T15.xlsx"/>
    <s v="AO150"/>
    <x v="1"/>
    <x v="13"/>
    <x v="130"/>
    <x v="130"/>
    <n v="0.05"/>
  </r>
  <r>
    <s v="Diversifié 4T07 à  4T15.xlsx"/>
    <s v="AP150"/>
    <x v="1"/>
    <x v="13"/>
    <x v="130"/>
    <x v="130"/>
    <n v="0.05"/>
  </r>
  <r>
    <s v="Diversifié 4T07 à  4T15.xlsx"/>
    <s v="AQ150"/>
    <x v="1"/>
    <x v="14"/>
    <x v="130"/>
    <x v="130"/>
    <n v="0.05"/>
  </r>
  <r>
    <s v="Diversifié 4T07 à  4T15.xlsx"/>
    <s v="AR150"/>
    <x v="1"/>
    <x v="14"/>
    <x v="130"/>
    <x v="130"/>
    <n v="0.05"/>
  </r>
  <r>
    <s v="Diversifié 4T07 à  4T15.xlsx"/>
    <s v="AS150"/>
    <x v="1"/>
    <x v="14"/>
    <x v="130"/>
    <x v="130"/>
    <n v="0.05"/>
  </r>
  <r>
    <s v="Diversifié 4T07 à  4T15.xlsx"/>
    <s v="AT150"/>
    <x v="1"/>
    <x v="15"/>
    <x v="130"/>
    <x v="130"/>
    <n v="0.05"/>
  </r>
  <r>
    <s v="Diversifié 4T07 à  4T15.xlsx"/>
    <s v="AU150"/>
    <x v="1"/>
    <x v="15"/>
    <x v="130"/>
    <x v="130"/>
    <n v="0.05"/>
  </r>
  <r>
    <s v="Diversifié 4T07 à  4T15.xlsx"/>
    <s v="AV150"/>
    <x v="1"/>
    <x v="15"/>
    <x v="130"/>
    <x v="130"/>
    <n v="0.05"/>
  </r>
  <r>
    <s v="Diversifié 4T07 à  4T15.xlsx"/>
    <s v="AW150"/>
    <x v="1"/>
    <x v="16"/>
    <x v="130"/>
    <x v="130"/>
    <n v="0.05"/>
  </r>
  <r>
    <s v="Diversifié 4T07 à  4T15.xlsx"/>
    <s v="AX150"/>
    <x v="1"/>
    <x v="16"/>
    <x v="130"/>
    <x v="130"/>
    <n v="0.05"/>
  </r>
  <r>
    <s v="Diversifié 4T07 à  4T15.xlsx"/>
    <s v="AY150"/>
    <x v="1"/>
    <x v="16"/>
    <x v="130"/>
    <x v="130"/>
    <n v="0.05"/>
  </r>
  <r>
    <s v="Diversifié 4T07 à  4T15.xlsx"/>
    <s v="AZ150"/>
    <x v="1"/>
    <x v="17"/>
    <x v="130"/>
    <x v="130"/>
    <n v="0.05"/>
  </r>
  <r>
    <s v="Diversifié 4T07 à  4T15.xlsx"/>
    <s v="BA150"/>
    <x v="1"/>
    <x v="17"/>
    <x v="130"/>
    <x v="130"/>
    <n v="0.05"/>
  </r>
  <r>
    <s v="Diversifié 4T07 à  4T15.xlsx"/>
    <s v="BB150"/>
    <x v="1"/>
    <x v="17"/>
    <x v="130"/>
    <x v="130"/>
    <n v="0.05"/>
  </r>
  <r>
    <s v="Diversifié 4T07 à  4T15.xlsx"/>
    <s v="BC150"/>
    <x v="1"/>
    <x v="18"/>
    <x v="130"/>
    <x v="130"/>
    <n v="0.05"/>
  </r>
  <r>
    <s v="Diversifié 4T07 à  4T15.xlsx"/>
    <s v="BD150"/>
    <x v="1"/>
    <x v="18"/>
    <x v="130"/>
    <x v="130"/>
    <n v="0.05"/>
  </r>
  <r>
    <s v="Diversifié 4T07 à  4T15.xlsx"/>
    <s v="BE150"/>
    <x v="1"/>
    <x v="18"/>
    <x v="130"/>
    <x v="130"/>
    <n v="0.05"/>
  </r>
  <r>
    <s v="Diversifié 4T07 à  4T15.xlsx"/>
    <s v="BF150"/>
    <x v="1"/>
    <x v="19"/>
    <x v="130"/>
    <x v="130"/>
    <n v="0.05"/>
  </r>
  <r>
    <s v="Diversifié 4T07 à  4T15.xlsx"/>
    <s v="BG150"/>
    <x v="1"/>
    <x v="19"/>
    <x v="130"/>
    <x v="130"/>
    <n v="0.05"/>
  </r>
  <r>
    <s v="Diversifié 4T07 à  4T15.xlsx"/>
    <s v="BH150"/>
    <x v="1"/>
    <x v="19"/>
    <x v="130"/>
    <x v="130"/>
    <n v="0.05"/>
  </r>
  <r>
    <s v="Diversifié 4T07 à  4T15.xlsx"/>
    <s v="BI150"/>
    <x v="1"/>
    <x v="20"/>
    <x v="130"/>
    <x v="130"/>
    <n v="0.05"/>
  </r>
  <r>
    <s v="Diversifié 4T07 à  4T15.xlsx"/>
    <s v="BJ150"/>
    <x v="1"/>
    <x v="20"/>
    <x v="130"/>
    <x v="130"/>
    <n v="0.05"/>
  </r>
  <r>
    <s v="Diversifié 4T07 à  4T15.xlsx"/>
    <s v="BK150"/>
    <x v="1"/>
    <x v="20"/>
    <x v="130"/>
    <x v="130"/>
    <n v="0.05"/>
  </r>
  <r>
    <s v="Diversifié 4T07 à  4T15.xlsx"/>
    <s v="C155"/>
    <x v="1"/>
    <x v="0"/>
    <x v="65"/>
    <x v="65"/>
    <n v="0.05"/>
  </r>
  <r>
    <s v="Diversifié 4T07 à  4T15.xlsx"/>
    <s v="D155"/>
    <x v="1"/>
    <x v="1"/>
    <x v="65"/>
    <x v="65"/>
    <n v="0.05"/>
  </r>
  <r>
    <s v="Diversifié 4T07 à  4T15.xlsx"/>
    <s v="E155"/>
    <x v="1"/>
    <x v="1"/>
    <x v="65"/>
    <x v="65"/>
    <n v="0.05"/>
  </r>
  <r>
    <s v="Diversifié 4T07 à  4T15.xlsx"/>
    <s v="F155"/>
    <x v="1"/>
    <x v="1"/>
    <x v="65"/>
    <x v="65"/>
    <n v="0.05"/>
  </r>
  <r>
    <s v="Diversifié 4T07 à  4T15.xlsx"/>
    <s v="G155"/>
    <x v="1"/>
    <x v="2"/>
    <x v="65"/>
    <x v="65"/>
    <n v="0.05"/>
  </r>
  <r>
    <s v="Diversifié 4T07 à  4T15.xlsx"/>
    <s v="H155"/>
    <x v="1"/>
    <x v="2"/>
    <x v="65"/>
    <x v="65"/>
    <n v="0.05"/>
  </r>
  <r>
    <s v="Diversifié 4T07 à  4T15.xlsx"/>
    <s v="I155"/>
    <x v="1"/>
    <x v="2"/>
    <x v="65"/>
    <x v="65"/>
    <n v="0.05"/>
  </r>
  <r>
    <s v="Diversifié 4T07 à  4T15.xlsx"/>
    <s v="J155"/>
    <x v="1"/>
    <x v="3"/>
    <x v="65"/>
    <x v="65"/>
    <n v="0.05"/>
  </r>
  <r>
    <s v="Diversifié 4T07 à  4T15.xlsx"/>
    <s v="K155"/>
    <x v="1"/>
    <x v="3"/>
    <x v="65"/>
    <x v="65"/>
    <n v="0.05"/>
  </r>
  <r>
    <s v="Diversifié 4T07 à  4T15.xlsx"/>
    <s v="L155"/>
    <x v="1"/>
    <x v="3"/>
    <x v="65"/>
    <x v="65"/>
    <n v="0.05"/>
  </r>
  <r>
    <s v="Diversifié 4T07 à  4T15.xlsx"/>
    <s v="M155"/>
    <x v="1"/>
    <x v="4"/>
    <x v="65"/>
    <x v="65"/>
    <n v="0.05"/>
  </r>
  <r>
    <s v="Diversifié 4T07 à  4T15.xlsx"/>
    <s v="N155"/>
    <x v="1"/>
    <x v="4"/>
    <x v="65"/>
    <x v="65"/>
    <n v="0.05"/>
  </r>
  <r>
    <s v="Diversifié 4T07 à  4T15.xlsx"/>
    <s v="O155"/>
    <x v="1"/>
    <x v="4"/>
    <x v="65"/>
    <x v="65"/>
    <n v="0.05"/>
  </r>
  <r>
    <s v="Diversifié 4T07 à  4T15.xlsx"/>
    <s v="P155"/>
    <x v="1"/>
    <x v="5"/>
    <x v="65"/>
    <x v="65"/>
    <n v="0.05"/>
  </r>
  <r>
    <s v="Diversifié 4T07 à  4T15.xlsx"/>
    <s v="Q155"/>
    <x v="1"/>
    <x v="5"/>
    <x v="65"/>
    <x v="65"/>
    <n v="0.05"/>
  </r>
  <r>
    <s v="Diversifié 4T07 à  4T15.xlsx"/>
    <s v="R155"/>
    <x v="1"/>
    <x v="5"/>
    <x v="65"/>
    <x v="65"/>
    <n v="0.05"/>
  </r>
  <r>
    <s v="Diversifié 4T07 à  4T15.xlsx"/>
    <s v="S155"/>
    <x v="1"/>
    <x v="6"/>
    <x v="65"/>
    <x v="65"/>
    <n v="0.05"/>
  </r>
  <r>
    <s v="Diversifié 4T07 à  4T15.xlsx"/>
    <s v="T155"/>
    <x v="1"/>
    <x v="6"/>
    <x v="65"/>
    <x v="65"/>
    <n v="0.05"/>
  </r>
  <r>
    <s v="Diversifié 4T07 à  4T15.xlsx"/>
    <s v="U155"/>
    <x v="1"/>
    <x v="6"/>
    <x v="65"/>
    <x v="65"/>
    <n v="0.05"/>
  </r>
  <r>
    <s v="Diversifié 4T07 à  4T15.xlsx"/>
    <s v="V155"/>
    <x v="1"/>
    <x v="7"/>
    <x v="65"/>
    <x v="65"/>
    <n v="0.05"/>
  </r>
  <r>
    <s v="Diversifié 4T07 à  4T15.xlsx"/>
    <s v="W155"/>
    <x v="1"/>
    <x v="7"/>
    <x v="65"/>
    <x v="65"/>
    <n v="0.05"/>
  </r>
  <r>
    <s v="Diversifié 4T07 à  4T15.xlsx"/>
    <s v="X155"/>
    <x v="1"/>
    <x v="7"/>
    <x v="65"/>
    <x v="65"/>
    <n v="0.05"/>
  </r>
  <r>
    <s v="Diversifié 4T07 à  4T15.xlsx"/>
    <s v="Y155"/>
    <x v="1"/>
    <x v="8"/>
    <x v="65"/>
    <x v="65"/>
    <n v="0.05"/>
  </r>
  <r>
    <s v="Diversifié 4T07 à  4T15.xlsx"/>
    <s v="Z155"/>
    <x v="1"/>
    <x v="8"/>
    <x v="65"/>
    <x v="65"/>
    <n v="0.05"/>
  </r>
  <r>
    <s v="Diversifié 4T07 à  4T15.xlsx"/>
    <s v="AA155"/>
    <x v="1"/>
    <x v="8"/>
    <x v="65"/>
    <x v="65"/>
    <n v="0.05"/>
  </r>
  <r>
    <s v="Diversifié 4T07 à  4T15.xlsx"/>
    <s v="AB155"/>
    <x v="1"/>
    <x v="9"/>
    <x v="65"/>
    <x v="65"/>
    <n v="0.05"/>
  </r>
  <r>
    <s v="Diversifié 4T07 à  4T15.xlsx"/>
    <s v="AC155"/>
    <x v="1"/>
    <x v="9"/>
    <x v="65"/>
    <x v="65"/>
    <n v="0.05"/>
  </r>
  <r>
    <s v="Diversifié 4T07 à  4T15.xlsx"/>
    <s v="AD155"/>
    <x v="1"/>
    <x v="9"/>
    <x v="65"/>
    <x v="65"/>
    <n v="0.05"/>
  </r>
  <r>
    <s v="Diversifié 4T07 à  4T15.xlsx"/>
    <s v="AE155"/>
    <x v="1"/>
    <x v="10"/>
    <x v="65"/>
    <x v="65"/>
    <n v="0.05"/>
  </r>
  <r>
    <s v="Diversifié 4T07 à  4T15.xlsx"/>
    <s v="AF155"/>
    <x v="1"/>
    <x v="10"/>
    <x v="65"/>
    <x v="65"/>
    <n v="0.05"/>
  </r>
  <r>
    <s v="Diversifié 4T07 à  4T15.xlsx"/>
    <s v="AG155"/>
    <x v="1"/>
    <x v="10"/>
    <x v="65"/>
    <x v="65"/>
    <n v="0.05"/>
  </r>
  <r>
    <s v="Diversifié 4T07 à  4T15.xlsx"/>
    <s v="AH155"/>
    <x v="1"/>
    <x v="11"/>
    <x v="65"/>
    <x v="65"/>
    <n v="0.05"/>
  </r>
  <r>
    <s v="Diversifié 4T07 à  4T15.xlsx"/>
    <s v="AI155"/>
    <x v="1"/>
    <x v="11"/>
    <x v="65"/>
    <x v="65"/>
    <n v="0.05"/>
  </r>
  <r>
    <s v="Diversifié 4T07 à  4T15.xlsx"/>
    <s v="AJ155"/>
    <x v="1"/>
    <x v="11"/>
    <x v="65"/>
    <x v="65"/>
    <n v="0.05"/>
  </r>
  <r>
    <s v="Diversifié 4T07 à  4T15.xlsx"/>
    <s v="AK155"/>
    <x v="1"/>
    <x v="12"/>
    <x v="65"/>
    <x v="65"/>
    <n v="0.05"/>
  </r>
  <r>
    <s v="Diversifié 4T07 à  4T15.xlsx"/>
    <s v="AL155"/>
    <x v="1"/>
    <x v="12"/>
    <x v="65"/>
    <x v="65"/>
    <n v="0.05"/>
  </r>
  <r>
    <s v="Diversifié 4T07 à  4T15.xlsx"/>
    <s v="AM155"/>
    <x v="1"/>
    <x v="12"/>
    <x v="65"/>
    <x v="65"/>
    <n v="0.05"/>
  </r>
  <r>
    <s v="Diversifié 4T07 à  4T15.xlsx"/>
    <s v="AN155"/>
    <x v="1"/>
    <x v="13"/>
    <x v="65"/>
    <x v="65"/>
    <n v="0.05"/>
  </r>
  <r>
    <s v="Diversifié 4T07 à  4T15.xlsx"/>
    <s v="AO155"/>
    <x v="1"/>
    <x v="13"/>
    <x v="65"/>
    <x v="65"/>
    <n v="0.05"/>
  </r>
  <r>
    <s v="Diversifié 4T07 à  4T15.xlsx"/>
    <s v="AP155"/>
    <x v="1"/>
    <x v="13"/>
    <x v="65"/>
    <x v="65"/>
    <n v="0.05"/>
  </r>
  <r>
    <s v="Diversifié 4T07 à  4T15.xlsx"/>
    <s v="AQ155"/>
    <x v="1"/>
    <x v="14"/>
    <x v="65"/>
    <x v="65"/>
    <n v="0.05"/>
  </r>
  <r>
    <s v="Diversifié 4T07 à  4T15.xlsx"/>
    <s v="AR155"/>
    <x v="1"/>
    <x v="14"/>
    <x v="65"/>
    <x v="65"/>
    <n v="0.05"/>
  </r>
  <r>
    <s v="Diversifié 4T07 à  4T15.xlsx"/>
    <s v="AS155"/>
    <x v="1"/>
    <x v="14"/>
    <x v="65"/>
    <x v="65"/>
    <n v="0.05"/>
  </r>
  <r>
    <s v="Diversifié 4T07 à  4T15.xlsx"/>
    <s v="AT155"/>
    <x v="1"/>
    <x v="15"/>
    <x v="65"/>
    <x v="65"/>
    <n v="0.05"/>
  </r>
  <r>
    <s v="Diversifié 4T07 à  4T15.xlsx"/>
    <s v="AU155"/>
    <x v="1"/>
    <x v="15"/>
    <x v="65"/>
    <x v="65"/>
    <n v="0.05"/>
  </r>
  <r>
    <s v="Diversifié 4T07 à  4T15.xlsx"/>
    <s v="AV155"/>
    <x v="1"/>
    <x v="15"/>
    <x v="65"/>
    <x v="65"/>
    <n v="0.05"/>
  </r>
  <r>
    <s v="Diversifié 4T07 à  4T15.xlsx"/>
    <s v="AW155"/>
    <x v="1"/>
    <x v="16"/>
    <x v="65"/>
    <x v="65"/>
    <n v="0.05"/>
  </r>
  <r>
    <s v="Diversifié 4T07 à  4T15.xlsx"/>
    <s v="AX155"/>
    <x v="1"/>
    <x v="16"/>
    <x v="65"/>
    <x v="65"/>
    <n v="0.05"/>
  </r>
  <r>
    <s v="Diversifié 4T07 à  4T15.xlsx"/>
    <s v="AY155"/>
    <x v="1"/>
    <x v="16"/>
    <x v="65"/>
    <x v="65"/>
    <n v="0.05"/>
  </r>
  <r>
    <s v="Diversifié 4T07 à  4T15.xlsx"/>
    <s v="AZ155"/>
    <x v="1"/>
    <x v="17"/>
    <x v="65"/>
    <x v="65"/>
    <n v="0.05"/>
  </r>
  <r>
    <s v="Diversifié 4T07 à  4T15.xlsx"/>
    <s v="BA155"/>
    <x v="1"/>
    <x v="17"/>
    <x v="65"/>
    <x v="65"/>
    <n v="0.05"/>
  </r>
  <r>
    <s v="Diversifié 4T07 à  4T15.xlsx"/>
    <s v="BB155"/>
    <x v="1"/>
    <x v="17"/>
    <x v="65"/>
    <x v="65"/>
    <n v="0.05"/>
  </r>
  <r>
    <s v="Diversifié 4T07 à  4T15.xlsx"/>
    <s v="BC155"/>
    <x v="1"/>
    <x v="18"/>
    <x v="65"/>
    <x v="65"/>
    <n v="0.05"/>
  </r>
  <r>
    <s v="Diversifié 4T07 à  4T15.xlsx"/>
    <s v="BD155"/>
    <x v="1"/>
    <x v="18"/>
    <x v="65"/>
    <x v="65"/>
    <n v="0.05"/>
  </r>
  <r>
    <s v="Diversifié 4T07 à  4T15.xlsx"/>
    <s v="BE155"/>
    <x v="1"/>
    <x v="18"/>
    <x v="65"/>
    <x v="65"/>
    <n v="0.05"/>
  </r>
  <r>
    <s v="Diversifié 4T07 à  4T15.xlsx"/>
    <s v="BF155"/>
    <x v="1"/>
    <x v="19"/>
    <x v="65"/>
    <x v="65"/>
    <n v="0.05"/>
  </r>
  <r>
    <s v="Diversifié 4T07 à  4T15.xlsx"/>
    <s v="BG155"/>
    <x v="1"/>
    <x v="19"/>
    <x v="65"/>
    <x v="65"/>
    <n v="0.05"/>
  </r>
  <r>
    <s v="Diversifié 4T07 à  4T15.xlsx"/>
    <s v="BH155"/>
    <x v="1"/>
    <x v="19"/>
    <x v="65"/>
    <x v="65"/>
    <n v="0.05"/>
  </r>
  <r>
    <s v="Diversifié 4T07 à  4T15.xlsx"/>
    <s v="BI155"/>
    <x v="1"/>
    <x v="20"/>
    <x v="65"/>
    <x v="65"/>
    <n v="0.05"/>
  </r>
  <r>
    <s v="Diversifié 4T07 à  4T15.xlsx"/>
    <s v="BJ155"/>
    <x v="1"/>
    <x v="20"/>
    <x v="65"/>
    <x v="65"/>
    <n v="0.05"/>
  </r>
  <r>
    <s v="Diversifié 4T07 à  4T15.xlsx"/>
    <s v="BK155"/>
    <x v="1"/>
    <x v="20"/>
    <x v="65"/>
    <x v="65"/>
    <n v="0.05"/>
  </r>
  <r>
    <s v="Diversifié 4T07 à  4T15.xlsx"/>
    <s v="BL156"/>
    <x v="1"/>
    <x v="21"/>
    <x v="131"/>
    <x v="131"/>
    <n v="0.03"/>
  </r>
  <r>
    <s v="Diversifié 4T07 à  4T15.xlsx"/>
    <s v="BM156"/>
    <x v="1"/>
    <x v="21"/>
    <x v="131"/>
    <x v="131"/>
    <n v="0.03"/>
  </r>
  <r>
    <s v="Diversifié 4T07 à  4T15.xlsx"/>
    <s v="BN156"/>
    <x v="1"/>
    <x v="21"/>
    <x v="131"/>
    <x v="131"/>
    <n v="0.03"/>
  </r>
  <r>
    <s v="Diversifié 4T07 à  4T15.xlsx"/>
    <s v="CG157"/>
    <x v="1"/>
    <x v="28"/>
    <x v="132"/>
    <x v="132"/>
    <n v="0.05"/>
  </r>
  <r>
    <s v="Diversifié 4T07 à  4T15.xlsx"/>
    <s v="CH157"/>
    <x v="1"/>
    <x v="28"/>
    <x v="132"/>
    <x v="132"/>
    <n v="0.05"/>
  </r>
  <r>
    <s v="Diversifié 4T07 à  4T15.xlsx"/>
    <s v="CI157"/>
    <x v="1"/>
    <x v="28"/>
    <x v="132"/>
    <x v="132"/>
    <n v="0.05"/>
  </r>
  <r>
    <s v="Diversifié 4T07 à  4T15.xlsx"/>
    <s v="CJ157"/>
    <x v="1"/>
    <x v="29"/>
    <x v="132"/>
    <x v="132"/>
    <n v="0.05"/>
  </r>
  <r>
    <s v="Diversifié 4T07 à  4T15.xlsx"/>
    <s v="CK157"/>
    <x v="1"/>
    <x v="29"/>
    <x v="132"/>
    <x v="132"/>
    <n v="0.05"/>
  </r>
  <r>
    <s v="Diversifié 4T07 à  4T15.xlsx"/>
    <s v="CL157"/>
    <x v="1"/>
    <x v="29"/>
    <x v="132"/>
    <x v="132"/>
    <n v="0.05"/>
  </r>
  <r>
    <s v="Diversifié 4T07 à  4T15.xlsx"/>
    <s v="CM157"/>
    <x v="1"/>
    <x v="30"/>
    <x v="132"/>
    <x v="132"/>
    <n v="0.05"/>
  </r>
  <r>
    <s v="Diversifié 4T07 à  4T15.xlsx"/>
    <s v="CN157"/>
    <x v="1"/>
    <x v="30"/>
    <x v="132"/>
    <x v="132"/>
    <n v="0.05"/>
  </r>
  <r>
    <s v="Diversifié 4T07 à  4T15.xlsx"/>
    <s v="CO157"/>
    <x v="1"/>
    <x v="30"/>
    <x v="132"/>
    <x v="132"/>
    <n v="0.05"/>
  </r>
  <r>
    <s v="Diversifié 4T07 à  4T15.xlsx"/>
    <s v="CP157"/>
    <x v="1"/>
    <x v="31"/>
    <x v="132"/>
    <x v="132"/>
    <n v="0.05"/>
  </r>
  <r>
    <s v="Diversifié 4T07 à  4T15.xlsx"/>
    <s v="CQ157"/>
    <x v="1"/>
    <x v="31"/>
    <x v="132"/>
    <x v="132"/>
    <n v="0.05"/>
  </r>
  <r>
    <s v="Diversifié 4T07 à  4T15.xlsx"/>
    <s v="CR159"/>
    <x v="1"/>
    <x v="31"/>
    <x v="133"/>
    <x v="133"/>
    <n v="0.05"/>
  </r>
  <r>
    <s v="Diversifié 4T07 à  4T15.xlsx"/>
    <s v="CS159"/>
    <x v="1"/>
    <x v="32"/>
    <x v="133"/>
    <x v="133"/>
    <n v="0.05"/>
  </r>
  <r>
    <s v="Diversifié 4T07 à  4T15.xlsx"/>
    <s v="CT159"/>
    <x v="1"/>
    <x v="32"/>
    <x v="133"/>
    <x v="133"/>
    <n v="0.05"/>
  </r>
  <r>
    <s v="Diversifié 4T07 à  4T15.xlsx"/>
    <s v="CU159"/>
    <x v="1"/>
    <x v="32"/>
    <x v="133"/>
    <x v="133"/>
    <n v="0.05"/>
  </r>
  <r>
    <s v="Diversifié 4T07 à  4T15.xlsx"/>
    <s v="CR160"/>
    <x v="1"/>
    <x v="31"/>
    <x v="134"/>
    <x v="134"/>
    <n v="1.8800000000000001E-2"/>
  </r>
  <r>
    <s v="Diversifié 4T07 à  4T15.xlsx"/>
    <s v="CS160"/>
    <x v="1"/>
    <x v="32"/>
    <x v="134"/>
    <x v="134"/>
    <n v="1.8800000000000001E-2"/>
  </r>
  <r>
    <s v="Diversifié 4T07 à  4T15.xlsx"/>
    <s v="CT160"/>
    <x v="1"/>
    <x v="32"/>
    <x v="134"/>
    <x v="134"/>
    <n v="1.8800000000000001E-2"/>
  </r>
  <r>
    <s v="Diversifié 4T07 à  4T15.xlsx"/>
    <s v="CU160"/>
    <x v="1"/>
    <x v="32"/>
    <x v="134"/>
    <x v="134"/>
    <n v="1.8800000000000001E-2"/>
  </r>
  <r>
    <s v="Diversifié 4T07 à  4T15.xlsx"/>
    <s v="CG162"/>
    <x v="1"/>
    <x v="28"/>
    <x v="135"/>
    <x v="135"/>
    <n v="0.05"/>
  </r>
  <r>
    <s v="Diversifié 4T07 à  4T15.xlsx"/>
    <s v="CH162"/>
    <x v="1"/>
    <x v="28"/>
    <x v="135"/>
    <x v="135"/>
    <n v="0.05"/>
  </r>
  <r>
    <s v="Diversifié 4T07 à  4T15.xlsx"/>
    <s v="CI162"/>
    <x v="1"/>
    <x v="28"/>
    <x v="135"/>
    <x v="135"/>
    <n v="0.05"/>
  </r>
  <r>
    <s v="Diversifié 4T07 à  4T15.xlsx"/>
    <s v="CJ162"/>
    <x v="1"/>
    <x v="29"/>
    <x v="135"/>
    <x v="135"/>
    <n v="0.05"/>
  </r>
  <r>
    <s v="Diversifié 4T07 à  4T15.xlsx"/>
    <s v="CK162"/>
    <x v="1"/>
    <x v="29"/>
    <x v="135"/>
    <x v="135"/>
    <n v="0.05"/>
  </r>
  <r>
    <s v="Diversifié 4T07 à  4T15.xlsx"/>
    <s v="CL162"/>
    <x v="1"/>
    <x v="29"/>
    <x v="135"/>
    <x v="135"/>
    <n v="0.05"/>
  </r>
  <r>
    <s v="Diversifié 4T07 à  4T15.xlsx"/>
    <s v="CM162"/>
    <x v="1"/>
    <x v="30"/>
    <x v="135"/>
    <x v="135"/>
    <n v="0.05"/>
  </r>
  <r>
    <s v="Diversifié 4T07 à  4T15.xlsx"/>
    <s v="CN162"/>
    <x v="1"/>
    <x v="30"/>
    <x v="135"/>
    <x v="135"/>
    <n v="0.05"/>
  </r>
  <r>
    <s v="Diversifié 4T07 à  4T15.xlsx"/>
    <s v="CO162"/>
    <x v="1"/>
    <x v="30"/>
    <x v="135"/>
    <x v="135"/>
    <n v="0.05"/>
  </r>
  <r>
    <s v="Diversifié 4T07 à  4T15.xlsx"/>
    <s v="CP162"/>
    <x v="1"/>
    <x v="31"/>
    <x v="135"/>
    <x v="135"/>
    <n v="0.05"/>
  </r>
  <r>
    <s v="Diversifié 4T07 à  4T15.xlsx"/>
    <s v="CQ162"/>
    <x v="1"/>
    <x v="31"/>
    <x v="135"/>
    <x v="135"/>
    <n v="0.05"/>
  </r>
  <r>
    <s v="Diversifié 4T07 à  4T15.xlsx"/>
    <s v="CR162"/>
    <x v="1"/>
    <x v="31"/>
    <x v="135"/>
    <x v="135"/>
    <n v="0.05"/>
  </r>
  <r>
    <s v="Diversifié 4T07 à  4T15.xlsx"/>
    <s v="CS162"/>
    <x v="1"/>
    <x v="32"/>
    <x v="135"/>
    <x v="135"/>
    <n v="0.05"/>
  </r>
  <r>
    <s v="Diversifié 4T07 à  4T15.xlsx"/>
    <s v="CT162"/>
    <x v="1"/>
    <x v="32"/>
    <x v="135"/>
    <x v="135"/>
    <n v="0.05"/>
  </r>
  <r>
    <s v="Diversifié 4T07 à  4T15.xlsx"/>
    <s v="CU162"/>
    <x v="1"/>
    <x v="32"/>
    <x v="135"/>
    <x v="135"/>
    <n v="0.05"/>
  </r>
  <r>
    <s v="Diversifié 4T07 à  4T15.xlsx"/>
    <s v="CR165"/>
    <x v="1"/>
    <x v="31"/>
    <x v="136"/>
    <x v="136"/>
    <n v="0.05"/>
  </r>
  <r>
    <s v="Diversifié 4T07 à  4T15.xlsx"/>
    <s v="CS165"/>
    <x v="1"/>
    <x v="32"/>
    <x v="136"/>
    <x v="136"/>
    <n v="0.05"/>
  </r>
  <r>
    <s v="Diversifié 4T07 à  4T15.xlsx"/>
    <s v="CT165"/>
    <x v="1"/>
    <x v="32"/>
    <x v="136"/>
    <x v="136"/>
    <n v="0.05"/>
  </r>
  <r>
    <s v="Diversifié 4T07 à  4T15.xlsx"/>
    <s v="CU165"/>
    <x v="1"/>
    <x v="32"/>
    <x v="136"/>
    <x v="136"/>
    <n v="0.05"/>
  </r>
  <r>
    <s v="Diversifié 4T07 à  4T15.xlsx"/>
    <s v="BL170"/>
    <x v="1"/>
    <x v="21"/>
    <x v="72"/>
    <x v="72"/>
    <n v="0.05"/>
  </r>
  <r>
    <s v="Diversifié 4T07 à  4T15.xlsx"/>
    <s v="BM170"/>
    <x v="1"/>
    <x v="21"/>
    <x v="72"/>
    <x v="72"/>
    <n v="0.05"/>
  </r>
  <r>
    <s v="Diversifié 4T07 à  4T15.xlsx"/>
    <s v="BN170"/>
    <x v="1"/>
    <x v="21"/>
    <x v="72"/>
    <x v="72"/>
    <n v="0.05"/>
  </r>
  <r>
    <s v="Diversifié 4T07 à  4T15.xlsx"/>
    <s v="BO170"/>
    <x v="1"/>
    <x v="22"/>
    <x v="72"/>
    <x v="72"/>
    <n v="0.05"/>
  </r>
  <r>
    <s v="Diversifié 4T07 à  4T15.xlsx"/>
    <s v="BP170"/>
    <x v="1"/>
    <x v="22"/>
    <x v="72"/>
    <x v="72"/>
    <n v="0.05"/>
  </r>
  <r>
    <s v="Diversifié 4T07 à  4T15.xlsx"/>
    <s v="BQ170"/>
    <x v="1"/>
    <x v="22"/>
    <x v="72"/>
    <x v="72"/>
    <n v="0.05"/>
  </r>
  <r>
    <s v="Diversifié 4T07 à  4T15.xlsx"/>
    <s v="BR170"/>
    <x v="1"/>
    <x v="23"/>
    <x v="72"/>
    <x v="72"/>
    <n v="0.05"/>
  </r>
  <r>
    <s v="Diversifié 4T07 à  4T15.xlsx"/>
    <s v="BS170"/>
    <x v="1"/>
    <x v="23"/>
    <x v="72"/>
    <x v="72"/>
    <n v="0.05"/>
  </r>
  <r>
    <s v="Diversifié 4T07 à  4T15.xlsx"/>
    <s v="BT170"/>
    <x v="1"/>
    <x v="23"/>
    <x v="72"/>
    <x v="72"/>
    <n v="0.05"/>
  </r>
  <r>
    <s v="Diversifié 4T07 à  4T15.xlsx"/>
    <s v="BU170"/>
    <x v="1"/>
    <x v="24"/>
    <x v="72"/>
    <x v="72"/>
    <n v="0.05"/>
  </r>
  <r>
    <s v="Diversifié 4T07 à  4T15.xlsx"/>
    <s v="BV170"/>
    <x v="1"/>
    <x v="24"/>
    <x v="72"/>
    <x v="72"/>
    <n v="0.05"/>
  </r>
  <r>
    <s v="Diversifié 4T07 à  4T15.xlsx"/>
    <s v="BW170"/>
    <x v="1"/>
    <x v="24"/>
    <x v="72"/>
    <x v="72"/>
    <n v="0.05"/>
  </r>
  <r>
    <s v="Diversifié 4T07 à  4T15.xlsx"/>
    <s v="BX170"/>
    <x v="1"/>
    <x v="25"/>
    <x v="72"/>
    <x v="72"/>
    <n v="0.05"/>
  </r>
  <r>
    <s v="Diversifié 4T07 à  4T15.xlsx"/>
    <s v="BY170"/>
    <x v="1"/>
    <x v="25"/>
    <x v="72"/>
    <x v="72"/>
    <n v="0.05"/>
  </r>
  <r>
    <s v="Diversifié 4T07 à  4T15.xlsx"/>
    <s v="BZ170"/>
    <x v="1"/>
    <x v="25"/>
    <x v="72"/>
    <x v="72"/>
    <n v="0.05"/>
  </r>
  <r>
    <s v="Diversifié 4T07 à  4T15.xlsx"/>
    <s v="CA170"/>
    <x v="1"/>
    <x v="26"/>
    <x v="72"/>
    <x v="72"/>
    <n v="0.05"/>
  </r>
  <r>
    <s v="Diversifié 4T07 à  4T15.xlsx"/>
    <s v="CB170"/>
    <x v="1"/>
    <x v="26"/>
    <x v="72"/>
    <x v="72"/>
    <n v="0.05"/>
  </r>
  <r>
    <s v="Diversifié 4T07 à  4T15.xlsx"/>
    <s v="CC170"/>
    <x v="1"/>
    <x v="26"/>
    <x v="72"/>
    <x v="72"/>
    <n v="0.05"/>
  </r>
  <r>
    <s v="Diversifié 4T07 à  4T15.xlsx"/>
    <s v="CD170"/>
    <x v="1"/>
    <x v="27"/>
    <x v="72"/>
    <x v="72"/>
    <n v="0.03"/>
  </r>
  <r>
    <s v="Diversifié 4T07 à  4T15.xlsx"/>
    <s v="CE170"/>
    <x v="1"/>
    <x v="27"/>
    <x v="72"/>
    <x v="72"/>
    <n v="0.03"/>
  </r>
  <r>
    <s v="Diversifié 4T07 à  4T15.xlsx"/>
    <s v="CF170"/>
    <x v="1"/>
    <x v="27"/>
    <x v="72"/>
    <x v="72"/>
    <n v="0.03"/>
  </r>
  <r>
    <s v="Diversifié 4T07 à  4T15.xlsx"/>
    <s v="CR172"/>
    <x v="1"/>
    <x v="31"/>
    <x v="137"/>
    <x v="137"/>
    <n v="0.05"/>
  </r>
  <r>
    <s v="Diversifié 4T07 à  4T15.xlsx"/>
    <s v="CS172"/>
    <x v="1"/>
    <x v="32"/>
    <x v="137"/>
    <x v="137"/>
    <n v="0.05"/>
  </r>
  <r>
    <s v="Diversifié 4T07 à  4T15.xlsx"/>
    <s v="CT172"/>
    <x v="1"/>
    <x v="32"/>
    <x v="137"/>
    <x v="137"/>
    <n v="0.05"/>
  </r>
  <r>
    <s v="Diversifié 4T07 à  4T15.xlsx"/>
    <s v="CU172"/>
    <x v="1"/>
    <x v="32"/>
    <x v="137"/>
    <x v="137"/>
    <n v="0.05"/>
  </r>
  <r>
    <s v="Diversifié 4T07 à  4T15.xlsx"/>
    <s v="CG173"/>
    <x v="1"/>
    <x v="28"/>
    <x v="75"/>
    <x v="75"/>
    <n v="0.05"/>
  </r>
  <r>
    <s v="Diversifié 4T07 à  4T15.xlsx"/>
    <s v="CH173"/>
    <x v="1"/>
    <x v="28"/>
    <x v="75"/>
    <x v="75"/>
    <n v="0.05"/>
  </r>
  <r>
    <s v="Diversifié 4T07 à  4T15.xlsx"/>
    <s v="CI173"/>
    <x v="1"/>
    <x v="28"/>
    <x v="75"/>
    <x v="75"/>
    <n v="0.05"/>
  </r>
  <r>
    <s v="Diversifié 4T07 à  4T15.xlsx"/>
    <s v="CJ173"/>
    <x v="1"/>
    <x v="29"/>
    <x v="75"/>
    <x v="75"/>
    <n v="0.05"/>
  </r>
  <r>
    <s v="Diversifié 4T07 à  4T15.xlsx"/>
    <s v="CK173"/>
    <x v="1"/>
    <x v="29"/>
    <x v="75"/>
    <x v="75"/>
    <n v="0.05"/>
  </r>
  <r>
    <s v="Diversifié 4T07 à  4T15.xlsx"/>
    <s v="CL173"/>
    <x v="1"/>
    <x v="29"/>
    <x v="75"/>
    <x v="75"/>
    <n v="0.05"/>
  </r>
  <r>
    <s v="Diversifié 4T07 à  4T15.xlsx"/>
    <s v="CM173"/>
    <x v="1"/>
    <x v="30"/>
    <x v="75"/>
    <x v="75"/>
    <n v="0.05"/>
  </r>
  <r>
    <s v="Diversifié 4T07 à  4T15.xlsx"/>
    <s v="CN173"/>
    <x v="1"/>
    <x v="30"/>
    <x v="75"/>
    <x v="75"/>
    <n v="0.05"/>
  </r>
  <r>
    <s v="Diversifié 4T07 à  4T15.xlsx"/>
    <s v="CO173"/>
    <x v="1"/>
    <x v="30"/>
    <x v="75"/>
    <x v="75"/>
    <n v="0.05"/>
  </r>
  <r>
    <s v="Diversifié 4T07 à  4T15.xlsx"/>
    <s v="CP173"/>
    <x v="1"/>
    <x v="31"/>
    <x v="75"/>
    <x v="75"/>
    <n v="0.05"/>
  </r>
  <r>
    <s v="Diversifié 4T07 à  4T15.xlsx"/>
    <s v="CQ173"/>
    <x v="1"/>
    <x v="31"/>
    <x v="75"/>
    <x v="75"/>
    <n v="0.05"/>
  </r>
  <r>
    <s v="Diversifié 4T07 à  4T15.xlsx"/>
    <s v="C174"/>
    <x v="1"/>
    <x v="0"/>
    <x v="138"/>
    <x v="138"/>
    <n v="0.05"/>
  </r>
  <r>
    <s v="Diversifié 4T07 à  4T15.xlsx"/>
    <s v="D174"/>
    <x v="1"/>
    <x v="1"/>
    <x v="138"/>
    <x v="138"/>
    <n v="0.05"/>
  </r>
  <r>
    <s v="Diversifié 4T07 à  4T15.xlsx"/>
    <s v="E174"/>
    <x v="1"/>
    <x v="1"/>
    <x v="138"/>
    <x v="138"/>
    <n v="0.05"/>
  </r>
  <r>
    <s v="Diversifié 4T07 à  4T15.xlsx"/>
    <s v="F174"/>
    <x v="1"/>
    <x v="1"/>
    <x v="138"/>
    <x v="138"/>
    <n v="0.05"/>
  </r>
  <r>
    <s v="Diversifié 4T07 à  4T15.xlsx"/>
    <s v="G174"/>
    <x v="1"/>
    <x v="2"/>
    <x v="138"/>
    <x v="138"/>
    <n v="0.05"/>
  </r>
  <r>
    <s v="Diversifié 4T07 à  4T15.xlsx"/>
    <s v="H174"/>
    <x v="1"/>
    <x v="2"/>
    <x v="138"/>
    <x v="138"/>
    <n v="0.05"/>
  </r>
  <r>
    <s v="Diversifié 4T07 à  4T15.xlsx"/>
    <s v="I174"/>
    <x v="1"/>
    <x v="2"/>
    <x v="138"/>
    <x v="138"/>
    <n v="0.05"/>
  </r>
  <r>
    <s v="Diversifié 4T07 à  4T15.xlsx"/>
    <s v="J174"/>
    <x v="1"/>
    <x v="3"/>
    <x v="138"/>
    <x v="138"/>
    <n v="0.05"/>
  </r>
  <r>
    <s v="Diversifié 4T07 à  4T15.xlsx"/>
    <s v="K174"/>
    <x v="1"/>
    <x v="3"/>
    <x v="138"/>
    <x v="138"/>
    <n v="0.05"/>
  </r>
  <r>
    <s v="Diversifié 4T07 à  4T15.xlsx"/>
    <s v="L174"/>
    <x v="1"/>
    <x v="3"/>
    <x v="138"/>
    <x v="138"/>
    <n v="0.05"/>
  </r>
  <r>
    <s v="Diversifié 4T07 à  4T15.xlsx"/>
    <s v="M174"/>
    <x v="1"/>
    <x v="4"/>
    <x v="138"/>
    <x v="138"/>
    <n v="0.05"/>
  </r>
  <r>
    <s v="Diversifié 4T07 à  4T15.xlsx"/>
    <s v="N174"/>
    <x v="1"/>
    <x v="4"/>
    <x v="138"/>
    <x v="138"/>
    <n v="0.05"/>
  </r>
  <r>
    <s v="Diversifié 4T07 à  4T15.xlsx"/>
    <s v="O174"/>
    <x v="1"/>
    <x v="4"/>
    <x v="138"/>
    <x v="138"/>
    <n v="0.05"/>
  </r>
  <r>
    <s v="Diversifié 4T07 à  4T15.xlsx"/>
    <s v="P174"/>
    <x v="1"/>
    <x v="5"/>
    <x v="138"/>
    <x v="138"/>
    <n v="0.05"/>
  </r>
  <r>
    <s v="Diversifié 4T07 à  4T15.xlsx"/>
    <s v="Q174"/>
    <x v="1"/>
    <x v="5"/>
    <x v="138"/>
    <x v="138"/>
    <n v="0.05"/>
  </r>
  <r>
    <s v="Diversifié 4T07 à  4T15.xlsx"/>
    <s v="R174"/>
    <x v="1"/>
    <x v="5"/>
    <x v="138"/>
    <x v="138"/>
    <n v="0.05"/>
  </r>
  <r>
    <s v="Diversifié 4T07 à  4T15.xlsx"/>
    <s v="S174"/>
    <x v="1"/>
    <x v="6"/>
    <x v="138"/>
    <x v="138"/>
    <n v="0.05"/>
  </r>
  <r>
    <s v="Diversifié 4T07 à  4T15.xlsx"/>
    <s v="T174"/>
    <x v="1"/>
    <x v="6"/>
    <x v="138"/>
    <x v="138"/>
    <n v="0.05"/>
  </r>
  <r>
    <s v="Diversifié 4T07 à  4T15.xlsx"/>
    <s v="U174"/>
    <x v="1"/>
    <x v="6"/>
    <x v="138"/>
    <x v="138"/>
    <n v="0.05"/>
  </r>
  <r>
    <s v="Diversifié 4T07 à  4T15.xlsx"/>
    <s v="V174"/>
    <x v="1"/>
    <x v="7"/>
    <x v="138"/>
    <x v="138"/>
    <n v="0.05"/>
  </r>
  <r>
    <s v="Diversifié 4T07 à  4T15.xlsx"/>
    <s v="W174"/>
    <x v="1"/>
    <x v="7"/>
    <x v="138"/>
    <x v="138"/>
    <n v="0.05"/>
  </r>
  <r>
    <s v="Diversifié 4T07 à  4T15.xlsx"/>
    <s v="X174"/>
    <x v="1"/>
    <x v="7"/>
    <x v="138"/>
    <x v="138"/>
    <n v="0.05"/>
  </r>
  <r>
    <s v="Diversifié 4T07 à  4T15.xlsx"/>
    <s v="Y174"/>
    <x v="1"/>
    <x v="8"/>
    <x v="138"/>
    <x v="138"/>
    <n v="0.05"/>
  </r>
  <r>
    <s v="Diversifié 4T07 à  4T15.xlsx"/>
    <s v="Z174"/>
    <x v="1"/>
    <x v="8"/>
    <x v="138"/>
    <x v="138"/>
    <n v="0.05"/>
  </r>
  <r>
    <s v="Diversifié 4T07 à  4T15.xlsx"/>
    <s v="AA174"/>
    <x v="1"/>
    <x v="8"/>
    <x v="138"/>
    <x v="138"/>
    <n v="0.05"/>
  </r>
  <r>
    <s v="Diversifié 4T07 à  4T15.xlsx"/>
    <s v="AB174"/>
    <x v="1"/>
    <x v="9"/>
    <x v="138"/>
    <x v="138"/>
    <n v="0.05"/>
  </r>
  <r>
    <s v="Diversifié 4T07 à  4T15.xlsx"/>
    <s v="AC174"/>
    <x v="1"/>
    <x v="9"/>
    <x v="138"/>
    <x v="138"/>
    <n v="0.05"/>
  </r>
  <r>
    <s v="Diversifié 4T07 à  4T15.xlsx"/>
    <s v="AD174"/>
    <x v="1"/>
    <x v="9"/>
    <x v="138"/>
    <x v="138"/>
    <n v="0.05"/>
  </r>
  <r>
    <s v="Diversifié 4T07 à  4T15.xlsx"/>
    <s v="AE174"/>
    <x v="1"/>
    <x v="10"/>
    <x v="138"/>
    <x v="138"/>
    <n v="0.05"/>
  </r>
  <r>
    <s v="Diversifié 4T07 à  4T15.xlsx"/>
    <s v="AF174"/>
    <x v="1"/>
    <x v="10"/>
    <x v="138"/>
    <x v="138"/>
    <n v="0.05"/>
  </r>
  <r>
    <s v="Diversifié 4T07 à  4T15.xlsx"/>
    <s v="AG174"/>
    <x v="1"/>
    <x v="10"/>
    <x v="138"/>
    <x v="138"/>
    <n v="0.05"/>
  </r>
  <r>
    <s v="Diversifié 4T07 à  4T15.xlsx"/>
    <s v="AH174"/>
    <x v="1"/>
    <x v="11"/>
    <x v="138"/>
    <x v="138"/>
    <n v="0.05"/>
  </r>
  <r>
    <s v="Diversifié 4T07 à  4T15.xlsx"/>
    <s v="AI174"/>
    <x v="1"/>
    <x v="11"/>
    <x v="138"/>
    <x v="138"/>
    <n v="0.05"/>
  </r>
  <r>
    <s v="Diversifié 4T07 à  4T15.xlsx"/>
    <s v="AJ174"/>
    <x v="1"/>
    <x v="11"/>
    <x v="138"/>
    <x v="138"/>
    <n v="0.05"/>
  </r>
  <r>
    <s v="Diversifié 4T07 à  4T15.xlsx"/>
    <s v="AK174"/>
    <x v="1"/>
    <x v="12"/>
    <x v="138"/>
    <x v="138"/>
    <n v="0.05"/>
  </r>
  <r>
    <s v="Diversifié 4T07 à  4T15.xlsx"/>
    <s v="AL174"/>
    <x v="1"/>
    <x v="12"/>
    <x v="138"/>
    <x v="138"/>
    <n v="0.05"/>
  </r>
  <r>
    <s v="Diversifié 4T07 à  4T15.xlsx"/>
    <s v="AM174"/>
    <x v="1"/>
    <x v="12"/>
    <x v="138"/>
    <x v="138"/>
    <n v="0.05"/>
  </r>
  <r>
    <s v="Diversifié 4T07 à  4T15.xlsx"/>
    <s v="AN174"/>
    <x v="1"/>
    <x v="13"/>
    <x v="138"/>
    <x v="138"/>
    <n v="0.05"/>
  </r>
  <r>
    <s v="Diversifié 4T07 à  4T15.xlsx"/>
    <s v="AO174"/>
    <x v="1"/>
    <x v="13"/>
    <x v="138"/>
    <x v="138"/>
    <n v="0.05"/>
  </r>
  <r>
    <s v="Diversifié 4T07 à  4T15.xlsx"/>
    <s v="AP174"/>
    <x v="1"/>
    <x v="13"/>
    <x v="138"/>
    <x v="138"/>
    <n v="0.05"/>
  </r>
  <r>
    <s v="Diversifié 4T07 à  4T15.xlsx"/>
    <s v="AQ174"/>
    <x v="1"/>
    <x v="14"/>
    <x v="138"/>
    <x v="138"/>
    <n v="0.05"/>
  </r>
  <r>
    <s v="Diversifié 4T07 à  4T15.xlsx"/>
    <s v="AR174"/>
    <x v="1"/>
    <x v="14"/>
    <x v="138"/>
    <x v="138"/>
    <n v="0.05"/>
  </r>
  <r>
    <s v="Diversifié 4T07 à  4T15.xlsx"/>
    <s v="AS174"/>
    <x v="1"/>
    <x v="14"/>
    <x v="138"/>
    <x v="138"/>
    <n v="0.05"/>
  </r>
  <r>
    <s v="Diversifié 4T07 à  4T15.xlsx"/>
    <s v="AT174"/>
    <x v="1"/>
    <x v="15"/>
    <x v="138"/>
    <x v="138"/>
    <n v="0.05"/>
  </r>
  <r>
    <s v="Diversifié 4T07 à  4T15.xlsx"/>
    <s v="AU174"/>
    <x v="1"/>
    <x v="15"/>
    <x v="138"/>
    <x v="138"/>
    <n v="0.05"/>
  </r>
  <r>
    <s v="Diversifié 4T07 à  4T15.xlsx"/>
    <s v="AV174"/>
    <x v="1"/>
    <x v="15"/>
    <x v="138"/>
    <x v="138"/>
    <n v="0.05"/>
  </r>
  <r>
    <s v="Diversifié 4T07 à  4T15.xlsx"/>
    <s v="AW174"/>
    <x v="1"/>
    <x v="16"/>
    <x v="138"/>
    <x v="138"/>
    <n v="0.05"/>
  </r>
  <r>
    <s v="Diversifié 4T07 à  4T15.xlsx"/>
    <s v="AX174"/>
    <x v="1"/>
    <x v="16"/>
    <x v="138"/>
    <x v="138"/>
    <n v="0.05"/>
  </r>
  <r>
    <s v="Diversifié 4T07 à  4T15.xlsx"/>
    <s v="AY174"/>
    <x v="1"/>
    <x v="16"/>
    <x v="138"/>
    <x v="138"/>
    <n v="0.05"/>
  </r>
  <r>
    <s v="Diversifié 4T07 à  4T15.xlsx"/>
    <s v="AZ174"/>
    <x v="1"/>
    <x v="17"/>
    <x v="138"/>
    <x v="138"/>
    <n v="0.05"/>
  </r>
  <r>
    <s v="Diversifié 4T07 à  4T15.xlsx"/>
    <s v="BA174"/>
    <x v="1"/>
    <x v="17"/>
    <x v="138"/>
    <x v="138"/>
    <n v="0.05"/>
  </r>
  <r>
    <s v="Diversifié 4T07 à  4T15.xlsx"/>
    <s v="BB174"/>
    <x v="1"/>
    <x v="17"/>
    <x v="138"/>
    <x v="138"/>
    <n v="0.05"/>
  </r>
  <r>
    <s v="Diversifié 4T07 à  4T15.xlsx"/>
    <s v="BC174"/>
    <x v="1"/>
    <x v="18"/>
    <x v="138"/>
    <x v="138"/>
    <n v="0.05"/>
  </r>
  <r>
    <s v="Diversifié 4T07 à  4T15.xlsx"/>
    <s v="BD174"/>
    <x v="1"/>
    <x v="18"/>
    <x v="138"/>
    <x v="138"/>
    <n v="0.05"/>
  </r>
  <r>
    <s v="Diversifié 4T07 à  4T15.xlsx"/>
    <s v="BE174"/>
    <x v="1"/>
    <x v="18"/>
    <x v="138"/>
    <x v="138"/>
    <n v="0.05"/>
  </r>
  <r>
    <s v="Diversifié 4T07 à  4T15.xlsx"/>
    <s v="BF174"/>
    <x v="1"/>
    <x v="19"/>
    <x v="138"/>
    <x v="138"/>
    <n v="0.05"/>
  </r>
  <r>
    <s v="Diversifié 4T07 à  4T15.xlsx"/>
    <s v="BG174"/>
    <x v="1"/>
    <x v="19"/>
    <x v="138"/>
    <x v="138"/>
    <n v="0.05"/>
  </r>
  <r>
    <s v="Diversifié 4T07 à  4T15.xlsx"/>
    <s v="BH174"/>
    <x v="1"/>
    <x v="19"/>
    <x v="138"/>
    <x v="138"/>
    <n v="0.05"/>
  </r>
  <r>
    <s v="Diversifié 4T07 à  4T15.xlsx"/>
    <s v="BI174"/>
    <x v="1"/>
    <x v="20"/>
    <x v="138"/>
    <x v="138"/>
    <n v="0.05"/>
  </r>
  <r>
    <s v="Diversifié 4T07 à  4T15.xlsx"/>
    <s v="BJ174"/>
    <x v="1"/>
    <x v="20"/>
    <x v="138"/>
    <x v="138"/>
    <n v="0.05"/>
  </r>
  <r>
    <s v="Diversifié 4T07 à  4T15.xlsx"/>
    <s v="BK174"/>
    <x v="1"/>
    <x v="20"/>
    <x v="138"/>
    <x v="138"/>
    <n v="0.05"/>
  </r>
  <r>
    <s v="Diversifié 4T07 à  4T15.xlsx"/>
    <s v="CG176"/>
    <x v="1"/>
    <x v="28"/>
    <x v="76"/>
    <x v="76"/>
    <n v="0.05"/>
  </r>
  <r>
    <s v="Diversifié 4T07 à  4T15.xlsx"/>
    <s v="CH176"/>
    <x v="1"/>
    <x v="28"/>
    <x v="76"/>
    <x v="76"/>
    <n v="0.05"/>
  </r>
  <r>
    <s v="Diversifié 4T07 à  4T15.xlsx"/>
    <s v="CI176"/>
    <x v="1"/>
    <x v="28"/>
    <x v="76"/>
    <x v="76"/>
    <n v="0.05"/>
  </r>
  <r>
    <s v="Diversifié 4T07 à  4T15.xlsx"/>
    <s v="CJ176"/>
    <x v="1"/>
    <x v="29"/>
    <x v="76"/>
    <x v="76"/>
    <n v="0.05"/>
  </r>
  <r>
    <s v="Diversifié 4T07 à  4T15.xlsx"/>
    <s v="CK176"/>
    <x v="1"/>
    <x v="29"/>
    <x v="76"/>
    <x v="76"/>
    <n v="0.05"/>
  </r>
  <r>
    <s v="Diversifié 4T07 à  4T15.xlsx"/>
    <s v="CL176"/>
    <x v="1"/>
    <x v="29"/>
    <x v="76"/>
    <x v="76"/>
    <n v="0.05"/>
  </r>
  <r>
    <s v="Diversifié 4T07 à  4T15.xlsx"/>
    <s v="CM176"/>
    <x v="1"/>
    <x v="30"/>
    <x v="76"/>
    <x v="76"/>
    <n v="0.05"/>
  </r>
  <r>
    <s v="Diversifié 4T07 à  4T15.xlsx"/>
    <s v="CN176"/>
    <x v="1"/>
    <x v="30"/>
    <x v="76"/>
    <x v="76"/>
    <n v="0.05"/>
  </r>
  <r>
    <s v="Diversifié 4T07 à  4T15.xlsx"/>
    <s v="CO176"/>
    <x v="1"/>
    <x v="30"/>
    <x v="76"/>
    <x v="76"/>
    <n v="0.05"/>
  </r>
  <r>
    <s v="Diversifié 4T07 à  4T15.xlsx"/>
    <s v="CP176"/>
    <x v="1"/>
    <x v="31"/>
    <x v="76"/>
    <x v="76"/>
    <n v="0.05"/>
  </r>
  <r>
    <s v="Diversifié 4T07 à  4T15.xlsx"/>
    <s v="CQ176"/>
    <x v="1"/>
    <x v="31"/>
    <x v="76"/>
    <x v="76"/>
    <n v="0.05"/>
  </r>
  <r>
    <s v="Diversifié 4T07 à  4T15.xlsx"/>
    <s v="CR178"/>
    <x v="1"/>
    <x v="31"/>
    <x v="139"/>
    <x v="139"/>
    <n v="0.05"/>
  </r>
  <r>
    <s v="Diversifié 4T07 à  4T15.xlsx"/>
    <s v="CS178"/>
    <x v="1"/>
    <x v="32"/>
    <x v="139"/>
    <x v="139"/>
    <n v="0.05"/>
  </r>
  <r>
    <s v="Diversifié 4T07 à  4T15.xlsx"/>
    <s v="CT178"/>
    <x v="1"/>
    <x v="32"/>
    <x v="139"/>
    <x v="139"/>
    <n v="0.05"/>
  </r>
  <r>
    <s v="Diversifié 4T07 à  4T15.xlsx"/>
    <s v="CU178"/>
    <x v="1"/>
    <x v="32"/>
    <x v="139"/>
    <x v="139"/>
    <n v="0.05"/>
  </r>
  <r>
    <s v="Diversifié 4T07 à  4T15.xlsx"/>
    <s v="CR181"/>
    <x v="1"/>
    <x v="31"/>
    <x v="140"/>
    <x v="140"/>
    <n v="0.05"/>
  </r>
  <r>
    <s v="Diversifié 4T07 à  4T15.xlsx"/>
    <s v="CS181"/>
    <x v="1"/>
    <x v="32"/>
    <x v="140"/>
    <x v="140"/>
    <n v="0.05"/>
  </r>
  <r>
    <s v="Diversifié 4T07 à  4T15.xlsx"/>
    <s v="CT181"/>
    <x v="1"/>
    <x v="32"/>
    <x v="140"/>
    <x v="140"/>
    <n v="0.05"/>
  </r>
  <r>
    <s v="Diversifié 4T07 à  4T15.xlsx"/>
    <s v="CU181"/>
    <x v="1"/>
    <x v="32"/>
    <x v="140"/>
    <x v="140"/>
    <n v="0.05"/>
  </r>
  <r>
    <s v="Dynamique 4T07 à  4T15.xlsx"/>
    <s v="BL3"/>
    <x v="2"/>
    <x v="21"/>
    <x v="77"/>
    <x v="77"/>
    <n v="0.05"/>
  </r>
  <r>
    <s v="Dynamique 4T07 à  4T15.xlsx"/>
    <s v="BM3"/>
    <x v="2"/>
    <x v="21"/>
    <x v="77"/>
    <x v="77"/>
    <n v="0.05"/>
  </r>
  <r>
    <s v="Dynamique 4T07 à  4T15.xlsx"/>
    <s v="BN3"/>
    <x v="2"/>
    <x v="21"/>
    <x v="77"/>
    <x v="77"/>
    <n v="0.05"/>
  </r>
  <r>
    <s v="Dynamique 4T07 à  4T15.xlsx"/>
    <s v="BO3"/>
    <x v="2"/>
    <x v="22"/>
    <x v="77"/>
    <x v="77"/>
    <n v="0.05"/>
  </r>
  <r>
    <s v="Dynamique 4T07 à  4T15.xlsx"/>
    <s v="BP3"/>
    <x v="2"/>
    <x v="22"/>
    <x v="77"/>
    <x v="77"/>
    <n v="0.05"/>
  </r>
  <r>
    <s v="Dynamique 4T07 à  4T15.xlsx"/>
    <s v="BQ3"/>
    <x v="2"/>
    <x v="22"/>
    <x v="77"/>
    <x v="77"/>
    <n v="0.05"/>
  </r>
  <r>
    <s v="Dynamique 4T07 à  4T15.xlsx"/>
    <s v="BR3"/>
    <x v="2"/>
    <x v="23"/>
    <x v="77"/>
    <x v="77"/>
    <n v="0.05"/>
  </r>
  <r>
    <s v="Dynamique 4T07 à  4T15.xlsx"/>
    <s v="BS3"/>
    <x v="2"/>
    <x v="23"/>
    <x v="77"/>
    <x v="77"/>
    <n v="0.05"/>
  </r>
  <r>
    <s v="Dynamique 4T07 à  4T15.xlsx"/>
    <s v="BT3"/>
    <x v="2"/>
    <x v="23"/>
    <x v="77"/>
    <x v="77"/>
    <n v="0.05"/>
  </r>
  <r>
    <s v="Dynamique 4T07 à  4T15.xlsx"/>
    <s v="BU3"/>
    <x v="2"/>
    <x v="24"/>
    <x v="77"/>
    <x v="77"/>
    <n v="0.05"/>
  </r>
  <r>
    <s v="Dynamique 4T07 à  4T15.xlsx"/>
    <s v="BV3"/>
    <x v="2"/>
    <x v="24"/>
    <x v="77"/>
    <x v="77"/>
    <n v="0.05"/>
  </r>
  <r>
    <s v="Dynamique 4T07 à  4T15.xlsx"/>
    <s v="BW3"/>
    <x v="2"/>
    <x v="24"/>
    <x v="77"/>
    <x v="77"/>
    <n v="0.05"/>
  </r>
  <r>
    <s v="Dynamique 4T07 à  4T15.xlsx"/>
    <s v="CD3"/>
    <x v="2"/>
    <x v="27"/>
    <x v="77"/>
    <x v="77"/>
    <n v="4.5900000000000003E-2"/>
  </r>
  <r>
    <s v="Dynamique 4T07 à  4T15.xlsx"/>
    <s v="CE3"/>
    <x v="2"/>
    <x v="27"/>
    <x v="77"/>
    <x v="77"/>
    <n v="4.5900000000000003E-2"/>
  </r>
  <r>
    <s v="Dynamique 4T07 à  4T15.xlsx"/>
    <s v="CF3"/>
    <x v="2"/>
    <x v="27"/>
    <x v="77"/>
    <x v="77"/>
    <n v="4.5900000000000003E-2"/>
  </r>
  <r>
    <s v="Dynamique 4T07 à  4T15.xlsx"/>
    <s v="CG3"/>
    <x v="2"/>
    <x v="28"/>
    <x v="77"/>
    <x v="77"/>
    <n v="4.5900000000000003E-2"/>
  </r>
  <r>
    <s v="Dynamique 4T07 à  4T15.xlsx"/>
    <s v="CH3"/>
    <x v="2"/>
    <x v="28"/>
    <x v="77"/>
    <x v="77"/>
    <n v="4.5900000000000003E-2"/>
  </r>
  <r>
    <s v="Dynamique 4T07 à  4T15.xlsx"/>
    <s v="CI3"/>
    <x v="2"/>
    <x v="28"/>
    <x v="77"/>
    <x v="77"/>
    <n v="4.5900000000000003E-2"/>
  </r>
  <r>
    <s v="Dynamique 4T07 à  4T15.xlsx"/>
    <s v="CJ3"/>
    <x v="2"/>
    <x v="29"/>
    <x v="77"/>
    <x v="77"/>
    <n v="4.5900000000000003E-2"/>
  </r>
  <r>
    <s v="Dynamique 4T07 à  4T15.xlsx"/>
    <s v="CK3"/>
    <x v="2"/>
    <x v="29"/>
    <x v="77"/>
    <x v="77"/>
    <n v="4.5900000000000003E-2"/>
  </r>
  <r>
    <s v="Dynamique 4T07 à  4T15.xlsx"/>
    <s v="CL3"/>
    <x v="2"/>
    <x v="29"/>
    <x v="77"/>
    <x v="77"/>
    <n v="4.5900000000000003E-2"/>
  </r>
  <r>
    <s v="Dynamique 4T07 à  4T15.xlsx"/>
    <s v="CM3"/>
    <x v="2"/>
    <x v="30"/>
    <x v="77"/>
    <x v="77"/>
    <n v="4.5900000000000003E-2"/>
  </r>
  <r>
    <s v="Dynamique 4T07 à  4T15.xlsx"/>
    <s v="CN3"/>
    <x v="2"/>
    <x v="30"/>
    <x v="77"/>
    <x v="77"/>
    <n v="4.5900000000000003E-2"/>
  </r>
  <r>
    <s v="Dynamique 4T07 à  4T15.xlsx"/>
    <s v="CO3"/>
    <x v="2"/>
    <x v="30"/>
    <x v="77"/>
    <x v="77"/>
    <n v="4.5900000000000003E-2"/>
  </r>
  <r>
    <s v="Dynamique 4T07 à  4T15.xlsx"/>
    <s v="CP3"/>
    <x v="2"/>
    <x v="31"/>
    <x v="77"/>
    <x v="77"/>
    <n v="4.5900000000000003E-2"/>
  </r>
  <r>
    <s v="Dynamique 4T07 à  4T15.xlsx"/>
    <s v="CQ3"/>
    <x v="2"/>
    <x v="31"/>
    <x v="77"/>
    <x v="77"/>
    <n v="4.5900000000000003E-2"/>
  </r>
  <r>
    <s v="Dynamique 4T07 à  4T15.xlsx"/>
    <s v="BL4"/>
    <x v="2"/>
    <x v="21"/>
    <x v="1"/>
    <x v="1"/>
    <n v="0.03"/>
  </r>
  <r>
    <s v="Dynamique 4T07 à  4T15.xlsx"/>
    <s v="BM4"/>
    <x v="2"/>
    <x v="21"/>
    <x v="1"/>
    <x v="1"/>
    <n v="0.03"/>
  </r>
  <r>
    <s v="Dynamique 4T07 à  4T15.xlsx"/>
    <s v="BN4"/>
    <x v="2"/>
    <x v="21"/>
    <x v="1"/>
    <x v="1"/>
    <n v="0.03"/>
  </r>
  <r>
    <s v="Dynamique 4T07 à  4T15.xlsx"/>
    <s v="BO4"/>
    <x v="2"/>
    <x v="22"/>
    <x v="1"/>
    <x v="1"/>
    <n v="0.03"/>
  </r>
  <r>
    <s v="Dynamique 4T07 à  4T15.xlsx"/>
    <s v="BP4"/>
    <x v="2"/>
    <x v="22"/>
    <x v="1"/>
    <x v="1"/>
    <n v="0.03"/>
  </r>
  <r>
    <s v="Dynamique 4T07 à  4T15.xlsx"/>
    <s v="BQ4"/>
    <x v="2"/>
    <x v="22"/>
    <x v="1"/>
    <x v="1"/>
    <n v="0.03"/>
  </r>
  <r>
    <s v="Dynamique 4T07 à  4T15.xlsx"/>
    <s v="BR4"/>
    <x v="2"/>
    <x v="23"/>
    <x v="1"/>
    <x v="1"/>
    <n v="0.03"/>
  </r>
  <r>
    <s v="Dynamique 4T07 à  4T15.xlsx"/>
    <s v="BS4"/>
    <x v="2"/>
    <x v="23"/>
    <x v="1"/>
    <x v="1"/>
    <n v="0.03"/>
  </r>
  <r>
    <s v="Dynamique 4T07 à  4T15.xlsx"/>
    <s v="BT4"/>
    <x v="2"/>
    <x v="23"/>
    <x v="1"/>
    <x v="1"/>
    <n v="0.03"/>
  </r>
  <r>
    <s v="Dynamique 4T07 à  4T15.xlsx"/>
    <s v="BU4"/>
    <x v="2"/>
    <x v="24"/>
    <x v="1"/>
    <x v="1"/>
    <n v="0.03"/>
  </r>
  <r>
    <s v="Dynamique 4T07 à  4T15.xlsx"/>
    <s v="BV4"/>
    <x v="2"/>
    <x v="24"/>
    <x v="1"/>
    <x v="1"/>
    <n v="0.03"/>
  </r>
  <r>
    <s v="Dynamique 4T07 à  4T15.xlsx"/>
    <s v="BW4"/>
    <x v="2"/>
    <x v="24"/>
    <x v="1"/>
    <x v="1"/>
    <n v="0.03"/>
  </r>
  <r>
    <s v="Dynamique 4T07 à  4T15.xlsx"/>
    <s v="BX4"/>
    <x v="2"/>
    <x v="25"/>
    <x v="1"/>
    <x v="1"/>
    <n v="0.05"/>
  </r>
  <r>
    <s v="Dynamique 4T07 à  4T15.xlsx"/>
    <s v="BY4"/>
    <x v="2"/>
    <x v="25"/>
    <x v="1"/>
    <x v="1"/>
    <n v="0.05"/>
  </r>
  <r>
    <s v="Dynamique 4T07 à  4T15.xlsx"/>
    <s v="BZ4"/>
    <x v="2"/>
    <x v="25"/>
    <x v="1"/>
    <x v="1"/>
    <n v="0.05"/>
  </r>
  <r>
    <s v="Dynamique 4T07 à  4T15.xlsx"/>
    <s v="CA4"/>
    <x v="2"/>
    <x v="26"/>
    <x v="1"/>
    <x v="1"/>
    <n v="3.4299999999999997E-2"/>
  </r>
  <r>
    <s v="Dynamique 4T07 à  4T15.xlsx"/>
    <s v="CB4"/>
    <x v="2"/>
    <x v="26"/>
    <x v="1"/>
    <x v="1"/>
    <n v="3.4299999999999997E-2"/>
  </r>
  <r>
    <s v="Dynamique 4T07 à  4T15.xlsx"/>
    <s v="CC4"/>
    <x v="2"/>
    <x v="26"/>
    <x v="1"/>
    <x v="1"/>
    <n v="3.4299999999999997E-2"/>
  </r>
  <r>
    <s v="Dynamique 4T07 à  4T15.xlsx"/>
    <s v="CD4"/>
    <x v="2"/>
    <x v="27"/>
    <x v="1"/>
    <x v="1"/>
    <n v="0.05"/>
  </r>
  <r>
    <s v="Dynamique 4T07 à  4T15.xlsx"/>
    <s v="CE4"/>
    <x v="2"/>
    <x v="27"/>
    <x v="1"/>
    <x v="1"/>
    <n v="0.05"/>
  </r>
  <r>
    <s v="Dynamique 4T07 à  4T15.xlsx"/>
    <s v="CF4"/>
    <x v="2"/>
    <x v="27"/>
    <x v="1"/>
    <x v="1"/>
    <n v="0.05"/>
  </r>
  <r>
    <s v="Dynamique 4T07 à  4T15.xlsx"/>
    <s v="CG4"/>
    <x v="2"/>
    <x v="28"/>
    <x v="1"/>
    <x v="1"/>
    <n v="0.05"/>
  </r>
  <r>
    <s v="Dynamique 4T07 à  4T15.xlsx"/>
    <s v="CH4"/>
    <x v="2"/>
    <x v="28"/>
    <x v="1"/>
    <x v="1"/>
    <n v="0.05"/>
  </r>
  <r>
    <s v="Dynamique 4T07 à  4T15.xlsx"/>
    <s v="CI4"/>
    <x v="2"/>
    <x v="28"/>
    <x v="1"/>
    <x v="1"/>
    <n v="0.05"/>
  </r>
  <r>
    <s v="Dynamique 4T07 à  4T15.xlsx"/>
    <s v="CJ4"/>
    <x v="2"/>
    <x v="29"/>
    <x v="1"/>
    <x v="1"/>
    <n v="0.05"/>
  </r>
  <r>
    <s v="Dynamique 4T07 à  4T15.xlsx"/>
    <s v="CK4"/>
    <x v="2"/>
    <x v="29"/>
    <x v="1"/>
    <x v="1"/>
    <n v="0.05"/>
  </r>
  <r>
    <s v="Dynamique 4T07 à  4T15.xlsx"/>
    <s v="CL4"/>
    <x v="2"/>
    <x v="29"/>
    <x v="1"/>
    <x v="1"/>
    <n v="0.05"/>
  </r>
  <r>
    <s v="Dynamique 4T07 à  4T15.xlsx"/>
    <s v="CM4"/>
    <x v="2"/>
    <x v="30"/>
    <x v="1"/>
    <x v="1"/>
    <n v="0.05"/>
  </r>
  <r>
    <s v="Dynamique 4T07 à  4T15.xlsx"/>
    <s v="CN4"/>
    <x v="2"/>
    <x v="30"/>
    <x v="1"/>
    <x v="1"/>
    <n v="0.05"/>
  </r>
  <r>
    <s v="Dynamique 4T07 à  4T15.xlsx"/>
    <s v="CO4"/>
    <x v="2"/>
    <x v="30"/>
    <x v="1"/>
    <x v="1"/>
    <n v="0.05"/>
  </r>
  <r>
    <s v="Dynamique 4T07 à  4T15.xlsx"/>
    <s v="CP4"/>
    <x v="2"/>
    <x v="31"/>
    <x v="1"/>
    <x v="1"/>
    <n v="0.05"/>
  </r>
  <r>
    <s v="Dynamique 4T07 à  4T15.xlsx"/>
    <s v="CQ4"/>
    <x v="2"/>
    <x v="31"/>
    <x v="1"/>
    <x v="1"/>
    <n v="0.05"/>
  </r>
  <r>
    <s v="Dynamique 4T07 à  4T15.xlsx"/>
    <s v="BX5"/>
    <x v="2"/>
    <x v="25"/>
    <x v="2"/>
    <x v="2"/>
    <n v="0.05"/>
  </r>
  <r>
    <s v="Dynamique 4T07 à  4T15.xlsx"/>
    <s v="BY5"/>
    <x v="2"/>
    <x v="25"/>
    <x v="2"/>
    <x v="2"/>
    <n v="0.05"/>
  </r>
  <r>
    <s v="Dynamique 4T07 à  4T15.xlsx"/>
    <s v="BZ5"/>
    <x v="2"/>
    <x v="25"/>
    <x v="2"/>
    <x v="2"/>
    <n v="0.05"/>
  </r>
  <r>
    <s v="Dynamique 4T07 à  4T15.xlsx"/>
    <s v="CA5"/>
    <x v="2"/>
    <x v="26"/>
    <x v="2"/>
    <x v="2"/>
    <n v="0.05"/>
  </r>
  <r>
    <s v="Dynamique 4T07 à  4T15.xlsx"/>
    <s v="CB5"/>
    <x v="2"/>
    <x v="26"/>
    <x v="2"/>
    <x v="2"/>
    <n v="0.05"/>
  </r>
  <r>
    <s v="Dynamique 4T07 à  4T15.xlsx"/>
    <s v="CC5"/>
    <x v="2"/>
    <x v="26"/>
    <x v="2"/>
    <x v="2"/>
    <n v="0.05"/>
  </r>
  <r>
    <s v="Dynamique 4T07 à  4T15.xlsx"/>
    <s v="CD5"/>
    <x v="2"/>
    <x v="27"/>
    <x v="2"/>
    <x v="2"/>
    <n v="0.05"/>
  </r>
  <r>
    <s v="Dynamique 4T07 à  4T15.xlsx"/>
    <s v="CE5"/>
    <x v="2"/>
    <x v="27"/>
    <x v="2"/>
    <x v="2"/>
    <n v="0.05"/>
  </r>
  <r>
    <s v="Dynamique 4T07 à  4T15.xlsx"/>
    <s v="CF5"/>
    <x v="2"/>
    <x v="27"/>
    <x v="2"/>
    <x v="2"/>
    <n v="0.05"/>
  </r>
  <r>
    <s v="Dynamique 4T07 à  4T15.xlsx"/>
    <s v="CG5"/>
    <x v="2"/>
    <x v="28"/>
    <x v="2"/>
    <x v="2"/>
    <n v="0.05"/>
  </r>
  <r>
    <s v="Dynamique 4T07 à  4T15.xlsx"/>
    <s v="CH5"/>
    <x v="2"/>
    <x v="28"/>
    <x v="2"/>
    <x v="2"/>
    <n v="0.05"/>
  </r>
  <r>
    <s v="Dynamique 4T07 à  4T15.xlsx"/>
    <s v="CI5"/>
    <x v="2"/>
    <x v="28"/>
    <x v="2"/>
    <x v="2"/>
    <n v="0.05"/>
  </r>
  <r>
    <s v="Dynamique 4T07 à  4T15.xlsx"/>
    <s v="CJ5"/>
    <x v="2"/>
    <x v="29"/>
    <x v="2"/>
    <x v="2"/>
    <n v="0.05"/>
  </r>
  <r>
    <s v="Dynamique 4T07 à  4T15.xlsx"/>
    <s v="CK5"/>
    <x v="2"/>
    <x v="29"/>
    <x v="2"/>
    <x v="2"/>
    <n v="0.05"/>
  </r>
  <r>
    <s v="Dynamique 4T07 à  4T15.xlsx"/>
    <s v="CL5"/>
    <x v="2"/>
    <x v="29"/>
    <x v="2"/>
    <x v="2"/>
    <n v="0.05"/>
  </r>
  <r>
    <s v="Dynamique 4T07 à  4T15.xlsx"/>
    <s v="CM5"/>
    <x v="2"/>
    <x v="30"/>
    <x v="2"/>
    <x v="2"/>
    <n v="0.05"/>
  </r>
  <r>
    <s v="Dynamique 4T07 à  4T15.xlsx"/>
    <s v="CN5"/>
    <x v="2"/>
    <x v="30"/>
    <x v="2"/>
    <x v="2"/>
    <n v="0.05"/>
  </r>
  <r>
    <s v="Dynamique 4T07 à  4T15.xlsx"/>
    <s v="CO5"/>
    <x v="2"/>
    <x v="30"/>
    <x v="2"/>
    <x v="2"/>
    <n v="0.05"/>
  </r>
  <r>
    <s v="Dynamique 4T07 à  4T15.xlsx"/>
    <s v="CP5"/>
    <x v="2"/>
    <x v="31"/>
    <x v="2"/>
    <x v="2"/>
    <n v="0.05"/>
  </r>
  <r>
    <s v="Dynamique 4T07 à  4T15.xlsx"/>
    <s v="CQ5"/>
    <x v="2"/>
    <x v="31"/>
    <x v="2"/>
    <x v="2"/>
    <n v="0.05"/>
  </r>
  <r>
    <s v="Dynamique 4T07 à  4T15.xlsx"/>
    <s v="CR6"/>
    <x v="2"/>
    <x v="31"/>
    <x v="78"/>
    <x v="78"/>
    <n v="0.05"/>
  </r>
  <r>
    <s v="Dynamique 4T07 à  4T15.xlsx"/>
    <s v="CS6"/>
    <x v="2"/>
    <x v="32"/>
    <x v="78"/>
    <x v="78"/>
    <n v="0.05"/>
  </r>
  <r>
    <s v="Dynamique 4T07 à  4T15.xlsx"/>
    <s v="CT6"/>
    <x v="2"/>
    <x v="32"/>
    <x v="78"/>
    <x v="78"/>
    <n v="0.05"/>
  </r>
  <r>
    <s v="Dynamique 4T07 à  4T15.xlsx"/>
    <s v="CU6"/>
    <x v="2"/>
    <x v="32"/>
    <x v="78"/>
    <x v="78"/>
    <n v="0.05"/>
  </r>
  <r>
    <s v="Dynamique 4T07 à  4T15.xlsx"/>
    <s v="C10"/>
    <x v="2"/>
    <x v="0"/>
    <x v="141"/>
    <x v="141"/>
    <n v="0.06"/>
  </r>
  <r>
    <s v="Dynamique 4T07 à  4T15.xlsx"/>
    <s v="D10"/>
    <x v="2"/>
    <x v="1"/>
    <x v="141"/>
    <x v="141"/>
    <n v="0.06"/>
  </r>
  <r>
    <s v="Dynamique 4T07 à  4T15.xlsx"/>
    <s v="E10"/>
    <x v="2"/>
    <x v="1"/>
    <x v="141"/>
    <x v="141"/>
    <n v="0.06"/>
  </r>
  <r>
    <s v="Dynamique 4T07 à  4T15.xlsx"/>
    <s v="F10"/>
    <x v="2"/>
    <x v="1"/>
    <x v="141"/>
    <x v="141"/>
    <n v="0.06"/>
  </r>
  <r>
    <s v="Dynamique 4T07 à  4T15.xlsx"/>
    <s v="G10"/>
    <x v="2"/>
    <x v="2"/>
    <x v="141"/>
    <x v="141"/>
    <n v="0.06"/>
  </r>
  <r>
    <s v="Dynamique 4T07 à  4T15.xlsx"/>
    <s v="H10"/>
    <x v="2"/>
    <x v="2"/>
    <x v="141"/>
    <x v="141"/>
    <n v="0.06"/>
  </r>
  <r>
    <s v="Dynamique 4T07 à  4T15.xlsx"/>
    <s v="I10"/>
    <x v="2"/>
    <x v="2"/>
    <x v="141"/>
    <x v="141"/>
    <n v="0.06"/>
  </r>
  <r>
    <s v="Dynamique 4T07 à  4T15.xlsx"/>
    <s v="J10"/>
    <x v="2"/>
    <x v="3"/>
    <x v="141"/>
    <x v="141"/>
    <n v="0.06"/>
  </r>
  <r>
    <s v="Dynamique 4T07 à  4T15.xlsx"/>
    <s v="K10"/>
    <x v="2"/>
    <x v="3"/>
    <x v="141"/>
    <x v="141"/>
    <n v="0.06"/>
  </r>
  <r>
    <s v="Dynamique 4T07 à  4T15.xlsx"/>
    <s v="L10"/>
    <x v="2"/>
    <x v="3"/>
    <x v="141"/>
    <x v="141"/>
    <n v="0.06"/>
  </r>
  <r>
    <s v="Dynamique 4T07 à  4T15.xlsx"/>
    <s v="M10"/>
    <x v="2"/>
    <x v="4"/>
    <x v="141"/>
    <x v="141"/>
    <n v="0.06"/>
  </r>
  <r>
    <s v="Dynamique 4T07 à  4T15.xlsx"/>
    <s v="N10"/>
    <x v="2"/>
    <x v="4"/>
    <x v="141"/>
    <x v="141"/>
    <n v="0.06"/>
  </r>
  <r>
    <s v="Dynamique 4T07 à  4T15.xlsx"/>
    <s v="O10"/>
    <x v="2"/>
    <x v="4"/>
    <x v="141"/>
    <x v="141"/>
    <n v="0.06"/>
  </r>
  <r>
    <s v="Dynamique 4T07 à  4T15.xlsx"/>
    <s v="P10"/>
    <x v="2"/>
    <x v="5"/>
    <x v="141"/>
    <x v="141"/>
    <n v="0.06"/>
  </r>
  <r>
    <s v="Dynamique 4T07 à  4T15.xlsx"/>
    <s v="Q10"/>
    <x v="2"/>
    <x v="5"/>
    <x v="141"/>
    <x v="141"/>
    <n v="0.06"/>
  </r>
  <r>
    <s v="Dynamique 4T07 à  4T15.xlsx"/>
    <s v="R10"/>
    <x v="2"/>
    <x v="5"/>
    <x v="141"/>
    <x v="141"/>
    <n v="0.06"/>
  </r>
  <r>
    <s v="Dynamique 4T07 à  4T15.xlsx"/>
    <s v="S10"/>
    <x v="2"/>
    <x v="6"/>
    <x v="141"/>
    <x v="141"/>
    <n v="0.06"/>
  </r>
  <r>
    <s v="Dynamique 4T07 à  4T15.xlsx"/>
    <s v="T10"/>
    <x v="2"/>
    <x v="6"/>
    <x v="141"/>
    <x v="141"/>
    <n v="0.06"/>
  </r>
  <r>
    <s v="Dynamique 4T07 à  4T15.xlsx"/>
    <s v="U10"/>
    <x v="2"/>
    <x v="6"/>
    <x v="141"/>
    <x v="141"/>
    <n v="0.06"/>
  </r>
  <r>
    <s v="Dynamique 4T07 à  4T15.xlsx"/>
    <s v="V10"/>
    <x v="2"/>
    <x v="7"/>
    <x v="141"/>
    <x v="141"/>
    <n v="0.06"/>
  </r>
  <r>
    <s v="Dynamique 4T07 à  4T15.xlsx"/>
    <s v="W10"/>
    <x v="2"/>
    <x v="7"/>
    <x v="141"/>
    <x v="141"/>
    <n v="0.06"/>
  </r>
  <r>
    <s v="Dynamique 4T07 à  4T15.xlsx"/>
    <s v="X10"/>
    <x v="2"/>
    <x v="7"/>
    <x v="141"/>
    <x v="141"/>
    <n v="0.06"/>
  </r>
  <r>
    <s v="Dynamique 4T07 à  4T15.xlsx"/>
    <s v="Y10"/>
    <x v="2"/>
    <x v="8"/>
    <x v="141"/>
    <x v="141"/>
    <n v="0.06"/>
  </r>
  <r>
    <s v="Dynamique 4T07 à  4T15.xlsx"/>
    <s v="Z10"/>
    <x v="2"/>
    <x v="8"/>
    <x v="141"/>
    <x v="141"/>
    <n v="0.06"/>
  </r>
  <r>
    <s v="Dynamique 4T07 à  4T15.xlsx"/>
    <s v="AA10"/>
    <x v="2"/>
    <x v="8"/>
    <x v="141"/>
    <x v="141"/>
    <n v="0.06"/>
  </r>
  <r>
    <s v="Dynamique 4T07 à  4T15.xlsx"/>
    <s v="AB10"/>
    <x v="2"/>
    <x v="9"/>
    <x v="141"/>
    <x v="141"/>
    <n v="0.06"/>
  </r>
  <r>
    <s v="Dynamique 4T07 à  4T15.xlsx"/>
    <s v="AC10"/>
    <x v="2"/>
    <x v="9"/>
    <x v="141"/>
    <x v="141"/>
    <n v="0.06"/>
  </r>
  <r>
    <s v="Dynamique 4T07 à  4T15.xlsx"/>
    <s v="AD10"/>
    <x v="2"/>
    <x v="9"/>
    <x v="141"/>
    <x v="141"/>
    <n v="0.06"/>
  </r>
  <r>
    <s v="Dynamique 4T07 à  4T15.xlsx"/>
    <s v="AE10"/>
    <x v="2"/>
    <x v="10"/>
    <x v="141"/>
    <x v="141"/>
    <n v="0.06"/>
  </r>
  <r>
    <s v="Dynamique 4T07 à  4T15.xlsx"/>
    <s v="AF10"/>
    <x v="2"/>
    <x v="10"/>
    <x v="141"/>
    <x v="141"/>
    <n v="0.06"/>
  </r>
  <r>
    <s v="Dynamique 4T07 à  4T15.xlsx"/>
    <s v="AG10"/>
    <x v="2"/>
    <x v="10"/>
    <x v="141"/>
    <x v="141"/>
    <n v="0.06"/>
  </r>
  <r>
    <s v="Dynamique 4T07 à  4T15.xlsx"/>
    <s v="AH10"/>
    <x v="2"/>
    <x v="11"/>
    <x v="141"/>
    <x v="141"/>
    <n v="0.06"/>
  </r>
  <r>
    <s v="Dynamique 4T07 à  4T15.xlsx"/>
    <s v="AI10"/>
    <x v="2"/>
    <x v="11"/>
    <x v="141"/>
    <x v="141"/>
    <n v="0.06"/>
  </r>
  <r>
    <s v="Dynamique 4T07 à  4T15.xlsx"/>
    <s v="AJ10"/>
    <x v="2"/>
    <x v="11"/>
    <x v="141"/>
    <x v="141"/>
    <n v="0.06"/>
  </r>
  <r>
    <s v="Dynamique 4T07 à  4T15.xlsx"/>
    <s v="AK10"/>
    <x v="2"/>
    <x v="12"/>
    <x v="141"/>
    <x v="141"/>
    <n v="0.06"/>
  </r>
  <r>
    <s v="Dynamique 4T07 à  4T15.xlsx"/>
    <s v="AL10"/>
    <x v="2"/>
    <x v="12"/>
    <x v="141"/>
    <x v="141"/>
    <n v="0.06"/>
  </r>
  <r>
    <s v="Dynamique 4T07 à  4T15.xlsx"/>
    <s v="AM10"/>
    <x v="2"/>
    <x v="12"/>
    <x v="141"/>
    <x v="141"/>
    <n v="0.06"/>
  </r>
  <r>
    <s v="Dynamique 4T07 à  4T15.xlsx"/>
    <s v="AN10"/>
    <x v="2"/>
    <x v="13"/>
    <x v="141"/>
    <x v="141"/>
    <n v="0.06"/>
  </r>
  <r>
    <s v="Dynamique 4T07 à  4T15.xlsx"/>
    <s v="AO10"/>
    <x v="2"/>
    <x v="13"/>
    <x v="141"/>
    <x v="141"/>
    <n v="0.06"/>
  </r>
  <r>
    <s v="Dynamique 4T07 à  4T15.xlsx"/>
    <s v="AP10"/>
    <x v="2"/>
    <x v="13"/>
    <x v="141"/>
    <x v="141"/>
    <n v="0.06"/>
  </r>
  <r>
    <s v="Dynamique 4T07 à  4T15.xlsx"/>
    <s v="AQ10"/>
    <x v="2"/>
    <x v="14"/>
    <x v="141"/>
    <x v="141"/>
    <n v="0.06"/>
  </r>
  <r>
    <s v="Dynamique 4T07 à  4T15.xlsx"/>
    <s v="AR10"/>
    <x v="2"/>
    <x v="14"/>
    <x v="141"/>
    <x v="141"/>
    <n v="0.06"/>
  </r>
  <r>
    <s v="Dynamique 4T07 à  4T15.xlsx"/>
    <s v="AS10"/>
    <x v="2"/>
    <x v="14"/>
    <x v="141"/>
    <x v="141"/>
    <n v="0.06"/>
  </r>
  <r>
    <s v="Dynamique 4T07 à  4T15.xlsx"/>
    <s v="AT10"/>
    <x v="2"/>
    <x v="15"/>
    <x v="141"/>
    <x v="141"/>
    <n v="0.06"/>
  </r>
  <r>
    <s v="Dynamique 4T07 à  4T15.xlsx"/>
    <s v="AU10"/>
    <x v="2"/>
    <x v="15"/>
    <x v="141"/>
    <x v="141"/>
    <n v="0.06"/>
  </r>
  <r>
    <s v="Dynamique 4T07 à  4T15.xlsx"/>
    <s v="AV10"/>
    <x v="2"/>
    <x v="15"/>
    <x v="141"/>
    <x v="141"/>
    <n v="0.06"/>
  </r>
  <r>
    <s v="Dynamique 4T07 à  4T15.xlsx"/>
    <s v="AW10"/>
    <x v="2"/>
    <x v="16"/>
    <x v="141"/>
    <x v="141"/>
    <n v="0.06"/>
  </r>
  <r>
    <s v="Dynamique 4T07 à  4T15.xlsx"/>
    <s v="AX10"/>
    <x v="2"/>
    <x v="16"/>
    <x v="141"/>
    <x v="141"/>
    <n v="0.06"/>
  </r>
  <r>
    <s v="Dynamique 4T07 à  4T15.xlsx"/>
    <s v="AY10"/>
    <x v="2"/>
    <x v="16"/>
    <x v="141"/>
    <x v="141"/>
    <n v="0.06"/>
  </r>
  <r>
    <s v="Dynamique 4T07 à  4T15.xlsx"/>
    <s v="AZ10"/>
    <x v="2"/>
    <x v="17"/>
    <x v="141"/>
    <x v="141"/>
    <n v="0.06"/>
  </r>
  <r>
    <s v="Dynamique 4T07 à  4T15.xlsx"/>
    <s v="BA10"/>
    <x v="2"/>
    <x v="17"/>
    <x v="141"/>
    <x v="141"/>
    <n v="0.06"/>
  </r>
  <r>
    <s v="Dynamique 4T07 à  4T15.xlsx"/>
    <s v="BB10"/>
    <x v="2"/>
    <x v="17"/>
    <x v="141"/>
    <x v="141"/>
    <n v="0.06"/>
  </r>
  <r>
    <s v="Dynamique 4T07 à  4T15.xlsx"/>
    <s v="BC10"/>
    <x v="2"/>
    <x v="18"/>
    <x v="141"/>
    <x v="141"/>
    <n v="0.06"/>
  </r>
  <r>
    <s v="Dynamique 4T07 à  4T15.xlsx"/>
    <s v="BD10"/>
    <x v="2"/>
    <x v="18"/>
    <x v="141"/>
    <x v="141"/>
    <n v="0.06"/>
  </r>
  <r>
    <s v="Dynamique 4T07 à  4T15.xlsx"/>
    <s v="BE10"/>
    <x v="2"/>
    <x v="18"/>
    <x v="141"/>
    <x v="141"/>
    <n v="0.06"/>
  </r>
  <r>
    <s v="Dynamique 4T07 à  4T15.xlsx"/>
    <s v="BF10"/>
    <x v="2"/>
    <x v="19"/>
    <x v="141"/>
    <x v="141"/>
    <n v="0.06"/>
  </r>
  <r>
    <s v="Dynamique 4T07 à  4T15.xlsx"/>
    <s v="BG10"/>
    <x v="2"/>
    <x v="19"/>
    <x v="141"/>
    <x v="141"/>
    <n v="0.06"/>
  </r>
  <r>
    <s v="Dynamique 4T07 à  4T15.xlsx"/>
    <s v="BH10"/>
    <x v="2"/>
    <x v="19"/>
    <x v="141"/>
    <x v="141"/>
    <n v="0.06"/>
  </r>
  <r>
    <s v="Dynamique 4T07 à  4T15.xlsx"/>
    <s v="BI10"/>
    <x v="2"/>
    <x v="20"/>
    <x v="141"/>
    <x v="141"/>
    <n v="0.06"/>
  </r>
  <r>
    <s v="Dynamique 4T07 à  4T15.xlsx"/>
    <s v="BJ10"/>
    <x v="2"/>
    <x v="20"/>
    <x v="141"/>
    <x v="141"/>
    <n v="0.06"/>
  </r>
  <r>
    <s v="Dynamique 4T07 à  4T15.xlsx"/>
    <s v="BK10"/>
    <x v="2"/>
    <x v="20"/>
    <x v="141"/>
    <x v="141"/>
    <n v="0.06"/>
  </r>
  <r>
    <s v="Dynamique 4T07 à  4T15.xlsx"/>
    <s v="BO11"/>
    <x v="2"/>
    <x v="22"/>
    <x v="142"/>
    <x v="142"/>
    <n v="0.03"/>
  </r>
  <r>
    <s v="Dynamique 4T07 à  4T15.xlsx"/>
    <s v="BP11"/>
    <x v="2"/>
    <x v="22"/>
    <x v="142"/>
    <x v="142"/>
    <n v="0.03"/>
  </r>
  <r>
    <s v="Dynamique 4T07 à  4T15.xlsx"/>
    <s v="BQ11"/>
    <x v="2"/>
    <x v="22"/>
    <x v="142"/>
    <x v="142"/>
    <n v="0.03"/>
  </r>
  <r>
    <s v="Dynamique 4T07 à  4T15.xlsx"/>
    <s v="BR11"/>
    <x v="2"/>
    <x v="23"/>
    <x v="142"/>
    <x v="142"/>
    <n v="0.03"/>
  </r>
  <r>
    <s v="Dynamique 4T07 à  4T15.xlsx"/>
    <s v="BS11"/>
    <x v="2"/>
    <x v="23"/>
    <x v="142"/>
    <x v="142"/>
    <n v="0.03"/>
  </r>
  <r>
    <s v="Dynamique 4T07 à  4T15.xlsx"/>
    <s v="BT11"/>
    <x v="2"/>
    <x v="23"/>
    <x v="142"/>
    <x v="142"/>
    <n v="0.03"/>
  </r>
  <r>
    <s v="Dynamique 4T07 à  4T15.xlsx"/>
    <s v="BU11"/>
    <x v="2"/>
    <x v="24"/>
    <x v="142"/>
    <x v="142"/>
    <n v="0.03"/>
  </r>
  <r>
    <s v="Dynamique 4T07 à  4T15.xlsx"/>
    <s v="BV11"/>
    <x v="2"/>
    <x v="24"/>
    <x v="142"/>
    <x v="142"/>
    <n v="0.03"/>
  </r>
  <r>
    <s v="Dynamique 4T07 à  4T15.xlsx"/>
    <s v="BW11"/>
    <x v="2"/>
    <x v="24"/>
    <x v="142"/>
    <x v="142"/>
    <n v="0.03"/>
  </r>
  <r>
    <s v="Dynamique 4T07 à  4T15.xlsx"/>
    <s v="CR16"/>
    <x v="2"/>
    <x v="31"/>
    <x v="6"/>
    <x v="6"/>
    <n v="0.05"/>
  </r>
  <r>
    <s v="Dynamique 4T07 à  4T15.xlsx"/>
    <s v="CS16"/>
    <x v="2"/>
    <x v="32"/>
    <x v="6"/>
    <x v="6"/>
    <n v="0.05"/>
  </r>
  <r>
    <s v="Dynamique 4T07 à  4T15.xlsx"/>
    <s v="CT16"/>
    <x v="2"/>
    <x v="32"/>
    <x v="6"/>
    <x v="6"/>
    <n v="0.05"/>
  </r>
  <r>
    <s v="Dynamique 4T07 à  4T15.xlsx"/>
    <s v="CU16"/>
    <x v="2"/>
    <x v="32"/>
    <x v="6"/>
    <x v="6"/>
    <n v="0.05"/>
  </r>
  <r>
    <s v="Dynamique 4T07 à  4T15.xlsx"/>
    <s v="BL17"/>
    <x v="2"/>
    <x v="21"/>
    <x v="83"/>
    <x v="83"/>
    <n v="0.04"/>
  </r>
  <r>
    <s v="Dynamique 4T07 à  4T15.xlsx"/>
    <s v="BM17"/>
    <x v="2"/>
    <x v="21"/>
    <x v="83"/>
    <x v="83"/>
    <n v="0.04"/>
  </r>
  <r>
    <s v="Dynamique 4T07 à  4T15.xlsx"/>
    <s v="BN17"/>
    <x v="2"/>
    <x v="21"/>
    <x v="83"/>
    <x v="83"/>
    <n v="0.04"/>
  </r>
  <r>
    <s v="Dynamique 4T07 à  4T15.xlsx"/>
    <s v="BO17"/>
    <x v="2"/>
    <x v="22"/>
    <x v="83"/>
    <x v="83"/>
    <n v="0.04"/>
  </r>
  <r>
    <s v="Dynamique 4T07 à  4T15.xlsx"/>
    <s v="BP17"/>
    <x v="2"/>
    <x v="22"/>
    <x v="83"/>
    <x v="83"/>
    <n v="0.04"/>
  </r>
  <r>
    <s v="Dynamique 4T07 à  4T15.xlsx"/>
    <s v="BQ17"/>
    <x v="2"/>
    <x v="22"/>
    <x v="83"/>
    <x v="83"/>
    <n v="0.04"/>
  </r>
  <r>
    <s v="Dynamique 4T07 à  4T15.xlsx"/>
    <s v="BR17"/>
    <x v="2"/>
    <x v="23"/>
    <x v="83"/>
    <x v="83"/>
    <n v="0.04"/>
  </r>
  <r>
    <s v="Dynamique 4T07 à  4T15.xlsx"/>
    <s v="BS17"/>
    <x v="2"/>
    <x v="23"/>
    <x v="83"/>
    <x v="83"/>
    <n v="0.04"/>
  </r>
  <r>
    <s v="Dynamique 4T07 à  4T15.xlsx"/>
    <s v="BT17"/>
    <x v="2"/>
    <x v="23"/>
    <x v="83"/>
    <x v="83"/>
    <n v="0.04"/>
  </r>
  <r>
    <s v="Dynamique 4T07 à  4T15.xlsx"/>
    <s v="BU17"/>
    <x v="2"/>
    <x v="24"/>
    <x v="83"/>
    <x v="83"/>
    <n v="0.04"/>
  </r>
  <r>
    <s v="Dynamique 4T07 à  4T15.xlsx"/>
    <s v="BV17"/>
    <x v="2"/>
    <x v="24"/>
    <x v="83"/>
    <x v="83"/>
    <n v="0.04"/>
  </r>
  <r>
    <s v="Dynamique 4T07 à  4T15.xlsx"/>
    <s v="BW17"/>
    <x v="2"/>
    <x v="24"/>
    <x v="83"/>
    <x v="83"/>
    <n v="0.04"/>
  </r>
  <r>
    <s v="Dynamique 4T07 à  4T15.xlsx"/>
    <s v="BL20"/>
    <x v="2"/>
    <x v="21"/>
    <x v="9"/>
    <x v="9"/>
    <n v="3.3599999999999998E-2"/>
  </r>
  <r>
    <s v="Dynamique 4T07 à  4T15.xlsx"/>
    <s v="BM20"/>
    <x v="2"/>
    <x v="21"/>
    <x v="9"/>
    <x v="9"/>
    <n v="3.3599999999999998E-2"/>
  </r>
  <r>
    <s v="Dynamique 4T07 à  4T15.xlsx"/>
    <s v="BN20"/>
    <x v="2"/>
    <x v="21"/>
    <x v="9"/>
    <x v="9"/>
    <n v="3.3599999999999998E-2"/>
  </r>
  <r>
    <s v="Dynamique 4T07 à  4T15.xlsx"/>
    <s v="BX20"/>
    <x v="2"/>
    <x v="25"/>
    <x v="9"/>
    <x v="9"/>
    <n v="0.05"/>
  </r>
  <r>
    <s v="Dynamique 4T07 à  4T15.xlsx"/>
    <s v="BY20"/>
    <x v="2"/>
    <x v="25"/>
    <x v="9"/>
    <x v="9"/>
    <n v="0.05"/>
  </r>
  <r>
    <s v="Dynamique 4T07 à  4T15.xlsx"/>
    <s v="BZ20"/>
    <x v="2"/>
    <x v="25"/>
    <x v="9"/>
    <x v="9"/>
    <n v="0.05"/>
  </r>
  <r>
    <s v="Dynamique 4T07 à  4T15.xlsx"/>
    <s v="CA20"/>
    <x v="2"/>
    <x v="26"/>
    <x v="9"/>
    <x v="9"/>
    <n v="0.05"/>
  </r>
  <r>
    <s v="Dynamique 4T07 à  4T15.xlsx"/>
    <s v="CB20"/>
    <x v="2"/>
    <x v="26"/>
    <x v="9"/>
    <x v="9"/>
    <n v="0.05"/>
  </r>
  <r>
    <s v="Dynamique 4T07 à  4T15.xlsx"/>
    <s v="CC20"/>
    <x v="2"/>
    <x v="26"/>
    <x v="9"/>
    <x v="9"/>
    <n v="0.05"/>
  </r>
  <r>
    <s v="Dynamique 4T07 à  4T15.xlsx"/>
    <s v="C21"/>
    <x v="2"/>
    <x v="0"/>
    <x v="143"/>
    <x v="143"/>
    <n v="2.1466105210816901E-2"/>
  </r>
  <r>
    <s v="Dynamique 4T07 à  4T15.xlsx"/>
    <s v="D21"/>
    <x v="2"/>
    <x v="1"/>
    <x v="143"/>
    <x v="143"/>
    <n v="2.1466105210816901E-2"/>
  </r>
  <r>
    <s v="Dynamique 4T07 à  4T15.xlsx"/>
    <s v="E21"/>
    <x v="2"/>
    <x v="1"/>
    <x v="143"/>
    <x v="143"/>
    <n v="2.1466105210816901E-2"/>
  </r>
  <r>
    <s v="Dynamique 4T07 à  4T15.xlsx"/>
    <s v="F21"/>
    <x v="2"/>
    <x v="1"/>
    <x v="143"/>
    <x v="143"/>
    <n v="2.1466105210816901E-2"/>
  </r>
  <r>
    <s v="Dynamique 4T07 à  4T15.xlsx"/>
    <s v="G21"/>
    <x v="2"/>
    <x v="2"/>
    <x v="143"/>
    <x v="143"/>
    <n v="2.1466105210816901E-2"/>
  </r>
  <r>
    <s v="Dynamique 4T07 à  4T15.xlsx"/>
    <s v="H21"/>
    <x v="2"/>
    <x v="2"/>
    <x v="143"/>
    <x v="143"/>
    <n v="2.1466105210816901E-2"/>
  </r>
  <r>
    <s v="Dynamique 4T07 à  4T15.xlsx"/>
    <s v="I21"/>
    <x v="2"/>
    <x v="2"/>
    <x v="143"/>
    <x v="143"/>
    <n v="2.1466105210816901E-2"/>
  </r>
  <r>
    <s v="Dynamique 4T07 à  4T15.xlsx"/>
    <s v="J21"/>
    <x v="2"/>
    <x v="3"/>
    <x v="143"/>
    <x v="143"/>
    <n v="2.1466105210816901E-2"/>
  </r>
  <r>
    <s v="Dynamique 4T07 à  4T15.xlsx"/>
    <s v="K21"/>
    <x v="2"/>
    <x v="3"/>
    <x v="143"/>
    <x v="143"/>
    <n v="2.1466105210816901E-2"/>
  </r>
  <r>
    <s v="Dynamique 4T07 à  4T15.xlsx"/>
    <s v="L21"/>
    <x v="2"/>
    <x v="3"/>
    <x v="143"/>
    <x v="143"/>
    <n v="2.1466105210816901E-2"/>
  </r>
  <r>
    <s v="Dynamique 4T07 à  4T15.xlsx"/>
    <s v="M21"/>
    <x v="2"/>
    <x v="4"/>
    <x v="143"/>
    <x v="143"/>
    <n v="2.1466105210816901E-2"/>
  </r>
  <r>
    <s v="Dynamique 4T07 à  4T15.xlsx"/>
    <s v="N21"/>
    <x v="2"/>
    <x v="4"/>
    <x v="143"/>
    <x v="143"/>
    <n v="2.1466105210816901E-2"/>
  </r>
  <r>
    <s v="Dynamique 4T07 à  4T15.xlsx"/>
    <s v="O21"/>
    <x v="2"/>
    <x v="4"/>
    <x v="143"/>
    <x v="143"/>
    <n v="2.1466105210816901E-2"/>
  </r>
  <r>
    <s v="Dynamique 4T07 à  4T15.xlsx"/>
    <s v="P21"/>
    <x v="2"/>
    <x v="5"/>
    <x v="143"/>
    <x v="143"/>
    <n v="2.1466105210816901E-2"/>
  </r>
  <r>
    <s v="Dynamique 4T07 à  4T15.xlsx"/>
    <s v="Q21"/>
    <x v="2"/>
    <x v="5"/>
    <x v="143"/>
    <x v="143"/>
    <n v="2.1466105210816901E-2"/>
  </r>
  <r>
    <s v="Dynamique 4T07 à  4T15.xlsx"/>
    <s v="R21"/>
    <x v="2"/>
    <x v="5"/>
    <x v="143"/>
    <x v="143"/>
    <n v="2.1466105210816901E-2"/>
  </r>
  <r>
    <s v="Dynamique 4T07 à  4T15.xlsx"/>
    <s v="S21"/>
    <x v="2"/>
    <x v="6"/>
    <x v="143"/>
    <x v="143"/>
    <n v="2.1466105210816901E-2"/>
  </r>
  <r>
    <s v="Dynamique 4T07 à  4T15.xlsx"/>
    <s v="T21"/>
    <x v="2"/>
    <x v="6"/>
    <x v="143"/>
    <x v="143"/>
    <n v="2.1466105210816901E-2"/>
  </r>
  <r>
    <s v="Dynamique 4T07 à  4T15.xlsx"/>
    <s v="U21"/>
    <x v="2"/>
    <x v="6"/>
    <x v="143"/>
    <x v="143"/>
    <n v="2.1466105210816901E-2"/>
  </r>
  <r>
    <s v="Dynamique 4T07 à  4T15.xlsx"/>
    <s v="V21"/>
    <x v="2"/>
    <x v="7"/>
    <x v="143"/>
    <x v="143"/>
    <n v="2.1466105210816901E-2"/>
  </r>
  <r>
    <s v="Dynamique 4T07 à  4T15.xlsx"/>
    <s v="W21"/>
    <x v="2"/>
    <x v="7"/>
    <x v="143"/>
    <x v="143"/>
    <n v="2.1466105210816901E-2"/>
  </r>
  <r>
    <s v="Dynamique 4T07 à  4T15.xlsx"/>
    <s v="X21"/>
    <x v="2"/>
    <x v="7"/>
    <x v="143"/>
    <x v="143"/>
    <n v="2.1466105210816901E-2"/>
  </r>
  <r>
    <s v="Dynamique 4T07 à  4T15.xlsx"/>
    <s v="Y21"/>
    <x v="2"/>
    <x v="8"/>
    <x v="143"/>
    <x v="143"/>
    <n v="2.1466105210816901E-2"/>
  </r>
  <r>
    <s v="Dynamique 4T07 à  4T15.xlsx"/>
    <s v="Z21"/>
    <x v="2"/>
    <x v="8"/>
    <x v="143"/>
    <x v="143"/>
    <n v="2.1466105210816901E-2"/>
  </r>
  <r>
    <s v="Dynamique 4T07 à  4T15.xlsx"/>
    <s v="AA21"/>
    <x v="2"/>
    <x v="8"/>
    <x v="143"/>
    <x v="143"/>
    <n v="2.1466105210816901E-2"/>
  </r>
  <r>
    <s v="Dynamique 4T07 à  4T15.xlsx"/>
    <s v="AB21"/>
    <x v="2"/>
    <x v="9"/>
    <x v="143"/>
    <x v="143"/>
    <n v="2.1466105210816901E-2"/>
  </r>
  <r>
    <s v="Dynamique 4T07 à  4T15.xlsx"/>
    <s v="AC21"/>
    <x v="2"/>
    <x v="9"/>
    <x v="143"/>
    <x v="143"/>
    <n v="2.1466105210816901E-2"/>
  </r>
  <r>
    <s v="Dynamique 4T07 à  4T15.xlsx"/>
    <s v="AD21"/>
    <x v="2"/>
    <x v="9"/>
    <x v="143"/>
    <x v="143"/>
    <n v="2.1466105210816901E-2"/>
  </r>
  <r>
    <s v="Dynamique 4T07 à  4T15.xlsx"/>
    <s v="AE21"/>
    <x v="2"/>
    <x v="10"/>
    <x v="143"/>
    <x v="143"/>
    <n v="2.1466105210816901E-2"/>
  </r>
  <r>
    <s v="Dynamique 4T07 à  4T15.xlsx"/>
    <s v="AF21"/>
    <x v="2"/>
    <x v="10"/>
    <x v="143"/>
    <x v="143"/>
    <n v="2.1466105210816901E-2"/>
  </r>
  <r>
    <s v="Dynamique 4T07 à  4T15.xlsx"/>
    <s v="AG21"/>
    <x v="2"/>
    <x v="10"/>
    <x v="143"/>
    <x v="143"/>
    <n v="2.1466105210816901E-2"/>
  </r>
  <r>
    <s v="Dynamique 4T07 à  4T15.xlsx"/>
    <s v="AH21"/>
    <x v="2"/>
    <x v="11"/>
    <x v="143"/>
    <x v="143"/>
    <n v="2.1466105210816901E-2"/>
  </r>
  <r>
    <s v="Dynamique 4T07 à  4T15.xlsx"/>
    <s v="AI21"/>
    <x v="2"/>
    <x v="11"/>
    <x v="143"/>
    <x v="143"/>
    <n v="2.1466105210816901E-2"/>
  </r>
  <r>
    <s v="Dynamique 4T07 à  4T15.xlsx"/>
    <s v="AJ21"/>
    <x v="2"/>
    <x v="11"/>
    <x v="143"/>
    <x v="143"/>
    <n v="2.1466105210816901E-2"/>
  </r>
  <r>
    <s v="Dynamique 4T07 à  4T15.xlsx"/>
    <s v="AK21"/>
    <x v="2"/>
    <x v="12"/>
    <x v="143"/>
    <x v="143"/>
    <n v="2.1466105210816901E-2"/>
  </r>
  <r>
    <s v="Dynamique 4T07 à  4T15.xlsx"/>
    <s v="AL21"/>
    <x v="2"/>
    <x v="12"/>
    <x v="143"/>
    <x v="143"/>
    <n v="2.1466105210816901E-2"/>
  </r>
  <r>
    <s v="Dynamique 4T07 à  4T15.xlsx"/>
    <s v="AM21"/>
    <x v="2"/>
    <x v="12"/>
    <x v="143"/>
    <x v="143"/>
    <n v="2.1466105210816901E-2"/>
  </r>
  <r>
    <s v="Dynamique 4T07 à  4T15.xlsx"/>
    <s v="AN21"/>
    <x v="2"/>
    <x v="13"/>
    <x v="143"/>
    <x v="143"/>
    <n v="2.1466105210816901E-2"/>
  </r>
  <r>
    <s v="Dynamique 4T07 à  4T15.xlsx"/>
    <s v="AO21"/>
    <x v="2"/>
    <x v="13"/>
    <x v="143"/>
    <x v="143"/>
    <n v="2.1466105210816901E-2"/>
  </r>
  <r>
    <s v="Dynamique 4T07 à  4T15.xlsx"/>
    <s v="AP21"/>
    <x v="2"/>
    <x v="13"/>
    <x v="143"/>
    <x v="143"/>
    <n v="2.1466105210816901E-2"/>
  </r>
  <r>
    <s v="Dynamique 4T07 à  4T15.xlsx"/>
    <s v="AQ21"/>
    <x v="2"/>
    <x v="14"/>
    <x v="143"/>
    <x v="143"/>
    <n v="2.1466105210816901E-2"/>
  </r>
  <r>
    <s v="Dynamique 4T07 à  4T15.xlsx"/>
    <s v="AR21"/>
    <x v="2"/>
    <x v="14"/>
    <x v="143"/>
    <x v="143"/>
    <n v="2.1466105210816901E-2"/>
  </r>
  <r>
    <s v="Dynamique 4T07 à  4T15.xlsx"/>
    <s v="AS21"/>
    <x v="2"/>
    <x v="14"/>
    <x v="143"/>
    <x v="143"/>
    <n v="2.1466105210816901E-2"/>
  </r>
  <r>
    <s v="Dynamique 4T07 à  4T15.xlsx"/>
    <s v="AT21"/>
    <x v="2"/>
    <x v="15"/>
    <x v="143"/>
    <x v="143"/>
    <n v="2.1466105210816901E-2"/>
  </r>
  <r>
    <s v="Dynamique 4T07 à  4T15.xlsx"/>
    <s v="AU21"/>
    <x v="2"/>
    <x v="15"/>
    <x v="143"/>
    <x v="143"/>
    <n v="2.1466105210816901E-2"/>
  </r>
  <r>
    <s v="Dynamique 4T07 à  4T15.xlsx"/>
    <s v="AV21"/>
    <x v="2"/>
    <x v="15"/>
    <x v="143"/>
    <x v="143"/>
    <n v="2.1466105210816901E-2"/>
  </r>
  <r>
    <s v="Dynamique 4T07 à  4T15.xlsx"/>
    <s v="AW21"/>
    <x v="2"/>
    <x v="16"/>
    <x v="143"/>
    <x v="143"/>
    <n v="2.1466105210816901E-2"/>
  </r>
  <r>
    <s v="Dynamique 4T07 à  4T15.xlsx"/>
    <s v="AX21"/>
    <x v="2"/>
    <x v="16"/>
    <x v="143"/>
    <x v="143"/>
    <n v="2.1466105210816901E-2"/>
  </r>
  <r>
    <s v="Dynamique 4T07 à  4T15.xlsx"/>
    <s v="AY21"/>
    <x v="2"/>
    <x v="16"/>
    <x v="143"/>
    <x v="143"/>
    <n v="2.1466105210816901E-2"/>
  </r>
  <r>
    <s v="Dynamique 4T07 à  4T15.xlsx"/>
    <s v="AZ21"/>
    <x v="2"/>
    <x v="17"/>
    <x v="143"/>
    <x v="143"/>
    <n v="2.1466105210816901E-2"/>
  </r>
  <r>
    <s v="Dynamique 4T07 à  4T15.xlsx"/>
    <s v="BA21"/>
    <x v="2"/>
    <x v="17"/>
    <x v="143"/>
    <x v="143"/>
    <n v="2.1466105210816901E-2"/>
  </r>
  <r>
    <s v="Dynamique 4T07 à  4T15.xlsx"/>
    <s v="BB21"/>
    <x v="2"/>
    <x v="17"/>
    <x v="143"/>
    <x v="143"/>
    <n v="2.1466105210816901E-2"/>
  </r>
  <r>
    <s v="Dynamique 4T07 à  4T15.xlsx"/>
    <s v="BC21"/>
    <x v="2"/>
    <x v="18"/>
    <x v="143"/>
    <x v="143"/>
    <n v="2.1466105210816901E-2"/>
  </r>
  <r>
    <s v="Dynamique 4T07 à  4T15.xlsx"/>
    <s v="BD21"/>
    <x v="2"/>
    <x v="18"/>
    <x v="143"/>
    <x v="143"/>
    <n v="2.1466105210816901E-2"/>
  </r>
  <r>
    <s v="Dynamique 4T07 à  4T15.xlsx"/>
    <s v="BE21"/>
    <x v="2"/>
    <x v="18"/>
    <x v="143"/>
    <x v="143"/>
    <n v="2.1466105210816901E-2"/>
  </r>
  <r>
    <s v="Dynamique 4T07 à  4T15.xlsx"/>
    <s v="BF21"/>
    <x v="2"/>
    <x v="19"/>
    <x v="143"/>
    <x v="143"/>
    <n v="2.1466105210816901E-2"/>
  </r>
  <r>
    <s v="Dynamique 4T07 à  4T15.xlsx"/>
    <s v="BG21"/>
    <x v="2"/>
    <x v="19"/>
    <x v="143"/>
    <x v="143"/>
    <n v="2.1466105210816901E-2"/>
  </r>
  <r>
    <s v="Dynamique 4T07 à  4T15.xlsx"/>
    <s v="BH21"/>
    <x v="2"/>
    <x v="19"/>
    <x v="143"/>
    <x v="143"/>
    <n v="2.1466105210816901E-2"/>
  </r>
  <r>
    <s v="Dynamique 4T07 à  4T15.xlsx"/>
    <s v="BI21"/>
    <x v="2"/>
    <x v="20"/>
    <x v="143"/>
    <x v="143"/>
    <n v="2.1466105210816901E-2"/>
  </r>
  <r>
    <s v="Dynamique 4T07 à  4T15.xlsx"/>
    <s v="BJ21"/>
    <x v="2"/>
    <x v="20"/>
    <x v="143"/>
    <x v="143"/>
    <n v="2.1466105210816901E-2"/>
  </r>
  <r>
    <s v="Dynamique 4T07 à  4T15.xlsx"/>
    <s v="BK21"/>
    <x v="2"/>
    <x v="20"/>
    <x v="143"/>
    <x v="143"/>
    <n v="2.1466105210816901E-2"/>
  </r>
  <r>
    <s v="Dynamique 4T07 à  4T15.xlsx"/>
    <s v="CA23"/>
    <x v="2"/>
    <x v="26"/>
    <x v="84"/>
    <x v="84"/>
    <n v="2.3300000000000001E-2"/>
  </r>
  <r>
    <s v="Dynamique 4T07 à  4T15.xlsx"/>
    <s v="CB23"/>
    <x v="2"/>
    <x v="26"/>
    <x v="84"/>
    <x v="84"/>
    <n v="2.3300000000000001E-2"/>
  </r>
  <r>
    <s v="Dynamique 4T07 à  4T15.xlsx"/>
    <s v="CC23"/>
    <x v="2"/>
    <x v="26"/>
    <x v="84"/>
    <x v="84"/>
    <n v="2.3300000000000001E-2"/>
  </r>
  <r>
    <s v="Dynamique 4T07 à  4T15.xlsx"/>
    <s v="CD23"/>
    <x v="2"/>
    <x v="27"/>
    <x v="84"/>
    <x v="84"/>
    <n v="0.03"/>
  </r>
  <r>
    <s v="Dynamique 4T07 à  4T15.xlsx"/>
    <s v="CE23"/>
    <x v="2"/>
    <x v="27"/>
    <x v="84"/>
    <x v="84"/>
    <n v="0.03"/>
  </r>
  <r>
    <s v="Dynamique 4T07 à  4T15.xlsx"/>
    <s v="CF23"/>
    <x v="2"/>
    <x v="27"/>
    <x v="84"/>
    <x v="84"/>
    <n v="0.03"/>
  </r>
  <r>
    <s v="Dynamique 4T07 à  4T15.xlsx"/>
    <s v="CG23"/>
    <x v="2"/>
    <x v="28"/>
    <x v="84"/>
    <x v="84"/>
    <n v="0.03"/>
  </r>
  <r>
    <s v="Dynamique 4T07 à  4T15.xlsx"/>
    <s v="CH23"/>
    <x v="2"/>
    <x v="28"/>
    <x v="84"/>
    <x v="84"/>
    <n v="0.03"/>
  </r>
  <r>
    <s v="Dynamique 4T07 à  4T15.xlsx"/>
    <s v="CI23"/>
    <x v="2"/>
    <x v="28"/>
    <x v="84"/>
    <x v="84"/>
    <n v="0.03"/>
  </r>
  <r>
    <s v="Dynamique 4T07 à  4T15.xlsx"/>
    <s v="CJ23"/>
    <x v="2"/>
    <x v="29"/>
    <x v="84"/>
    <x v="84"/>
    <n v="0.03"/>
  </r>
  <r>
    <s v="Dynamique 4T07 à  4T15.xlsx"/>
    <s v="CK23"/>
    <x v="2"/>
    <x v="29"/>
    <x v="84"/>
    <x v="84"/>
    <n v="0.03"/>
  </r>
  <r>
    <s v="Dynamique 4T07 à  4T15.xlsx"/>
    <s v="CL23"/>
    <x v="2"/>
    <x v="29"/>
    <x v="84"/>
    <x v="84"/>
    <n v="0.03"/>
  </r>
  <r>
    <s v="Dynamique 4T07 à  4T15.xlsx"/>
    <s v="CM23"/>
    <x v="2"/>
    <x v="30"/>
    <x v="84"/>
    <x v="84"/>
    <n v="0.03"/>
  </r>
  <r>
    <s v="Dynamique 4T07 à  4T15.xlsx"/>
    <s v="CN23"/>
    <x v="2"/>
    <x v="30"/>
    <x v="84"/>
    <x v="84"/>
    <n v="0.03"/>
  </r>
  <r>
    <s v="Dynamique 4T07 à  4T15.xlsx"/>
    <s v="CO23"/>
    <x v="2"/>
    <x v="30"/>
    <x v="84"/>
    <x v="84"/>
    <n v="0.03"/>
  </r>
  <r>
    <s v="Dynamique 4T07 à  4T15.xlsx"/>
    <s v="CP23"/>
    <x v="2"/>
    <x v="31"/>
    <x v="84"/>
    <x v="84"/>
    <n v="0.03"/>
  </r>
  <r>
    <s v="Dynamique 4T07 à  4T15.xlsx"/>
    <s v="CQ23"/>
    <x v="2"/>
    <x v="31"/>
    <x v="84"/>
    <x v="84"/>
    <n v="0.03"/>
  </r>
  <r>
    <s v="Dynamique 4T07 à  4T15.xlsx"/>
    <s v="BL25"/>
    <x v="2"/>
    <x v="21"/>
    <x v="85"/>
    <x v="85"/>
    <n v="0.03"/>
  </r>
  <r>
    <s v="Dynamique 4T07 à  4T15.xlsx"/>
    <s v="BM25"/>
    <x v="2"/>
    <x v="21"/>
    <x v="85"/>
    <x v="85"/>
    <n v="0.03"/>
  </r>
  <r>
    <s v="Dynamique 4T07 à  4T15.xlsx"/>
    <s v="BN25"/>
    <x v="2"/>
    <x v="21"/>
    <x v="85"/>
    <x v="85"/>
    <n v="0.03"/>
  </r>
  <r>
    <s v="Dynamique 4T07 à  4T15.xlsx"/>
    <s v="CD25"/>
    <x v="2"/>
    <x v="27"/>
    <x v="85"/>
    <x v="85"/>
    <n v="0.05"/>
  </r>
  <r>
    <s v="Dynamique 4T07 à  4T15.xlsx"/>
    <s v="CE25"/>
    <x v="2"/>
    <x v="27"/>
    <x v="85"/>
    <x v="85"/>
    <n v="0.05"/>
  </r>
  <r>
    <s v="Dynamique 4T07 à  4T15.xlsx"/>
    <s v="CF25"/>
    <x v="2"/>
    <x v="27"/>
    <x v="85"/>
    <x v="85"/>
    <n v="0.05"/>
  </r>
  <r>
    <s v="Dynamique 4T07 à  4T15.xlsx"/>
    <s v="CG25"/>
    <x v="2"/>
    <x v="28"/>
    <x v="85"/>
    <x v="85"/>
    <n v="0.05"/>
  </r>
  <r>
    <s v="Dynamique 4T07 à  4T15.xlsx"/>
    <s v="CH25"/>
    <x v="2"/>
    <x v="28"/>
    <x v="85"/>
    <x v="85"/>
    <n v="0.05"/>
  </r>
  <r>
    <s v="Dynamique 4T07 à  4T15.xlsx"/>
    <s v="CI25"/>
    <x v="2"/>
    <x v="28"/>
    <x v="85"/>
    <x v="85"/>
    <n v="0.05"/>
  </r>
  <r>
    <s v="Dynamique 4T07 à  4T15.xlsx"/>
    <s v="CJ25"/>
    <x v="2"/>
    <x v="29"/>
    <x v="85"/>
    <x v="85"/>
    <n v="0.05"/>
  </r>
  <r>
    <s v="Dynamique 4T07 à  4T15.xlsx"/>
    <s v="CK25"/>
    <x v="2"/>
    <x v="29"/>
    <x v="85"/>
    <x v="85"/>
    <n v="0.05"/>
  </r>
  <r>
    <s v="Dynamique 4T07 à  4T15.xlsx"/>
    <s v="CL25"/>
    <x v="2"/>
    <x v="29"/>
    <x v="85"/>
    <x v="85"/>
    <n v="0.05"/>
  </r>
  <r>
    <s v="Dynamique 4T07 à  4T15.xlsx"/>
    <s v="CM25"/>
    <x v="2"/>
    <x v="30"/>
    <x v="85"/>
    <x v="85"/>
    <n v="0.05"/>
  </r>
  <r>
    <s v="Dynamique 4T07 à  4T15.xlsx"/>
    <s v="CN25"/>
    <x v="2"/>
    <x v="30"/>
    <x v="85"/>
    <x v="85"/>
    <n v="0.05"/>
  </r>
  <r>
    <s v="Dynamique 4T07 à  4T15.xlsx"/>
    <s v="CO25"/>
    <x v="2"/>
    <x v="30"/>
    <x v="85"/>
    <x v="85"/>
    <n v="0.05"/>
  </r>
  <r>
    <s v="Dynamique 4T07 à  4T15.xlsx"/>
    <s v="CP25"/>
    <x v="2"/>
    <x v="31"/>
    <x v="85"/>
    <x v="85"/>
    <n v="0.05"/>
  </r>
  <r>
    <s v="Dynamique 4T07 à  4T15.xlsx"/>
    <s v="CQ25"/>
    <x v="2"/>
    <x v="31"/>
    <x v="85"/>
    <x v="85"/>
    <n v="0.05"/>
  </r>
  <r>
    <s v="Dynamique 4T07 à  4T15.xlsx"/>
    <s v="BL27"/>
    <x v="2"/>
    <x v="21"/>
    <x v="87"/>
    <x v="87"/>
    <n v="0.03"/>
  </r>
  <r>
    <s v="Dynamique 4T07 à  4T15.xlsx"/>
    <s v="BM27"/>
    <x v="2"/>
    <x v="21"/>
    <x v="87"/>
    <x v="87"/>
    <n v="0.03"/>
  </r>
  <r>
    <s v="Dynamique 4T07 à  4T15.xlsx"/>
    <s v="BN27"/>
    <x v="2"/>
    <x v="21"/>
    <x v="87"/>
    <x v="87"/>
    <n v="0.03"/>
  </r>
  <r>
    <s v="Dynamique 4T07 à  4T15.xlsx"/>
    <s v="BO27"/>
    <x v="2"/>
    <x v="22"/>
    <x v="87"/>
    <x v="87"/>
    <n v="0.03"/>
  </r>
  <r>
    <s v="Dynamique 4T07 à  4T15.xlsx"/>
    <s v="BP27"/>
    <x v="2"/>
    <x v="22"/>
    <x v="87"/>
    <x v="87"/>
    <n v="0.03"/>
  </r>
  <r>
    <s v="Dynamique 4T07 à  4T15.xlsx"/>
    <s v="BQ27"/>
    <x v="2"/>
    <x v="22"/>
    <x v="87"/>
    <x v="87"/>
    <n v="0.03"/>
  </r>
  <r>
    <s v="Dynamique 4T07 à  4T15.xlsx"/>
    <s v="BR27"/>
    <x v="2"/>
    <x v="23"/>
    <x v="87"/>
    <x v="87"/>
    <n v="0.03"/>
  </r>
  <r>
    <s v="Dynamique 4T07 à  4T15.xlsx"/>
    <s v="BS27"/>
    <x v="2"/>
    <x v="23"/>
    <x v="87"/>
    <x v="87"/>
    <n v="0.03"/>
  </r>
  <r>
    <s v="Dynamique 4T07 à  4T15.xlsx"/>
    <s v="BT27"/>
    <x v="2"/>
    <x v="23"/>
    <x v="87"/>
    <x v="87"/>
    <n v="0.03"/>
  </r>
  <r>
    <s v="Dynamique 4T07 à  4T15.xlsx"/>
    <s v="BU27"/>
    <x v="2"/>
    <x v="24"/>
    <x v="87"/>
    <x v="87"/>
    <n v="0.03"/>
  </r>
  <r>
    <s v="Dynamique 4T07 à  4T15.xlsx"/>
    <s v="BV27"/>
    <x v="2"/>
    <x v="24"/>
    <x v="87"/>
    <x v="87"/>
    <n v="0.03"/>
  </r>
  <r>
    <s v="Dynamique 4T07 à  4T15.xlsx"/>
    <s v="BW27"/>
    <x v="2"/>
    <x v="24"/>
    <x v="87"/>
    <x v="87"/>
    <n v="0.03"/>
  </r>
  <r>
    <s v="Dynamique 4T07 à  4T15.xlsx"/>
    <s v="BX27"/>
    <x v="2"/>
    <x v="25"/>
    <x v="87"/>
    <x v="87"/>
    <n v="7.1000000000000004E-3"/>
  </r>
  <r>
    <s v="Dynamique 4T07 à  4T15.xlsx"/>
    <s v="BY27"/>
    <x v="2"/>
    <x v="25"/>
    <x v="87"/>
    <x v="87"/>
    <n v="7.1000000000000004E-3"/>
  </r>
  <r>
    <s v="Dynamique 4T07 à  4T15.xlsx"/>
    <s v="BZ27"/>
    <x v="2"/>
    <x v="25"/>
    <x v="87"/>
    <x v="87"/>
    <n v="7.1000000000000004E-3"/>
  </r>
  <r>
    <s v="Dynamique 4T07 à  4T15.xlsx"/>
    <s v="BL28"/>
    <x v="2"/>
    <x v="21"/>
    <x v="88"/>
    <x v="88"/>
    <n v="0.05"/>
  </r>
  <r>
    <s v="Dynamique 4T07 à  4T15.xlsx"/>
    <s v="BM28"/>
    <x v="2"/>
    <x v="21"/>
    <x v="88"/>
    <x v="88"/>
    <n v="0.05"/>
  </r>
  <r>
    <s v="Dynamique 4T07 à  4T15.xlsx"/>
    <s v="BN28"/>
    <x v="2"/>
    <x v="21"/>
    <x v="88"/>
    <x v="88"/>
    <n v="0.05"/>
  </r>
  <r>
    <s v="Dynamique 4T07 à  4T15.xlsx"/>
    <s v="BO28"/>
    <x v="2"/>
    <x v="22"/>
    <x v="88"/>
    <x v="88"/>
    <n v="0.05"/>
  </r>
  <r>
    <s v="Dynamique 4T07 à  4T15.xlsx"/>
    <s v="BP28"/>
    <x v="2"/>
    <x v="22"/>
    <x v="88"/>
    <x v="88"/>
    <n v="0.05"/>
  </r>
  <r>
    <s v="Dynamique 4T07 à  4T15.xlsx"/>
    <s v="BQ28"/>
    <x v="2"/>
    <x v="22"/>
    <x v="88"/>
    <x v="88"/>
    <n v="0.05"/>
  </r>
  <r>
    <s v="Dynamique 4T07 à  4T15.xlsx"/>
    <s v="BR28"/>
    <x v="2"/>
    <x v="23"/>
    <x v="88"/>
    <x v="88"/>
    <n v="0.05"/>
  </r>
  <r>
    <s v="Dynamique 4T07 à  4T15.xlsx"/>
    <s v="BS28"/>
    <x v="2"/>
    <x v="23"/>
    <x v="88"/>
    <x v="88"/>
    <n v="0.05"/>
  </r>
  <r>
    <s v="Dynamique 4T07 à  4T15.xlsx"/>
    <s v="BT28"/>
    <x v="2"/>
    <x v="23"/>
    <x v="88"/>
    <x v="88"/>
    <n v="0.05"/>
  </r>
  <r>
    <s v="Dynamique 4T07 à  4T15.xlsx"/>
    <s v="BU28"/>
    <x v="2"/>
    <x v="24"/>
    <x v="88"/>
    <x v="88"/>
    <n v="0.05"/>
  </r>
  <r>
    <s v="Dynamique 4T07 à  4T15.xlsx"/>
    <s v="BV28"/>
    <x v="2"/>
    <x v="24"/>
    <x v="88"/>
    <x v="88"/>
    <n v="0.05"/>
  </r>
  <r>
    <s v="Dynamique 4T07 à  4T15.xlsx"/>
    <s v="BW28"/>
    <x v="2"/>
    <x v="24"/>
    <x v="88"/>
    <x v="88"/>
    <n v="0.05"/>
  </r>
  <r>
    <s v="Dynamique 4T07 à  4T15.xlsx"/>
    <s v="BL33"/>
    <x v="2"/>
    <x v="21"/>
    <x v="144"/>
    <x v="144"/>
    <n v="0.05"/>
  </r>
  <r>
    <s v="Dynamique 4T07 à  4T15.xlsx"/>
    <s v="BM33"/>
    <x v="2"/>
    <x v="21"/>
    <x v="144"/>
    <x v="144"/>
    <n v="0.05"/>
  </r>
  <r>
    <s v="Dynamique 4T07 à  4T15.xlsx"/>
    <s v="BN33"/>
    <x v="2"/>
    <x v="21"/>
    <x v="144"/>
    <x v="144"/>
    <n v="0.05"/>
  </r>
  <r>
    <s v="Dynamique 4T07 à  4T15.xlsx"/>
    <s v="BO33"/>
    <x v="2"/>
    <x v="22"/>
    <x v="144"/>
    <x v="144"/>
    <n v="0.05"/>
  </r>
  <r>
    <s v="Dynamique 4T07 à  4T15.xlsx"/>
    <s v="BP33"/>
    <x v="2"/>
    <x v="22"/>
    <x v="144"/>
    <x v="144"/>
    <n v="0.05"/>
  </r>
  <r>
    <s v="Dynamique 4T07 à  4T15.xlsx"/>
    <s v="BQ33"/>
    <x v="2"/>
    <x v="22"/>
    <x v="144"/>
    <x v="144"/>
    <n v="0.05"/>
  </r>
  <r>
    <s v="Dynamique 4T07 à  4T15.xlsx"/>
    <s v="BR33"/>
    <x v="2"/>
    <x v="23"/>
    <x v="144"/>
    <x v="144"/>
    <n v="0.05"/>
  </r>
  <r>
    <s v="Dynamique 4T07 à  4T15.xlsx"/>
    <s v="BS33"/>
    <x v="2"/>
    <x v="23"/>
    <x v="144"/>
    <x v="144"/>
    <n v="0.05"/>
  </r>
  <r>
    <s v="Dynamique 4T07 à  4T15.xlsx"/>
    <s v="BT33"/>
    <x v="2"/>
    <x v="23"/>
    <x v="144"/>
    <x v="144"/>
    <n v="0.05"/>
  </r>
  <r>
    <s v="Dynamique 4T07 à  4T15.xlsx"/>
    <s v="BU33"/>
    <x v="2"/>
    <x v="24"/>
    <x v="144"/>
    <x v="144"/>
    <n v="0.05"/>
  </r>
  <r>
    <s v="Dynamique 4T07 à  4T15.xlsx"/>
    <s v="BV33"/>
    <x v="2"/>
    <x v="24"/>
    <x v="144"/>
    <x v="144"/>
    <n v="0.05"/>
  </r>
  <r>
    <s v="Dynamique 4T07 à  4T15.xlsx"/>
    <s v="BW33"/>
    <x v="2"/>
    <x v="24"/>
    <x v="144"/>
    <x v="144"/>
    <n v="0.05"/>
  </r>
  <r>
    <s v="Dynamique 4T07 à  4T15.xlsx"/>
    <s v="CR38"/>
    <x v="2"/>
    <x v="31"/>
    <x v="145"/>
    <x v="145"/>
    <n v="0.05"/>
  </r>
  <r>
    <s v="Dynamique 4T07 à  4T15.xlsx"/>
    <s v="CS38"/>
    <x v="2"/>
    <x v="32"/>
    <x v="145"/>
    <x v="145"/>
    <n v="0.05"/>
  </r>
  <r>
    <s v="Dynamique 4T07 à  4T15.xlsx"/>
    <s v="CT38"/>
    <x v="2"/>
    <x v="32"/>
    <x v="145"/>
    <x v="145"/>
    <n v="0.05"/>
  </r>
  <r>
    <s v="Dynamique 4T07 à  4T15.xlsx"/>
    <s v="CU38"/>
    <x v="2"/>
    <x v="32"/>
    <x v="145"/>
    <x v="145"/>
    <n v="0.05"/>
  </r>
  <r>
    <s v="Dynamique 4T07 à  4T15.xlsx"/>
    <s v="BO40"/>
    <x v="2"/>
    <x v="22"/>
    <x v="22"/>
    <x v="22"/>
    <n v="3.3599999999999998E-2"/>
  </r>
  <r>
    <s v="Dynamique 4T07 à  4T15.xlsx"/>
    <s v="BP40"/>
    <x v="2"/>
    <x v="22"/>
    <x v="22"/>
    <x v="22"/>
    <n v="3.3599999999999998E-2"/>
  </r>
  <r>
    <s v="Dynamique 4T07 à  4T15.xlsx"/>
    <s v="BQ40"/>
    <x v="2"/>
    <x v="22"/>
    <x v="22"/>
    <x v="22"/>
    <n v="3.3599999999999998E-2"/>
  </r>
  <r>
    <s v="Dynamique 4T07 à  4T15.xlsx"/>
    <s v="BR40"/>
    <x v="2"/>
    <x v="23"/>
    <x v="22"/>
    <x v="22"/>
    <n v="3.3599999999999998E-2"/>
  </r>
  <r>
    <s v="Dynamique 4T07 à  4T15.xlsx"/>
    <s v="BS40"/>
    <x v="2"/>
    <x v="23"/>
    <x v="22"/>
    <x v="22"/>
    <n v="3.3599999999999998E-2"/>
  </r>
  <r>
    <s v="Dynamique 4T07 à  4T15.xlsx"/>
    <s v="BT40"/>
    <x v="2"/>
    <x v="23"/>
    <x v="22"/>
    <x v="22"/>
    <n v="3.3599999999999998E-2"/>
  </r>
  <r>
    <s v="Dynamique 4T07 à  4T15.xlsx"/>
    <s v="BU40"/>
    <x v="2"/>
    <x v="24"/>
    <x v="22"/>
    <x v="22"/>
    <n v="3.3599999999999998E-2"/>
  </r>
  <r>
    <s v="Dynamique 4T07 à  4T15.xlsx"/>
    <s v="BV40"/>
    <x v="2"/>
    <x v="24"/>
    <x v="22"/>
    <x v="22"/>
    <n v="3.3599999999999998E-2"/>
  </r>
  <r>
    <s v="Dynamique 4T07 à  4T15.xlsx"/>
    <s v="BW40"/>
    <x v="2"/>
    <x v="24"/>
    <x v="22"/>
    <x v="22"/>
    <n v="3.3599999999999998E-2"/>
  </r>
  <r>
    <s v="Dynamique 4T07 à  4T15.xlsx"/>
    <s v="C46"/>
    <x v="2"/>
    <x v="0"/>
    <x v="24"/>
    <x v="24"/>
    <n v="0.05"/>
  </r>
  <r>
    <s v="Dynamique 4T07 à  4T15.xlsx"/>
    <s v="D46"/>
    <x v="2"/>
    <x v="1"/>
    <x v="24"/>
    <x v="24"/>
    <n v="0.05"/>
  </r>
  <r>
    <s v="Dynamique 4T07 à  4T15.xlsx"/>
    <s v="E46"/>
    <x v="2"/>
    <x v="1"/>
    <x v="24"/>
    <x v="24"/>
    <n v="0.05"/>
  </r>
  <r>
    <s v="Dynamique 4T07 à  4T15.xlsx"/>
    <s v="F46"/>
    <x v="2"/>
    <x v="1"/>
    <x v="24"/>
    <x v="24"/>
    <n v="0.05"/>
  </r>
  <r>
    <s v="Dynamique 4T07 à  4T15.xlsx"/>
    <s v="G46"/>
    <x v="2"/>
    <x v="2"/>
    <x v="24"/>
    <x v="24"/>
    <n v="0.05"/>
  </r>
  <r>
    <s v="Dynamique 4T07 à  4T15.xlsx"/>
    <s v="H46"/>
    <x v="2"/>
    <x v="2"/>
    <x v="24"/>
    <x v="24"/>
    <n v="0.05"/>
  </r>
  <r>
    <s v="Dynamique 4T07 à  4T15.xlsx"/>
    <s v="I46"/>
    <x v="2"/>
    <x v="2"/>
    <x v="24"/>
    <x v="24"/>
    <n v="0.05"/>
  </r>
  <r>
    <s v="Dynamique 4T07 à  4T15.xlsx"/>
    <s v="J46"/>
    <x v="2"/>
    <x v="3"/>
    <x v="24"/>
    <x v="24"/>
    <n v="0.05"/>
  </r>
  <r>
    <s v="Dynamique 4T07 à  4T15.xlsx"/>
    <s v="K46"/>
    <x v="2"/>
    <x v="3"/>
    <x v="24"/>
    <x v="24"/>
    <n v="0.05"/>
  </r>
  <r>
    <s v="Dynamique 4T07 à  4T15.xlsx"/>
    <s v="L46"/>
    <x v="2"/>
    <x v="3"/>
    <x v="24"/>
    <x v="24"/>
    <n v="0.05"/>
  </r>
  <r>
    <s v="Dynamique 4T07 à  4T15.xlsx"/>
    <s v="M46"/>
    <x v="2"/>
    <x v="4"/>
    <x v="24"/>
    <x v="24"/>
    <n v="0.05"/>
  </r>
  <r>
    <s v="Dynamique 4T07 à  4T15.xlsx"/>
    <s v="N46"/>
    <x v="2"/>
    <x v="4"/>
    <x v="24"/>
    <x v="24"/>
    <n v="0.05"/>
  </r>
  <r>
    <s v="Dynamique 4T07 à  4T15.xlsx"/>
    <s v="O46"/>
    <x v="2"/>
    <x v="4"/>
    <x v="24"/>
    <x v="24"/>
    <n v="0.05"/>
  </r>
  <r>
    <s v="Dynamique 4T07 à  4T15.xlsx"/>
    <s v="P46"/>
    <x v="2"/>
    <x v="5"/>
    <x v="24"/>
    <x v="24"/>
    <n v="0.05"/>
  </r>
  <r>
    <s v="Dynamique 4T07 à  4T15.xlsx"/>
    <s v="Q46"/>
    <x v="2"/>
    <x v="5"/>
    <x v="24"/>
    <x v="24"/>
    <n v="0.05"/>
  </r>
  <r>
    <s v="Dynamique 4T07 à  4T15.xlsx"/>
    <s v="R46"/>
    <x v="2"/>
    <x v="5"/>
    <x v="24"/>
    <x v="24"/>
    <n v="0.05"/>
  </r>
  <r>
    <s v="Dynamique 4T07 à  4T15.xlsx"/>
    <s v="S46"/>
    <x v="2"/>
    <x v="6"/>
    <x v="24"/>
    <x v="24"/>
    <n v="0.05"/>
  </r>
  <r>
    <s v="Dynamique 4T07 à  4T15.xlsx"/>
    <s v="T46"/>
    <x v="2"/>
    <x v="6"/>
    <x v="24"/>
    <x v="24"/>
    <n v="0.05"/>
  </r>
  <r>
    <s v="Dynamique 4T07 à  4T15.xlsx"/>
    <s v="U46"/>
    <x v="2"/>
    <x v="6"/>
    <x v="24"/>
    <x v="24"/>
    <n v="0.05"/>
  </r>
  <r>
    <s v="Dynamique 4T07 à  4T15.xlsx"/>
    <s v="V46"/>
    <x v="2"/>
    <x v="7"/>
    <x v="24"/>
    <x v="24"/>
    <n v="0.05"/>
  </r>
  <r>
    <s v="Dynamique 4T07 à  4T15.xlsx"/>
    <s v="W46"/>
    <x v="2"/>
    <x v="7"/>
    <x v="24"/>
    <x v="24"/>
    <n v="0.05"/>
  </r>
  <r>
    <s v="Dynamique 4T07 à  4T15.xlsx"/>
    <s v="X46"/>
    <x v="2"/>
    <x v="7"/>
    <x v="24"/>
    <x v="24"/>
    <n v="0.05"/>
  </r>
  <r>
    <s v="Dynamique 4T07 à  4T15.xlsx"/>
    <s v="Y46"/>
    <x v="2"/>
    <x v="8"/>
    <x v="24"/>
    <x v="24"/>
    <n v="0.05"/>
  </r>
  <r>
    <s v="Dynamique 4T07 à  4T15.xlsx"/>
    <s v="Z46"/>
    <x v="2"/>
    <x v="8"/>
    <x v="24"/>
    <x v="24"/>
    <n v="0.05"/>
  </r>
  <r>
    <s v="Dynamique 4T07 à  4T15.xlsx"/>
    <s v="AA46"/>
    <x v="2"/>
    <x v="8"/>
    <x v="24"/>
    <x v="24"/>
    <n v="0.05"/>
  </r>
  <r>
    <s v="Dynamique 4T07 à  4T15.xlsx"/>
    <s v="AB46"/>
    <x v="2"/>
    <x v="9"/>
    <x v="24"/>
    <x v="24"/>
    <n v="0.05"/>
  </r>
  <r>
    <s v="Dynamique 4T07 à  4T15.xlsx"/>
    <s v="AC46"/>
    <x v="2"/>
    <x v="9"/>
    <x v="24"/>
    <x v="24"/>
    <n v="0.05"/>
  </r>
  <r>
    <s v="Dynamique 4T07 à  4T15.xlsx"/>
    <s v="AD46"/>
    <x v="2"/>
    <x v="9"/>
    <x v="24"/>
    <x v="24"/>
    <n v="0.05"/>
  </r>
  <r>
    <s v="Dynamique 4T07 à  4T15.xlsx"/>
    <s v="AE46"/>
    <x v="2"/>
    <x v="10"/>
    <x v="24"/>
    <x v="24"/>
    <n v="0.05"/>
  </r>
  <r>
    <s v="Dynamique 4T07 à  4T15.xlsx"/>
    <s v="AF46"/>
    <x v="2"/>
    <x v="10"/>
    <x v="24"/>
    <x v="24"/>
    <n v="0.05"/>
  </r>
  <r>
    <s v="Dynamique 4T07 à  4T15.xlsx"/>
    <s v="AG46"/>
    <x v="2"/>
    <x v="10"/>
    <x v="24"/>
    <x v="24"/>
    <n v="0.05"/>
  </r>
  <r>
    <s v="Dynamique 4T07 à  4T15.xlsx"/>
    <s v="AH46"/>
    <x v="2"/>
    <x v="11"/>
    <x v="24"/>
    <x v="24"/>
    <n v="0.05"/>
  </r>
  <r>
    <s v="Dynamique 4T07 à  4T15.xlsx"/>
    <s v="AI46"/>
    <x v="2"/>
    <x v="11"/>
    <x v="24"/>
    <x v="24"/>
    <n v="0.05"/>
  </r>
  <r>
    <s v="Dynamique 4T07 à  4T15.xlsx"/>
    <s v="AJ46"/>
    <x v="2"/>
    <x v="11"/>
    <x v="24"/>
    <x v="24"/>
    <n v="0.05"/>
  </r>
  <r>
    <s v="Dynamique 4T07 à  4T15.xlsx"/>
    <s v="AK46"/>
    <x v="2"/>
    <x v="12"/>
    <x v="24"/>
    <x v="24"/>
    <n v="0.05"/>
  </r>
  <r>
    <s v="Dynamique 4T07 à  4T15.xlsx"/>
    <s v="AL46"/>
    <x v="2"/>
    <x v="12"/>
    <x v="24"/>
    <x v="24"/>
    <n v="0.05"/>
  </r>
  <r>
    <s v="Dynamique 4T07 à  4T15.xlsx"/>
    <s v="AM46"/>
    <x v="2"/>
    <x v="12"/>
    <x v="24"/>
    <x v="24"/>
    <n v="0.05"/>
  </r>
  <r>
    <s v="Dynamique 4T07 à  4T15.xlsx"/>
    <s v="AN46"/>
    <x v="2"/>
    <x v="13"/>
    <x v="24"/>
    <x v="24"/>
    <n v="0.05"/>
  </r>
  <r>
    <s v="Dynamique 4T07 à  4T15.xlsx"/>
    <s v="AO46"/>
    <x v="2"/>
    <x v="13"/>
    <x v="24"/>
    <x v="24"/>
    <n v="0.05"/>
  </r>
  <r>
    <s v="Dynamique 4T07 à  4T15.xlsx"/>
    <s v="AP46"/>
    <x v="2"/>
    <x v="13"/>
    <x v="24"/>
    <x v="24"/>
    <n v="0.05"/>
  </r>
  <r>
    <s v="Dynamique 4T07 à  4T15.xlsx"/>
    <s v="AQ46"/>
    <x v="2"/>
    <x v="14"/>
    <x v="24"/>
    <x v="24"/>
    <n v="0.05"/>
  </r>
  <r>
    <s v="Dynamique 4T07 à  4T15.xlsx"/>
    <s v="AR46"/>
    <x v="2"/>
    <x v="14"/>
    <x v="24"/>
    <x v="24"/>
    <n v="0.05"/>
  </r>
  <r>
    <s v="Dynamique 4T07 à  4T15.xlsx"/>
    <s v="AS46"/>
    <x v="2"/>
    <x v="14"/>
    <x v="24"/>
    <x v="24"/>
    <n v="0.05"/>
  </r>
  <r>
    <s v="Dynamique 4T07 à  4T15.xlsx"/>
    <s v="AT46"/>
    <x v="2"/>
    <x v="15"/>
    <x v="24"/>
    <x v="24"/>
    <n v="0.05"/>
  </r>
  <r>
    <s v="Dynamique 4T07 à  4T15.xlsx"/>
    <s v="AU46"/>
    <x v="2"/>
    <x v="15"/>
    <x v="24"/>
    <x v="24"/>
    <n v="0.05"/>
  </r>
  <r>
    <s v="Dynamique 4T07 à  4T15.xlsx"/>
    <s v="AV46"/>
    <x v="2"/>
    <x v="15"/>
    <x v="24"/>
    <x v="24"/>
    <n v="0.05"/>
  </r>
  <r>
    <s v="Dynamique 4T07 à  4T15.xlsx"/>
    <s v="AW46"/>
    <x v="2"/>
    <x v="16"/>
    <x v="24"/>
    <x v="24"/>
    <n v="0.05"/>
  </r>
  <r>
    <s v="Dynamique 4T07 à  4T15.xlsx"/>
    <s v="AX46"/>
    <x v="2"/>
    <x v="16"/>
    <x v="24"/>
    <x v="24"/>
    <n v="0.05"/>
  </r>
  <r>
    <s v="Dynamique 4T07 à  4T15.xlsx"/>
    <s v="AY46"/>
    <x v="2"/>
    <x v="16"/>
    <x v="24"/>
    <x v="24"/>
    <n v="0.05"/>
  </r>
  <r>
    <s v="Dynamique 4T07 à  4T15.xlsx"/>
    <s v="AZ46"/>
    <x v="2"/>
    <x v="17"/>
    <x v="24"/>
    <x v="24"/>
    <n v="0.05"/>
  </r>
  <r>
    <s v="Dynamique 4T07 à  4T15.xlsx"/>
    <s v="BA46"/>
    <x v="2"/>
    <x v="17"/>
    <x v="24"/>
    <x v="24"/>
    <n v="0.05"/>
  </r>
  <r>
    <s v="Dynamique 4T07 à  4T15.xlsx"/>
    <s v="BB46"/>
    <x v="2"/>
    <x v="17"/>
    <x v="24"/>
    <x v="24"/>
    <n v="0.05"/>
  </r>
  <r>
    <s v="Dynamique 4T07 à  4T15.xlsx"/>
    <s v="BC46"/>
    <x v="2"/>
    <x v="18"/>
    <x v="24"/>
    <x v="24"/>
    <n v="0.05"/>
  </r>
  <r>
    <s v="Dynamique 4T07 à  4T15.xlsx"/>
    <s v="BD46"/>
    <x v="2"/>
    <x v="18"/>
    <x v="24"/>
    <x v="24"/>
    <n v="0.05"/>
  </r>
  <r>
    <s v="Dynamique 4T07 à  4T15.xlsx"/>
    <s v="BE46"/>
    <x v="2"/>
    <x v="18"/>
    <x v="24"/>
    <x v="24"/>
    <n v="0.05"/>
  </r>
  <r>
    <s v="Dynamique 4T07 à  4T15.xlsx"/>
    <s v="BF46"/>
    <x v="2"/>
    <x v="19"/>
    <x v="24"/>
    <x v="24"/>
    <n v="0.05"/>
  </r>
  <r>
    <s v="Dynamique 4T07 à  4T15.xlsx"/>
    <s v="BG46"/>
    <x v="2"/>
    <x v="19"/>
    <x v="24"/>
    <x v="24"/>
    <n v="0.05"/>
  </r>
  <r>
    <s v="Dynamique 4T07 à  4T15.xlsx"/>
    <s v="BH46"/>
    <x v="2"/>
    <x v="19"/>
    <x v="24"/>
    <x v="24"/>
    <n v="0.05"/>
  </r>
  <r>
    <s v="Dynamique 4T07 à  4T15.xlsx"/>
    <s v="BI46"/>
    <x v="2"/>
    <x v="20"/>
    <x v="24"/>
    <x v="24"/>
    <n v="0.05"/>
  </r>
  <r>
    <s v="Dynamique 4T07 à  4T15.xlsx"/>
    <s v="BJ46"/>
    <x v="2"/>
    <x v="20"/>
    <x v="24"/>
    <x v="24"/>
    <n v="0.05"/>
  </r>
  <r>
    <s v="Dynamique 4T07 à  4T15.xlsx"/>
    <s v="BK46"/>
    <x v="2"/>
    <x v="20"/>
    <x v="24"/>
    <x v="24"/>
    <n v="0.05"/>
  </r>
  <r>
    <s v="Dynamique 4T07 à  4T15.xlsx"/>
    <s v="BL47"/>
    <x v="2"/>
    <x v="21"/>
    <x v="146"/>
    <x v="146"/>
    <n v="0.05"/>
  </r>
  <r>
    <s v="Dynamique 4T07 à  4T15.xlsx"/>
    <s v="BM47"/>
    <x v="2"/>
    <x v="21"/>
    <x v="146"/>
    <x v="146"/>
    <n v="0.05"/>
  </r>
  <r>
    <s v="Dynamique 4T07 à  4T15.xlsx"/>
    <s v="BN47"/>
    <x v="2"/>
    <x v="21"/>
    <x v="146"/>
    <x v="146"/>
    <n v="0.05"/>
  </r>
  <r>
    <s v="Dynamique 4T07 à  4T15.xlsx"/>
    <s v="BO47"/>
    <x v="2"/>
    <x v="22"/>
    <x v="146"/>
    <x v="146"/>
    <n v="0.05"/>
  </r>
  <r>
    <s v="Dynamique 4T07 à  4T15.xlsx"/>
    <s v="BP47"/>
    <x v="2"/>
    <x v="22"/>
    <x v="146"/>
    <x v="146"/>
    <n v="0.05"/>
  </r>
  <r>
    <s v="Dynamique 4T07 à  4T15.xlsx"/>
    <s v="BQ47"/>
    <x v="2"/>
    <x v="22"/>
    <x v="146"/>
    <x v="146"/>
    <n v="0.05"/>
  </r>
  <r>
    <s v="Dynamique 4T07 à  4T15.xlsx"/>
    <s v="BR47"/>
    <x v="2"/>
    <x v="23"/>
    <x v="146"/>
    <x v="146"/>
    <n v="0.05"/>
  </r>
  <r>
    <s v="Dynamique 4T07 à  4T15.xlsx"/>
    <s v="BS47"/>
    <x v="2"/>
    <x v="23"/>
    <x v="146"/>
    <x v="146"/>
    <n v="0.05"/>
  </r>
  <r>
    <s v="Dynamique 4T07 à  4T15.xlsx"/>
    <s v="BT47"/>
    <x v="2"/>
    <x v="23"/>
    <x v="146"/>
    <x v="146"/>
    <n v="0.05"/>
  </r>
  <r>
    <s v="Dynamique 4T07 à  4T15.xlsx"/>
    <s v="CD49"/>
    <x v="2"/>
    <x v="27"/>
    <x v="96"/>
    <x v="96"/>
    <n v="0.03"/>
  </r>
  <r>
    <s v="Dynamique 4T07 à  4T15.xlsx"/>
    <s v="CE49"/>
    <x v="2"/>
    <x v="27"/>
    <x v="96"/>
    <x v="96"/>
    <n v="0.03"/>
  </r>
  <r>
    <s v="Dynamique 4T07 à  4T15.xlsx"/>
    <s v="CF49"/>
    <x v="2"/>
    <x v="27"/>
    <x v="96"/>
    <x v="96"/>
    <n v="0.03"/>
  </r>
  <r>
    <s v="Dynamique 4T07 à  4T15.xlsx"/>
    <s v="CG49"/>
    <x v="2"/>
    <x v="28"/>
    <x v="96"/>
    <x v="96"/>
    <n v="0.03"/>
  </r>
  <r>
    <s v="Dynamique 4T07 à  4T15.xlsx"/>
    <s v="CH49"/>
    <x v="2"/>
    <x v="28"/>
    <x v="96"/>
    <x v="96"/>
    <n v="0.03"/>
  </r>
  <r>
    <s v="Dynamique 4T07 à  4T15.xlsx"/>
    <s v="CI49"/>
    <x v="2"/>
    <x v="28"/>
    <x v="96"/>
    <x v="96"/>
    <n v="0.03"/>
  </r>
  <r>
    <s v="Dynamique 4T07 à  4T15.xlsx"/>
    <s v="CJ49"/>
    <x v="2"/>
    <x v="29"/>
    <x v="96"/>
    <x v="96"/>
    <n v="0.03"/>
  </r>
  <r>
    <s v="Dynamique 4T07 à  4T15.xlsx"/>
    <s v="CK49"/>
    <x v="2"/>
    <x v="29"/>
    <x v="96"/>
    <x v="96"/>
    <n v="0.03"/>
  </r>
  <r>
    <s v="Dynamique 4T07 à  4T15.xlsx"/>
    <s v="CL49"/>
    <x v="2"/>
    <x v="29"/>
    <x v="96"/>
    <x v="96"/>
    <n v="0.03"/>
  </r>
  <r>
    <s v="Dynamique 4T07 à  4T15.xlsx"/>
    <s v="CM49"/>
    <x v="2"/>
    <x v="30"/>
    <x v="96"/>
    <x v="96"/>
    <n v="0.03"/>
  </r>
  <r>
    <s v="Dynamique 4T07 à  4T15.xlsx"/>
    <s v="CN49"/>
    <x v="2"/>
    <x v="30"/>
    <x v="96"/>
    <x v="96"/>
    <n v="0.03"/>
  </r>
  <r>
    <s v="Dynamique 4T07 à  4T15.xlsx"/>
    <s v="CO49"/>
    <x v="2"/>
    <x v="30"/>
    <x v="96"/>
    <x v="96"/>
    <n v="0.03"/>
  </r>
  <r>
    <s v="Dynamique 4T07 à  4T15.xlsx"/>
    <s v="CP49"/>
    <x v="2"/>
    <x v="31"/>
    <x v="96"/>
    <x v="96"/>
    <n v="0.03"/>
  </r>
  <r>
    <s v="Dynamique 4T07 à  4T15.xlsx"/>
    <s v="CQ49"/>
    <x v="2"/>
    <x v="31"/>
    <x v="96"/>
    <x v="96"/>
    <n v="0.03"/>
  </r>
  <r>
    <s v="Dynamique 4T07 à  4T15.xlsx"/>
    <s v="C51"/>
    <x v="2"/>
    <x v="0"/>
    <x v="147"/>
    <x v="147"/>
    <n v="0.06"/>
  </r>
  <r>
    <s v="Dynamique 4T07 à  4T15.xlsx"/>
    <s v="D51"/>
    <x v="2"/>
    <x v="1"/>
    <x v="147"/>
    <x v="147"/>
    <n v="0.06"/>
  </r>
  <r>
    <s v="Dynamique 4T07 à  4T15.xlsx"/>
    <s v="E51"/>
    <x v="2"/>
    <x v="1"/>
    <x v="147"/>
    <x v="147"/>
    <n v="0.06"/>
  </r>
  <r>
    <s v="Dynamique 4T07 à  4T15.xlsx"/>
    <s v="F51"/>
    <x v="2"/>
    <x v="1"/>
    <x v="147"/>
    <x v="147"/>
    <n v="0.06"/>
  </r>
  <r>
    <s v="Dynamique 4T07 à  4T15.xlsx"/>
    <s v="G51"/>
    <x v="2"/>
    <x v="2"/>
    <x v="147"/>
    <x v="147"/>
    <n v="0.06"/>
  </r>
  <r>
    <s v="Dynamique 4T07 à  4T15.xlsx"/>
    <s v="H51"/>
    <x v="2"/>
    <x v="2"/>
    <x v="147"/>
    <x v="147"/>
    <n v="0.06"/>
  </r>
  <r>
    <s v="Dynamique 4T07 à  4T15.xlsx"/>
    <s v="I51"/>
    <x v="2"/>
    <x v="2"/>
    <x v="147"/>
    <x v="147"/>
    <n v="0.06"/>
  </r>
  <r>
    <s v="Dynamique 4T07 à  4T15.xlsx"/>
    <s v="J51"/>
    <x v="2"/>
    <x v="3"/>
    <x v="147"/>
    <x v="147"/>
    <n v="0.06"/>
  </r>
  <r>
    <s v="Dynamique 4T07 à  4T15.xlsx"/>
    <s v="K51"/>
    <x v="2"/>
    <x v="3"/>
    <x v="147"/>
    <x v="147"/>
    <n v="0.06"/>
  </r>
  <r>
    <s v="Dynamique 4T07 à  4T15.xlsx"/>
    <s v="L51"/>
    <x v="2"/>
    <x v="3"/>
    <x v="147"/>
    <x v="147"/>
    <n v="0.06"/>
  </r>
  <r>
    <s v="Dynamique 4T07 à  4T15.xlsx"/>
    <s v="M51"/>
    <x v="2"/>
    <x v="4"/>
    <x v="147"/>
    <x v="147"/>
    <n v="0.06"/>
  </r>
  <r>
    <s v="Dynamique 4T07 à  4T15.xlsx"/>
    <s v="N51"/>
    <x v="2"/>
    <x v="4"/>
    <x v="147"/>
    <x v="147"/>
    <n v="0.06"/>
  </r>
  <r>
    <s v="Dynamique 4T07 à  4T15.xlsx"/>
    <s v="O51"/>
    <x v="2"/>
    <x v="4"/>
    <x v="147"/>
    <x v="147"/>
    <n v="0.06"/>
  </r>
  <r>
    <s v="Dynamique 4T07 à  4T15.xlsx"/>
    <s v="P51"/>
    <x v="2"/>
    <x v="5"/>
    <x v="147"/>
    <x v="147"/>
    <n v="0.06"/>
  </r>
  <r>
    <s v="Dynamique 4T07 à  4T15.xlsx"/>
    <s v="Q51"/>
    <x v="2"/>
    <x v="5"/>
    <x v="147"/>
    <x v="147"/>
    <n v="0.06"/>
  </r>
  <r>
    <s v="Dynamique 4T07 à  4T15.xlsx"/>
    <s v="R51"/>
    <x v="2"/>
    <x v="5"/>
    <x v="147"/>
    <x v="147"/>
    <n v="0.06"/>
  </r>
  <r>
    <s v="Dynamique 4T07 à  4T15.xlsx"/>
    <s v="S51"/>
    <x v="2"/>
    <x v="6"/>
    <x v="147"/>
    <x v="147"/>
    <n v="0.06"/>
  </r>
  <r>
    <s v="Dynamique 4T07 à  4T15.xlsx"/>
    <s v="T51"/>
    <x v="2"/>
    <x v="6"/>
    <x v="147"/>
    <x v="147"/>
    <n v="0.06"/>
  </r>
  <r>
    <s v="Dynamique 4T07 à  4T15.xlsx"/>
    <s v="U51"/>
    <x v="2"/>
    <x v="6"/>
    <x v="147"/>
    <x v="147"/>
    <n v="0.06"/>
  </r>
  <r>
    <s v="Dynamique 4T07 à  4T15.xlsx"/>
    <s v="V51"/>
    <x v="2"/>
    <x v="7"/>
    <x v="147"/>
    <x v="147"/>
    <n v="0.06"/>
  </r>
  <r>
    <s v="Dynamique 4T07 à  4T15.xlsx"/>
    <s v="W51"/>
    <x v="2"/>
    <x v="7"/>
    <x v="147"/>
    <x v="147"/>
    <n v="0.06"/>
  </r>
  <r>
    <s v="Dynamique 4T07 à  4T15.xlsx"/>
    <s v="X51"/>
    <x v="2"/>
    <x v="7"/>
    <x v="147"/>
    <x v="147"/>
    <n v="0.06"/>
  </r>
  <r>
    <s v="Dynamique 4T07 à  4T15.xlsx"/>
    <s v="Y51"/>
    <x v="2"/>
    <x v="8"/>
    <x v="147"/>
    <x v="147"/>
    <n v="0.06"/>
  </r>
  <r>
    <s v="Dynamique 4T07 à  4T15.xlsx"/>
    <s v="Z51"/>
    <x v="2"/>
    <x v="8"/>
    <x v="147"/>
    <x v="147"/>
    <n v="0.06"/>
  </r>
  <r>
    <s v="Dynamique 4T07 à  4T15.xlsx"/>
    <s v="AA51"/>
    <x v="2"/>
    <x v="8"/>
    <x v="147"/>
    <x v="147"/>
    <n v="0.06"/>
  </r>
  <r>
    <s v="Dynamique 4T07 à  4T15.xlsx"/>
    <s v="AB51"/>
    <x v="2"/>
    <x v="9"/>
    <x v="147"/>
    <x v="147"/>
    <n v="0.06"/>
  </r>
  <r>
    <s v="Dynamique 4T07 à  4T15.xlsx"/>
    <s v="AC51"/>
    <x v="2"/>
    <x v="9"/>
    <x v="147"/>
    <x v="147"/>
    <n v="0.06"/>
  </r>
  <r>
    <s v="Dynamique 4T07 à  4T15.xlsx"/>
    <s v="AD51"/>
    <x v="2"/>
    <x v="9"/>
    <x v="147"/>
    <x v="147"/>
    <n v="0.06"/>
  </r>
  <r>
    <s v="Dynamique 4T07 à  4T15.xlsx"/>
    <s v="AE51"/>
    <x v="2"/>
    <x v="10"/>
    <x v="147"/>
    <x v="147"/>
    <n v="0.06"/>
  </r>
  <r>
    <s v="Dynamique 4T07 à  4T15.xlsx"/>
    <s v="AF51"/>
    <x v="2"/>
    <x v="10"/>
    <x v="147"/>
    <x v="147"/>
    <n v="0.06"/>
  </r>
  <r>
    <s v="Dynamique 4T07 à  4T15.xlsx"/>
    <s v="AG51"/>
    <x v="2"/>
    <x v="10"/>
    <x v="147"/>
    <x v="147"/>
    <n v="0.06"/>
  </r>
  <r>
    <s v="Dynamique 4T07 à  4T15.xlsx"/>
    <s v="AH51"/>
    <x v="2"/>
    <x v="11"/>
    <x v="147"/>
    <x v="147"/>
    <n v="0.06"/>
  </r>
  <r>
    <s v="Dynamique 4T07 à  4T15.xlsx"/>
    <s v="AI51"/>
    <x v="2"/>
    <x v="11"/>
    <x v="147"/>
    <x v="147"/>
    <n v="0.06"/>
  </r>
  <r>
    <s v="Dynamique 4T07 à  4T15.xlsx"/>
    <s v="AJ51"/>
    <x v="2"/>
    <x v="11"/>
    <x v="147"/>
    <x v="147"/>
    <n v="0.06"/>
  </r>
  <r>
    <s v="Dynamique 4T07 à  4T15.xlsx"/>
    <s v="AK51"/>
    <x v="2"/>
    <x v="12"/>
    <x v="147"/>
    <x v="147"/>
    <n v="0.06"/>
  </r>
  <r>
    <s v="Dynamique 4T07 à  4T15.xlsx"/>
    <s v="AL51"/>
    <x v="2"/>
    <x v="12"/>
    <x v="147"/>
    <x v="147"/>
    <n v="0.06"/>
  </r>
  <r>
    <s v="Dynamique 4T07 à  4T15.xlsx"/>
    <s v="AM51"/>
    <x v="2"/>
    <x v="12"/>
    <x v="147"/>
    <x v="147"/>
    <n v="0.06"/>
  </r>
  <r>
    <s v="Dynamique 4T07 à  4T15.xlsx"/>
    <s v="AN51"/>
    <x v="2"/>
    <x v="13"/>
    <x v="147"/>
    <x v="147"/>
    <n v="0.06"/>
  </r>
  <r>
    <s v="Dynamique 4T07 à  4T15.xlsx"/>
    <s v="AO51"/>
    <x v="2"/>
    <x v="13"/>
    <x v="147"/>
    <x v="147"/>
    <n v="0.06"/>
  </r>
  <r>
    <s v="Dynamique 4T07 à  4T15.xlsx"/>
    <s v="AP51"/>
    <x v="2"/>
    <x v="13"/>
    <x v="147"/>
    <x v="147"/>
    <n v="0.06"/>
  </r>
  <r>
    <s v="Dynamique 4T07 à  4T15.xlsx"/>
    <s v="AQ51"/>
    <x v="2"/>
    <x v="14"/>
    <x v="147"/>
    <x v="147"/>
    <n v="0.06"/>
  </r>
  <r>
    <s v="Dynamique 4T07 à  4T15.xlsx"/>
    <s v="AR51"/>
    <x v="2"/>
    <x v="14"/>
    <x v="147"/>
    <x v="147"/>
    <n v="0.06"/>
  </r>
  <r>
    <s v="Dynamique 4T07 à  4T15.xlsx"/>
    <s v="AS51"/>
    <x v="2"/>
    <x v="14"/>
    <x v="147"/>
    <x v="147"/>
    <n v="0.06"/>
  </r>
  <r>
    <s v="Dynamique 4T07 à  4T15.xlsx"/>
    <s v="AT51"/>
    <x v="2"/>
    <x v="15"/>
    <x v="147"/>
    <x v="147"/>
    <n v="0.06"/>
  </r>
  <r>
    <s v="Dynamique 4T07 à  4T15.xlsx"/>
    <s v="AU51"/>
    <x v="2"/>
    <x v="15"/>
    <x v="147"/>
    <x v="147"/>
    <n v="0.06"/>
  </r>
  <r>
    <s v="Dynamique 4T07 à  4T15.xlsx"/>
    <s v="AV51"/>
    <x v="2"/>
    <x v="15"/>
    <x v="147"/>
    <x v="147"/>
    <n v="0.06"/>
  </r>
  <r>
    <s v="Dynamique 4T07 à  4T15.xlsx"/>
    <s v="AW51"/>
    <x v="2"/>
    <x v="16"/>
    <x v="147"/>
    <x v="147"/>
    <n v="0.06"/>
  </r>
  <r>
    <s v="Dynamique 4T07 à  4T15.xlsx"/>
    <s v="AX51"/>
    <x v="2"/>
    <x v="16"/>
    <x v="147"/>
    <x v="147"/>
    <n v="0.06"/>
  </r>
  <r>
    <s v="Dynamique 4T07 à  4T15.xlsx"/>
    <s v="AY51"/>
    <x v="2"/>
    <x v="16"/>
    <x v="147"/>
    <x v="147"/>
    <n v="0.06"/>
  </r>
  <r>
    <s v="Dynamique 4T07 à  4T15.xlsx"/>
    <s v="AZ51"/>
    <x v="2"/>
    <x v="17"/>
    <x v="147"/>
    <x v="147"/>
    <n v="0.06"/>
  </r>
  <r>
    <s v="Dynamique 4T07 à  4T15.xlsx"/>
    <s v="BA51"/>
    <x v="2"/>
    <x v="17"/>
    <x v="147"/>
    <x v="147"/>
    <n v="0.06"/>
  </r>
  <r>
    <s v="Dynamique 4T07 à  4T15.xlsx"/>
    <s v="BB51"/>
    <x v="2"/>
    <x v="17"/>
    <x v="147"/>
    <x v="147"/>
    <n v="0.06"/>
  </r>
  <r>
    <s v="Dynamique 4T07 à  4T15.xlsx"/>
    <s v="BC51"/>
    <x v="2"/>
    <x v="18"/>
    <x v="147"/>
    <x v="147"/>
    <n v="0.06"/>
  </r>
  <r>
    <s v="Dynamique 4T07 à  4T15.xlsx"/>
    <s v="BD51"/>
    <x v="2"/>
    <x v="18"/>
    <x v="147"/>
    <x v="147"/>
    <n v="0.06"/>
  </r>
  <r>
    <s v="Dynamique 4T07 à  4T15.xlsx"/>
    <s v="BE51"/>
    <x v="2"/>
    <x v="18"/>
    <x v="147"/>
    <x v="147"/>
    <n v="0.06"/>
  </r>
  <r>
    <s v="Dynamique 4T07 à  4T15.xlsx"/>
    <s v="BF51"/>
    <x v="2"/>
    <x v="19"/>
    <x v="147"/>
    <x v="147"/>
    <n v="0.06"/>
  </r>
  <r>
    <s v="Dynamique 4T07 à  4T15.xlsx"/>
    <s v="BG51"/>
    <x v="2"/>
    <x v="19"/>
    <x v="147"/>
    <x v="147"/>
    <n v="0.06"/>
  </r>
  <r>
    <s v="Dynamique 4T07 à  4T15.xlsx"/>
    <s v="BH51"/>
    <x v="2"/>
    <x v="19"/>
    <x v="147"/>
    <x v="147"/>
    <n v="0.06"/>
  </r>
  <r>
    <s v="Dynamique 4T07 à  4T15.xlsx"/>
    <s v="BI51"/>
    <x v="2"/>
    <x v="20"/>
    <x v="147"/>
    <x v="147"/>
    <n v="0.06"/>
  </r>
  <r>
    <s v="Dynamique 4T07 à  4T15.xlsx"/>
    <s v="BJ51"/>
    <x v="2"/>
    <x v="20"/>
    <x v="147"/>
    <x v="147"/>
    <n v="0.06"/>
  </r>
  <r>
    <s v="Dynamique 4T07 à  4T15.xlsx"/>
    <s v="BK51"/>
    <x v="2"/>
    <x v="20"/>
    <x v="147"/>
    <x v="147"/>
    <n v="0.06"/>
  </r>
  <r>
    <s v="Dynamique 4T07 à  4T15.xlsx"/>
    <s v="C54"/>
    <x v="2"/>
    <x v="0"/>
    <x v="148"/>
    <x v="148"/>
    <n v="0.06"/>
  </r>
  <r>
    <s v="Dynamique 4T07 à  4T15.xlsx"/>
    <s v="D54"/>
    <x v="2"/>
    <x v="1"/>
    <x v="148"/>
    <x v="148"/>
    <n v="0.06"/>
  </r>
  <r>
    <s v="Dynamique 4T07 à  4T15.xlsx"/>
    <s v="E54"/>
    <x v="2"/>
    <x v="1"/>
    <x v="148"/>
    <x v="148"/>
    <n v="0.06"/>
  </r>
  <r>
    <s v="Dynamique 4T07 à  4T15.xlsx"/>
    <s v="F54"/>
    <x v="2"/>
    <x v="1"/>
    <x v="148"/>
    <x v="148"/>
    <n v="0.06"/>
  </r>
  <r>
    <s v="Dynamique 4T07 à  4T15.xlsx"/>
    <s v="G54"/>
    <x v="2"/>
    <x v="2"/>
    <x v="148"/>
    <x v="148"/>
    <n v="0.06"/>
  </r>
  <r>
    <s v="Dynamique 4T07 à  4T15.xlsx"/>
    <s v="H54"/>
    <x v="2"/>
    <x v="2"/>
    <x v="148"/>
    <x v="148"/>
    <n v="0.06"/>
  </r>
  <r>
    <s v="Dynamique 4T07 à  4T15.xlsx"/>
    <s v="I54"/>
    <x v="2"/>
    <x v="2"/>
    <x v="148"/>
    <x v="148"/>
    <n v="0.06"/>
  </r>
  <r>
    <s v="Dynamique 4T07 à  4T15.xlsx"/>
    <s v="J54"/>
    <x v="2"/>
    <x v="3"/>
    <x v="148"/>
    <x v="148"/>
    <n v="0.06"/>
  </r>
  <r>
    <s v="Dynamique 4T07 à  4T15.xlsx"/>
    <s v="K54"/>
    <x v="2"/>
    <x v="3"/>
    <x v="148"/>
    <x v="148"/>
    <n v="0.06"/>
  </r>
  <r>
    <s v="Dynamique 4T07 à  4T15.xlsx"/>
    <s v="L54"/>
    <x v="2"/>
    <x v="3"/>
    <x v="148"/>
    <x v="148"/>
    <n v="0.06"/>
  </r>
  <r>
    <s v="Dynamique 4T07 à  4T15.xlsx"/>
    <s v="M54"/>
    <x v="2"/>
    <x v="4"/>
    <x v="148"/>
    <x v="148"/>
    <n v="0.06"/>
  </r>
  <r>
    <s v="Dynamique 4T07 à  4T15.xlsx"/>
    <s v="N54"/>
    <x v="2"/>
    <x v="4"/>
    <x v="148"/>
    <x v="148"/>
    <n v="0.06"/>
  </r>
  <r>
    <s v="Dynamique 4T07 à  4T15.xlsx"/>
    <s v="O54"/>
    <x v="2"/>
    <x v="4"/>
    <x v="148"/>
    <x v="148"/>
    <n v="0.06"/>
  </r>
  <r>
    <s v="Dynamique 4T07 à  4T15.xlsx"/>
    <s v="P54"/>
    <x v="2"/>
    <x v="5"/>
    <x v="148"/>
    <x v="148"/>
    <n v="0.06"/>
  </r>
  <r>
    <s v="Dynamique 4T07 à  4T15.xlsx"/>
    <s v="Q54"/>
    <x v="2"/>
    <x v="5"/>
    <x v="148"/>
    <x v="148"/>
    <n v="0.06"/>
  </r>
  <r>
    <s v="Dynamique 4T07 à  4T15.xlsx"/>
    <s v="R54"/>
    <x v="2"/>
    <x v="5"/>
    <x v="148"/>
    <x v="148"/>
    <n v="0.06"/>
  </r>
  <r>
    <s v="Dynamique 4T07 à  4T15.xlsx"/>
    <s v="S54"/>
    <x v="2"/>
    <x v="6"/>
    <x v="148"/>
    <x v="148"/>
    <n v="0.06"/>
  </r>
  <r>
    <s v="Dynamique 4T07 à  4T15.xlsx"/>
    <s v="T54"/>
    <x v="2"/>
    <x v="6"/>
    <x v="148"/>
    <x v="148"/>
    <n v="0.06"/>
  </r>
  <r>
    <s v="Dynamique 4T07 à  4T15.xlsx"/>
    <s v="U54"/>
    <x v="2"/>
    <x v="6"/>
    <x v="148"/>
    <x v="148"/>
    <n v="0.06"/>
  </r>
  <r>
    <s v="Dynamique 4T07 à  4T15.xlsx"/>
    <s v="V54"/>
    <x v="2"/>
    <x v="7"/>
    <x v="148"/>
    <x v="148"/>
    <n v="0.06"/>
  </r>
  <r>
    <s v="Dynamique 4T07 à  4T15.xlsx"/>
    <s v="W54"/>
    <x v="2"/>
    <x v="7"/>
    <x v="148"/>
    <x v="148"/>
    <n v="0.06"/>
  </r>
  <r>
    <s v="Dynamique 4T07 à  4T15.xlsx"/>
    <s v="X54"/>
    <x v="2"/>
    <x v="7"/>
    <x v="148"/>
    <x v="148"/>
    <n v="0.06"/>
  </r>
  <r>
    <s v="Dynamique 4T07 à  4T15.xlsx"/>
    <s v="Y54"/>
    <x v="2"/>
    <x v="8"/>
    <x v="148"/>
    <x v="148"/>
    <n v="0.06"/>
  </r>
  <r>
    <s v="Dynamique 4T07 à  4T15.xlsx"/>
    <s v="Z54"/>
    <x v="2"/>
    <x v="8"/>
    <x v="148"/>
    <x v="148"/>
    <n v="0.06"/>
  </r>
  <r>
    <s v="Dynamique 4T07 à  4T15.xlsx"/>
    <s v="AA54"/>
    <x v="2"/>
    <x v="8"/>
    <x v="148"/>
    <x v="148"/>
    <n v="0.06"/>
  </r>
  <r>
    <s v="Dynamique 4T07 à  4T15.xlsx"/>
    <s v="AB54"/>
    <x v="2"/>
    <x v="9"/>
    <x v="148"/>
    <x v="148"/>
    <n v="0.06"/>
  </r>
  <r>
    <s v="Dynamique 4T07 à  4T15.xlsx"/>
    <s v="AC54"/>
    <x v="2"/>
    <x v="9"/>
    <x v="148"/>
    <x v="148"/>
    <n v="0.06"/>
  </r>
  <r>
    <s v="Dynamique 4T07 à  4T15.xlsx"/>
    <s v="AD54"/>
    <x v="2"/>
    <x v="9"/>
    <x v="148"/>
    <x v="148"/>
    <n v="0.06"/>
  </r>
  <r>
    <s v="Dynamique 4T07 à  4T15.xlsx"/>
    <s v="AE54"/>
    <x v="2"/>
    <x v="10"/>
    <x v="148"/>
    <x v="148"/>
    <n v="0.06"/>
  </r>
  <r>
    <s v="Dynamique 4T07 à  4T15.xlsx"/>
    <s v="AF54"/>
    <x v="2"/>
    <x v="10"/>
    <x v="148"/>
    <x v="148"/>
    <n v="0.06"/>
  </r>
  <r>
    <s v="Dynamique 4T07 à  4T15.xlsx"/>
    <s v="AG54"/>
    <x v="2"/>
    <x v="10"/>
    <x v="148"/>
    <x v="148"/>
    <n v="0.06"/>
  </r>
  <r>
    <s v="Dynamique 4T07 à  4T15.xlsx"/>
    <s v="AH54"/>
    <x v="2"/>
    <x v="11"/>
    <x v="148"/>
    <x v="148"/>
    <n v="0.06"/>
  </r>
  <r>
    <s v="Dynamique 4T07 à  4T15.xlsx"/>
    <s v="AI54"/>
    <x v="2"/>
    <x v="11"/>
    <x v="148"/>
    <x v="148"/>
    <n v="0.06"/>
  </r>
  <r>
    <s v="Dynamique 4T07 à  4T15.xlsx"/>
    <s v="AJ54"/>
    <x v="2"/>
    <x v="11"/>
    <x v="148"/>
    <x v="148"/>
    <n v="0.06"/>
  </r>
  <r>
    <s v="Dynamique 4T07 à  4T15.xlsx"/>
    <s v="AK54"/>
    <x v="2"/>
    <x v="12"/>
    <x v="148"/>
    <x v="148"/>
    <n v="0.06"/>
  </r>
  <r>
    <s v="Dynamique 4T07 à  4T15.xlsx"/>
    <s v="AL54"/>
    <x v="2"/>
    <x v="12"/>
    <x v="148"/>
    <x v="148"/>
    <n v="0.06"/>
  </r>
  <r>
    <s v="Dynamique 4T07 à  4T15.xlsx"/>
    <s v="AM54"/>
    <x v="2"/>
    <x v="12"/>
    <x v="148"/>
    <x v="148"/>
    <n v="0.06"/>
  </r>
  <r>
    <s v="Dynamique 4T07 à  4T15.xlsx"/>
    <s v="AN54"/>
    <x v="2"/>
    <x v="13"/>
    <x v="148"/>
    <x v="148"/>
    <n v="0.06"/>
  </r>
  <r>
    <s v="Dynamique 4T07 à  4T15.xlsx"/>
    <s v="AO54"/>
    <x v="2"/>
    <x v="13"/>
    <x v="148"/>
    <x v="148"/>
    <n v="0.06"/>
  </r>
  <r>
    <s v="Dynamique 4T07 à  4T15.xlsx"/>
    <s v="AP54"/>
    <x v="2"/>
    <x v="13"/>
    <x v="148"/>
    <x v="148"/>
    <n v="0.06"/>
  </r>
  <r>
    <s v="Dynamique 4T07 à  4T15.xlsx"/>
    <s v="AQ54"/>
    <x v="2"/>
    <x v="14"/>
    <x v="148"/>
    <x v="148"/>
    <n v="0.06"/>
  </r>
  <r>
    <s v="Dynamique 4T07 à  4T15.xlsx"/>
    <s v="AR54"/>
    <x v="2"/>
    <x v="14"/>
    <x v="148"/>
    <x v="148"/>
    <n v="0.06"/>
  </r>
  <r>
    <s v="Dynamique 4T07 à  4T15.xlsx"/>
    <s v="AS54"/>
    <x v="2"/>
    <x v="14"/>
    <x v="148"/>
    <x v="148"/>
    <n v="0.06"/>
  </r>
  <r>
    <s v="Dynamique 4T07 à  4T15.xlsx"/>
    <s v="AT54"/>
    <x v="2"/>
    <x v="15"/>
    <x v="148"/>
    <x v="148"/>
    <n v="0.06"/>
  </r>
  <r>
    <s v="Dynamique 4T07 à  4T15.xlsx"/>
    <s v="AU54"/>
    <x v="2"/>
    <x v="15"/>
    <x v="148"/>
    <x v="148"/>
    <n v="0.06"/>
  </r>
  <r>
    <s v="Dynamique 4T07 à  4T15.xlsx"/>
    <s v="AV54"/>
    <x v="2"/>
    <x v="15"/>
    <x v="148"/>
    <x v="148"/>
    <n v="0.06"/>
  </r>
  <r>
    <s v="Dynamique 4T07 à  4T15.xlsx"/>
    <s v="AW54"/>
    <x v="2"/>
    <x v="16"/>
    <x v="148"/>
    <x v="148"/>
    <n v="0.06"/>
  </r>
  <r>
    <s v="Dynamique 4T07 à  4T15.xlsx"/>
    <s v="AX54"/>
    <x v="2"/>
    <x v="16"/>
    <x v="148"/>
    <x v="148"/>
    <n v="0.06"/>
  </r>
  <r>
    <s v="Dynamique 4T07 à  4T15.xlsx"/>
    <s v="AY54"/>
    <x v="2"/>
    <x v="16"/>
    <x v="148"/>
    <x v="148"/>
    <n v="0.06"/>
  </r>
  <r>
    <s v="Dynamique 4T07 à  4T15.xlsx"/>
    <s v="AZ54"/>
    <x v="2"/>
    <x v="17"/>
    <x v="148"/>
    <x v="148"/>
    <n v="0.06"/>
  </r>
  <r>
    <s v="Dynamique 4T07 à  4T15.xlsx"/>
    <s v="BA54"/>
    <x v="2"/>
    <x v="17"/>
    <x v="148"/>
    <x v="148"/>
    <n v="0.06"/>
  </r>
  <r>
    <s v="Dynamique 4T07 à  4T15.xlsx"/>
    <s v="BB54"/>
    <x v="2"/>
    <x v="17"/>
    <x v="148"/>
    <x v="148"/>
    <n v="0.06"/>
  </r>
  <r>
    <s v="Dynamique 4T07 à  4T15.xlsx"/>
    <s v="BC54"/>
    <x v="2"/>
    <x v="18"/>
    <x v="148"/>
    <x v="148"/>
    <n v="0.06"/>
  </r>
  <r>
    <s v="Dynamique 4T07 à  4T15.xlsx"/>
    <s v="BD54"/>
    <x v="2"/>
    <x v="18"/>
    <x v="148"/>
    <x v="148"/>
    <n v="0.06"/>
  </r>
  <r>
    <s v="Dynamique 4T07 à  4T15.xlsx"/>
    <s v="BE54"/>
    <x v="2"/>
    <x v="18"/>
    <x v="148"/>
    <x v="148"/>
    <n v="0.06"/>
  </r>
  <r>
    <s v="Dynamique 4T07 à  4T15.xlsx"/>
    <s v="BF54"/>
    <x v="2"/>
    <x v="19"/>
    <x v="148"/>
    <x v="148"/>
    <n v="0.06"/>
  </r>
  <r>
    <s v="Dynamique 4T07 à  4T15.xlsx"/>
    <s v="BG54"/>
    <x v="2"/>
    <x v="19"/>
    <x v="148"/>
    <x v="148"/>
    <n v="0.06"/>
  </r>
  <r>
    <s v="Dynamique 4T07 à  4T15.xlsx"/>
    <s v="BH54"/>
    <x v="2"/>
    <x v="19"/>
    <x v="148"/>
    <x v="148"/>
    <n v="0.06"/>
  </r>
  <r>
    <s v="Dynamique 4T07 à  4T15.xlsx"/>
    <s v="BI54"/>
    <x v="2"/>
    <x v="20"/>
    <x v="148"/>
    <x v="148"/>
    <n v="0.06"/>
  </r>
  <r>
    <s v="Dynamique 4T07 à  4T15.xlsx"/>
    <s v="BJ54"/>
    <x v="2"/>
    <x v="20"/>
    <x v="148"/>
    <x v="148"/>
    <n v="0.06"/>
  </r>
  <r>
    <s v="Dynamique 4T07 à  4T15.xlsx"/>
    <s v="BK54"/>
    <x v="2"/>
    <x v="20"/>
    <x v="148"/>
    <x v="148"/>
    <n v="0.06"/>
  </r>
  <r>
    <s v="Dynamique 4T07 à  4T15.xlsx"/>
    <s v="C55"/>
    <x v="2"/>
    <x v="0"/>
    <x v="149"/>
    <x v="149"/>
    <n v="0.06"/>
  </r>
  <r>
    <s v="Dynamique 4T07 à  4T15.xlsx"/>
    <s v="D55"/>
    <x v="2"/>
    <x v="1"/>
    <x v="149"/>
    <x v="149"/>
    <n v="0.06"/>
  </r>
  <r>
    <s v="Dynamique 4T07 à  4T15.xlsx"/>
    <s v="E55"/>
    <x v="2"/>
    <x v="1"/>
    <x v="149"/>
    <x v="149"/>
    <n v="0.06"/>
  </r>
  <r>
    <s v="Dynamique 4T07 à  4T15.xlsx"/>
    <s v="F55"/>
    <x v="2"/>
    <x v="1"/>
    <x v="149"/>
    <x v="149"/>
    <n v="0.06"/>
  </r>
  <r>
    <s v="Dynamique 4T07 à  4T15.xlsx"/>
    <s v="G55"/>
    <x v="2"/>
    <x v="2"/>
    <x v="149"/>
    <x v="149"/>
    <n v="0.06"/>
  </r>
  <r>
    <s v="Dynamique 4T07 à  4T15.xlsx"/>
    <s v="H55"/>
    <x v="2"/>
    <x v="2"/>
    <x v="149"/>
    <x v="149"/>
    <n v="0.06"/>
  </r>
  <r>
    <s v="Dynamique 4T07 à  4T15.xlsx"/>
    <s v="I55"/>
    <x v="2"/>
    <x v="2"/>
    <x v="149"/>
    <x v="149"/>
    <n v="0.06"/>
  </r>
  <r>
    <s v="Dynamique 4T07 à  4T15.xlsx"/>
    <s v="J55"/>
    <x v="2"/>
    <x v="3"/>
    <x v="149"/>
    <x v="149"/>
    <n v="0.06"/>
  </r>
  <r>
    <s v="Dynamique 4T07 à  4T15.xlsx"/>
    <s v="K55"/>
    <x v="2"/>
    <x v="3"/>
    <x v="149"/>
    <x v="149"/>
    <n v="0.06"/>
  </r>
  <r>
    <s v="Dynamique 4T07 à  4T15.xlsx"/>
    <s v="L55"/>
    <x v="2"/>
    <x v="3"/>
    <x v="149"/>
    <x v="149"/>
    <n v="0.06"/>
  </r>
  <r>
    <s v="Dynamique 4T07 à  4T15.xlsx"/>
    <s v="M55"/>
    <x v="2"/>
    <x v="4"/>
    <x v="149"/>
    <x v="149"/>
    <n v="0.06"/>
  </r>
  <r>
    <s v="Dynamique 4T07 à  4T15.xlsx"/>
    <s v="N55"/>
    <x v="2"/>
    <x v="4"/>
    <x v="149"/>
    <x v="149"/>
    <n v="0.06"/>
  </r>
  <r>
    <s v="Dynamique 4T07 à  4T15.xlsx"/>
    <s v="O55"/>
    <x v="2"/>
    <x v="4"/>
    <x v="149"/>
    <x v="149"/>
    <n v="0.06"/>
  </r>
  <r>
    <s v="Dynamique 4T07 à  4T15.xlsx"/>
    <s v="P55"/>
    <x v="2"/>
    <x v="5"/>
    <x v="149"/>
    <x v="149"/>
    <n v="0.06"/>
  </r>
  <r>
    <s v="Dynamique 4T07 à  4T15.xlsx"/>
    <s v="Q55"/>
    <x v="2"/>
    <x v="5"/>
    <x v="149"/>
    <x v="149"/>
    <n v="0.06"/>
  </r>
  <r>
    <s v="Dynamique 4T07 à  4T15.xlsx"/>
    <s v="R55"/>
    <x v="2"/>
    <x v="5"/>
    <x v="149"/>
    <x v="149"/>
    <n v="0.06"/>
  </r>
  <r>
    <s v="Dynamique 4T07 à  4T15.xlsx"/>
    <s v="S55"/>
    <x v="2"/>
    <x v="6"/>
    <x v="149"/>
    <x v="149"/>
    <n v="0.06"/>
  </r>
  <r>
    <s v="Dynamique 4T07 à  4T15.xlsx"/>
    <s v="T55"/>
    <x v="2"/>
    <x v="6"/>
    <x v="149"/>
    <x v="149"/>
    <n v="0.06"/>
  </r>
  <r>
    <s v="Dynamique 4T07 à  4T15.xlsx"/>
    <s v="U55"/>
    <x v="2"/>
    <x v="6"/>
    <x v="149"/>
    <x v="149"/>
    <n v="0.06"/>
  </r>
  <r>
    <s v="Dynamique 4T07 à  4T15.xlsx"/>
    <s v="V55"/>
    <x v="2"/>
    <x v="7"/>
    <x v="149"/>
    <x v="149"/>
    <n v="0.06"/>
  </r>
  <r>
    <s v="Dynamique 4T07 à  4T15.xlsx"/>
    <s v="W55"/>
    <x v="2"/>
    <x v="7"/>
    <x v="149"/>
    <x v="149"/>
    <n v="0.06"/>
  </r>
  <r>
    <s v="Dynamique 4T07 à  4T15.xlsx"/>
    <s v="X55"/>
    <x v="2"/>
    <x v="7"/>
    <x v="149"/>
    <x v="149"/>
    <n v="0.06"/>
  </r>
  <r>
    <s v="Dynamique 4T07 à  4T15.xlsx"/>
    <s v="Y55"/>
    <x v="2"/>
    <x v="8"/>
    <x v="149"/>
    <x v="149"/>
    <n v="0.06"/>
  </r>
  <r>
    <s v="Dynamique 4T07 à  4T15.xlsx"/>
    <s v="Z55"/>
    <x v="2"/>
    <x v="8"/>
    <x v="149"/>
    <x v="149"/>
    <n v="0.06"/>
  </r>
  <r>
    <s v="Dynamique 4T07 à  4T15.xlsx"/>
    <s v="AA55"/>
    <x v="2"/>
    <x v="8"/>
    <x v="149"/>
    <x v="149"/>
    <n v="0.06"/>
  </r>
  <r>
    <s v="Dynamique 4T07 à  4T15.xlsx"/>
    <s v="AB55"/>
    <x v="2"/>
    <x v="9"/>
    <x v="149"/>
    <x v="149"/>
    <n v="0.06"/>
  </r>
  <r>
    <s v="Dynamique 4T07 à  4T15.xlsx"/>
    <s v="AC55"/>
    <x v="2"/>
    <x v="9"/>
    <x v="149"/>
    <x v="149"/>
    <n v="0.06"/>
  </r>
  <r>
    <s v="Dynamique 4T07 à  4T15.xlsx"/>
    <s v="AD55"/>
    <x v="2"/>
    <x v="9"/>
    <x v="149"/>
    <x v="149"/>
    <n v="0.06"/>
  </r>
  <r>
    <s v="Dynamique 4T07 à  4T15.xlsx"/>
    <s v="AE55"/>
    <x v="2"/>
    <x v="10"/>
    <x v="149"/>
    <x v="149"/>
    <n v="0.06"/>
  </r>
  <r>
    <s v="Dynamique 4T07 à  4T15.xlsx"/>
    <s v="AF55"/>
    <x v="2"/>
    <x v="10"/>
    <x v="149"/>
    <x v="149"/>
    <n v="0.06"/>
  </r>
  <r>
    <s v="Dynamique 4T07 à  4T15.xlsx"/>
    <s v="AG55"/>
    <x v="2"/>
    <x v="10"/>
    <x v="149"/>
    <x v="149"/>
    <n v="0.06"/>
  </r>
  <r>
    <s v="Dynamique 4T07 à  4T15.xlsx"/>
    <s v="AH55"/>
    <x v="2"/>
    <x v="11"/>
    <x v="149"/>
    <x v="149"/>
    <n v="0.06"/>
  </r>
  <r>
    <s v="Dynamique 4T07 à  4T15.xlsx"/>
    <s v="AI55"/>
    <x v="2"/>
    <x v="11"/>
    <x v="149"/>
    <x v="149"/>
    <n v="0.06"/>
  </r>
  <r>
    <s v="Dynamique 4T07 à  4T15.xlsx"/>
    <s v="AJ55"/>
    <x v="2"/>
    <x v="11"/>
    <x v="149"/>
    <x v="149"/>
    <n v="0.06"/>
  </r>
  <r>
    <s v="Dynamique 4T07 à  4T15.xlsx"/>
    <s v="AK55"/>
    <x v="2"/>
    <x v="12"/>
    <x v="149"/>
    <x v="149"/>
    <n v="0.06"/>
  </r>
  <r>
    <s v="Dynamique 4T07 à  4T15.xlsx"/>
    <s v="AL55"/>
    <x v="2"/>
    <x v="12"/>
    <x v="149"/>
    <x v="149"/>
    <n v="0.06"/>
  </r>
  <r>
    <s v="Dynamique 4T07 à  4T15.xlsx"/>
    <s v="AM55"/>
    <x v="2"/>
    <x v="12"/>
    <x v="149"/>
    <x v="149"/>
    <n v="0.06"/>
  </r>
  <r>
    <s v="Dynamique 4T07 à  4T15.xlsx"/>
    <s v="AN55"/>
    <x v="2"/>
    <x v="13"/>
    <x v="149"/>
    <x v="149"/>
    <n v="0.06"/>
  </r>
  <r>
    <s v="Dynamique 4T07 à  4T15.xlsx"/>
    <s v="AO55"/>
    <x v="2"/>
    <x v="13"/>
    <x v="149"/>
    <x v="149"/>
    <n v="0.06"/>
  </r>
  <r>
    <s v="Dynamique 4T07 à  4T15.xlsx"/>
    <s v="AP55"/>
    <x v="2"/>
    <x v="13"/>
    <x v="149"/>
    <x v="149"/>
    <n v="0.06"/>
  </r>
  <r>
    <s v="Dynamique 4T07 à  4T15.xlsx"/>
    <s v="AQ55"/>
    <x v="2"/>
    <x v="14"/>
    <x v="149"/>
    <x v="149"/>
    <n v="0.06"/>
  </r>
  <r>
    <s v="Dynamique 4T07 à  4T15.xlsx"/>
    <s v="AR55"/>
    <x v="2"/>
    <x v="14"/>
    <x v="149"/>
    <x v="149"/>
    <n v="0.06"/>
  </r>
  <r>
    <s v="Dynamique 4T07 à  4T15.xlsx"/>
    <s v="AS55"/>
    <x v="2"/>
    <x v="14"/>
    <x v="149"/>
    <x v="149"/>
    <n v="0.06"/>
  </r>
  <r>
    <s v="Dynamique 4T07 à  4T15.xlsx"/>
    <s v="AT55"/>
    <x v="2"/>
    <x v="15"/>
    <x v="149"/>
    <x v="149"/>
    <n v="0.06"/>
  </r>
  <r>
    <s v="Dynamique 4T07 à  4T15.xlsx"/>
    <s v="AU55"/>
    <x v="2"/>
    <x v="15"/>
    <x v="149"/>
    <x v="149"/>
    <n v="0.06"/>
  </r>
  <r>
    <s v="Dynamique 4T07 à  4T15.xlsx"/>
    <s v="AV55"/>
    <x v="2"/>
    <x v="15"/>
    <x v="149"/>
    <x v="149"/>
    <n v="0.06"/>
  </r>
  <r>
    <s v="Dynamique 4T07 à  4T15.xlsx"/>
    <s v="AW55"/>
    <x v="2"/>
    <x v="16"/>
    <x v="149"/>
    <x v="149"/>
    <n v="0.06"/>
  </r>
  <r>
    <s v="Dynamique 4T07 à  4T15.xlsx"/>
    <s v="AX55"/>
    <x v="2"/>
    <x v="16"/>
    <x v="149"/>
    <x v="149"/>
    <n v="0.06"/>
  </r>
  <r>
    <s v="Dynamique 4T07 à  4T15.xlsx"/>
    <s v="AY55"/>
    <x v="2"/>
    <x v="16"/>
    <x v="149"/>
    <x v="149"/>
    <n v="0.06"/>
  </r>
  <r>
    <s v="Dynamique 4T07 à  4T15.xlsx"/>
    <s v="AZ55"/>
    <x v="2"/>
    <x v="17"/>
    <x v="149"/>
    <x v="149"/>
    <n v="0.06"/>
  </r>
  <r>
    <s v="Dynamique 4T07 à  4T15.xlsx"/>
    <s v="BA55"/>
    <x v="2"/>
    <x v="17"/>
    <x v="149"/>
    <x v="149"/>
    <n v="0.06"/>
  </r>
  <r>
    <s v="Dynamique 4T07 à  4T15.xlsx"/>
    <s v="BB55"/>
    <x v="2"/>
    <x v="17"/>
    <x v="149"/>
    <x v="149"/>
    <n v="0.06"/>
  </r>
  <r>
    <s v="Dynamique 4T07 à  4T15.xlsx"/>
    <s v="BC55"/>
    <x v="2"/>
    <x v="18"/>
    <x v="149"/>
    <x v="149"/>
    <n v="0.06"/>
  </r>
  <r>
    <s v="Dynamique 4T07 à  4T15.xlsx"/>
    <s v="BD55"/>
    <x v="2"/>
    <x v="18"/>
    <x v="149"/>
    <x v="149"/>
    <n v="0.06"/>
  </r>
  <r>
    <s v="Dynamique 4T07 à  4T15.xlsx"/>
    <s v="BE55"/>
    <x v="2"/>
    <x v="18"/>
    <x v="149"/>
    <x v="149"/>
    <n v="0.06"/>
  </r>
  <r>
    <s v="Dynamique 4T07 à  4T15.xlsx"/>
    <s v="BF55"/>
    <x v="2"/>
    <x v="19"/>
    <x v="149"/>
    <x v="149"/>
    <n v="0.06"/>
  </r>
  <r>
    <s v="Dynamique 4T07 à  4T15.xlsx"/>
    <s v="BG55"/>
    <x v="2"/>
    <x v="19"/>
    <x v="149"/>
    <x v="149"/>
    <n v="0.06"/>
  </r>
  <r>
    <s v="Dynamique 4T07 à  4T15.xlsx"/>
    <s v="BH55"/>
    <x v="2"/>
    <x v="19"/>
    <x v="149"/>
    <x v="149"/>
    <n v="0.06"/>
  </r>
  <r>
    <s v="Dynamique 4T07 à  4T15.xlsx"/>
    <s v="BI55"/>
    <x v="2"/>
    <x v="20"/>
    <x v="149"/>
    <x v="149"/>
    <n v="0.06"/>
  </r>
  <r>
    <s v="Dynamique 4T07 à  4T15.xlsx"/>
    <s v="BJ55"/>
    <x v="2"/>
    <x v="20"/>
    <x v="149"/>
    <x v="149"/>
    <n v="0.06"/>
  </r>
  <r>
    <s v="Dynamique 4T07 à  4T15.xlsx"/>
    <s v="BK55"/>
    <x v="2"/>
    <x v="20"/>
    <x v="149"/>
    <x v="149"/>
    <n v="0.06"/>
  </r>
  <r>
    <s v="Dynamique 4T07 à  4T15.xlsx"/>
    <s v="BL56"/>
    <x v="2"/>
    <x v="21"/>
    <x v="31"/>
    <x v="31"/>
    <n v="0.03"/>
  </r>
  <r>
    <s v="Dynamique 4T07 à  4T15.xlsx"/>
    <s v="BM56"/>
    <x v="2"/>
    <x v="21"/>
    <x v="31"/>
    <x v="31"/>
    <n v="0.03"/>
  </r>
  <r>
    <s v="Dynamique 4T07 à  4T15.xlsx"/>
    <s v="BN56"/>
    <x v="2"/>
    <x v="21"/>
    <x v="31"/>
    <x v="31"/>
    <n v="0.03"/>
  </r>
  <r>
    <s v="Dynamique 4T07 à  4T15.xlsx"/>
    <s v="BO56"/>
    <x v="2"/>
    <x v="22"/>
    <x v="31"/>
    <x v="31"/>
    <n v="0.03"/>
  </r>
  <r>
    <s v="Dynamique 4T07 à  4T15.xlsx"/>
    <s v="BP56"/>
    <x v="2"/>
    <x v="22"/>
    <x v="31"/>
    <x v="31"/>
    <n v="0.03"/>
  </r>
  <r>
    <s v="Dynamique 4T07 à  4T15.xlsx"/>
    <s v="BQ56"/>
    <x v="2"/>
    <x v="22"/>
    <x v="31"/>
    <x v="31"/>
    <n v="0.03"/>
  </r>
  <r>
    <s v="Dynamique 4T07 à  4T15.xlsx"/>
    <s v="BR56"/>
    <x v="2"/>
    <x v="23"/>
    <x v="31"/>
    <x v="31"/>
    <n v="0.03"/>
  </r>
  <r>
    <s v="Dynamique 4T07 à  4T15.xlsx"/>
    <s v="BS56"/>
    <x v="2"/>
    <x v="23"/>
    <x v="31"/>
    <x v="31"/>
    <n v="0.03"/>
  </r>
  <r>
    <s v="Dynamique 4T07 à  4T15.xlsx"/>
    <s v="BT56"/>
    <x v="2"/>
    <x v="23"/>
    <x v="31"/>
    <x v="31"/>
    <n v="0.03"/>
  </r>
  <r>
    <s v="Dynamique 4T07 à  4T15.xlsx"/>
    <s v="BU56"/>
    <x v="2"/>
    <x v="24"/>
    <x v="31"/>
    <x v="31"/>
    <n v="0.03"/>
  </r>
  <r>
    <s v="Dynamique 4T07 à  4T15.xlsx"/>
    <s v="BV56"/>
    <x v="2"/>
    <x v="24"/>
    <x v="31"/>
    <x v="31"/>
    <n v="0.03"/>
  </r>
  <r>
    <s v="Dynamique 4T07 à  4T15.xlsx"/>
    <s v="BW56"/>
    <x v="2"/>
    <x v="24"/>
    <x v="31"/>
    <x v="31"/>
    <n v="0.03"/>
  </r>
  <r>
    <s v="Dynamique 4T07 à  4T15.xlsx"/>
    <s v="BL57"/>
    <x v="2"/>
    <x v="21"/>
    <x v="97"/>
    <x v="97"/>
    <n v="0.05"/>
  </r>
  <r>
    <s v="Dynamique 4T07 à  4T15.xlsx"/>
    <s v="BM57"/>
    <x v="2"/>
    <x v="21"/>
    <x v="97"/>
    <x v="97"/>
    <n v="0.05"/>
  </r>
  <r>
    <s v="Dynamique 4T07 à  4T15.xlsx"/>
    <s v="BN57"/>
    <x v="2"/>
    <x v="21"/>
    <x v="97"/>
    <x v="97"/>
    <n v="0.05"/>
  </r>
  <r>
    <s v="Dynamique 4T07 à  4T15.xlsx"/>
    <s v="BO57"/>
    <x v="2"/>
    <x v="22"/>
    <x v="97"/>
    <x v="97"/>
    <n v="0.05"/>
  </r>
  <r>
    <s v="Dynamique 4T07 à  4T15.xlsx"/>
    <s v="BP57"/>
    <x v="2"/>
    <x v="22"/>
    <x v="97"/>
    <x v="97"/>
    <n v="0.05"/>
  </r>
  <r>
    <s v="Dynamique 4T07 à  4T15.xlsx"/>
    <s v="BQ57"/>
    <x v="2"/>
    <x v="22"/>
    <x v="97"/>
    <x v="97"/>
    <n v="0.05"/>
  </r>
  <r>
    <s v="Dynamique 4T07 à  4T15.xlsx"/>
    <s v="BR57"/>
    <x v="2"/>
    <x v="23"/>
    <x v="97"/>
    <x v="97"/>
    <n v="0.05"/>
  </r>
  <r>
    <s v="Dynamique 4T07 à  4T15.xlsx"/>
    <s v="BS57"/>
    <x v="2"/>
    <x v="23"/>
    <x v="97"/>
    <x v="97"/>
    <n v="0.05"/>
  </r>
  <r>
    <s v="Dynamique 4T07 à  4T15.xlsx"/>
    <s v="BT57"/>
    <x v="2"/>
    <x v="23"/>
    <x v="97"/>
    <x v="97"/>
    <n v="0.05"/>
  </r>
  <r>
    <s v="Dynamique 4T07 à  4T15.xlsx"/>
    <s v="BU57"/>
    <x v="2"/>
    <x v="24"/>
    <x v="97"/>
    <x v="97"/>
    <n v="0.05"/>
  </r>
  <r>
    <s v="Dynamique 4T07 à  4T15.xlsx"/>
    <s v="BV57"/>
    <x v="2"/>
    <x v="24"/>
    <x v="97"/>
    <x v="97"/>
    <n v="0.05"/>
  </r>
  <r>
    <s v="Dynamique 4T07 à  4T15.xlsx"/>
    <s v="BW57"/>
    <x v="2"/>
    <x v="24"/>
    <x v="97"/>
    <x v="97"/>
    <n v="0.05"/>
  </r>
  <r>
    <s v="Dynamique 4T07 à  4T15.xlsx"/>
    <s v="CR58"/>
    <x v="2"/>
    <x v="31"/>
    <x v="150"/>
    <x v="150"/>
    <n v="0.05"/>
  </r>
  <r>
    <s v="Dynamique 4T07 à  4T15.xlsx"/>
    <s v="CS58"/>
    <x v="2"/>
    <x v="32"/>
    <x v="150"/>
    <x v="150"/>
    <n v="0.05"/>
  </r>
  <r>
    <s v="Dynamique 4T07 à  4T15.xlsx"/>
    <s v="CT58"/>
    <x v="2"/>
    <x v="32"/>
    <x v="150"/>
    <x v="150"/>
    <n v="0.05"/>
  </r>
  <r>
    <s v="Dynamique 4T07 à  4T15.xlsx"/>
    <s v="CU58"/>
    <x v="2"/>
    <x v="32"/>
    <x v="150"/>
    <x v="150"/>
    <n v="0.05"/>
  </r>
  <r>
    <s v="Dynamique 4T07 à  4T15.xlsx"/>
    <s v="CD61"/>
    <x v="2"/>
    <x v="27"/>
    <x v="33"/>
    <x v="33"/>
    <n v="0.01"/>
  </r>
  <r>
    <s v="Dynamique 4T07 à  4T15.xlsx"/>
    <s v="CE61"/>
    <x v="2"/>
    <x v="27"/>
    <x v="33"/>
    <x v="33"/>
    <n v="0.01"/>
  </r>
  <r>
    <s v="Dynamique 4T07 à  4T15.xlsx"/>
    <s v="CF61"/>
    <x v="2"/>
    <x v="27"/>
    <x v="33"/>
    <x v="33"/>
    <n v="0.01"/>
  </r>
  <r>
    <s v="Dynamique 4T07 à  4T15.xlsx"/>
    <s v="CG61"/>
    <x v="2"/>
    <x v="28"/>
    <x v="33"/>
    <x v="33"/>
    <n v="0.01"/>
  </r>
  <r>
    <s v="Dynamique 4T07 à  4T15.xlsx"/>
    <s v="CH61"/>
    <x v="2"/>
    <x v="28"/>
    <x v="33"/>
    <x v="33"/>
    <n v="0.01"/>
  </r>
  <r>
    <s v="Dynamique 4T07 à  4T15.xlsx"/>
    <s v="CI61"/>
    <x v="2"/>
    <x v="28"/>
    <x v="33"/>
    <x v="33"/>
    <n v="0.01"/>
  </r>
  <r>
    <s v="Dynamique 4T07 à  4T15.xlsx"/>
    <s v="CJ61"/>
    <x v="2"/>
    <x v="29"/>
    <x v="33"/>
    <x v="33"/>
    <n v="0.01"/>
  </r>
  <r>
    <s v="Dynamique 4T07 à  4T15.xlsx"/>
    <s v="CK61"/>
    <x v="2"/>
    <x v="29"/>
    <x v="33"/>
    <x v="33"/>
    <n v="0.01"/>
  </r>
  <r>
    <s v="Dynamique 4T07 à  4T15.xlsx"/>
    <s v="CL61"/>
    <x v="2"/>
    <x v="29"/>
    <x v="33"/>
    <x v="33"/>
    <n v="0.01"/>
  </r>
  <r>
    <s v="Dynamique 4T07 à  4T15.xlsx"/>
    <s v="CM61"/>
    <x v="2"/>
    <x v="30"/>
    <x v="33"/>
    <x v="33"/>
    <n v="0.01"/>
  </r>
  <r>
    <s v="Dynamique 4T07 à  4T15.xlsx"/>
    <s v="CN61"/>
    <x v="2"/>
    <x v="30"/>
    <x v="33"/>
    <x v="33"/>
    <n v="0.01"/>
  </r>
  <r>
    <s v="Dynamique 4T07 à  4T15.xlsx"/>
    <s v="CO61"/>
    <x v="2"/>
    <x v="30"/>
    <x v="33"/>
    <x v="33"/>
    <n v="0.01"/>
  </r>
  <r>
    <s v="Dynamique 4T07 à  4T15.xlsx"/>
    <s v="CP61"/>
    <x v="2"/>
    <x v="31"/>
    <x v="33"/>
    <x v="33"/>
    <n v="0.01"/>
  </r>
  <r>
    <s v="Dynamique 4T07 à  4T15.xlsx"/>
    <s v="CQ61"/>
    <x v="2"/>
    <x v="31"/>
    <x v="33"/>
    <x v="33"/>
    <n v="0.01"/>
  </r>
  <r>
    <s v="Dynamique 4T07 à  4T15.xlsx"/>
    <s v="CD62"/>
    <x v="2"/>
    <x v="27"/>
    <x v="151"/>
    <x v="151"/>
    <n v="0.02"/>
  </r>
  <r>
    <s v="Dynamique 4T07 à  4T15.xlsx"/>
    <s v="CE62"/>
    <x v="2"/>
    <x v="27"/>
    <x v="151"/>
    <x v="151"/>
    <n v="0.02"/>
  </r>
  <r>
    <s v="Dynamique 4T07 à  4T15.xlsx"/>
    <s v="CF62"/>
    <x v="2"/>
    <x v="27"/>
    <x v="151"/>
    <x v="151"/>
    <n v="0.02"/>
  </r>
  <r>
    <s v="Dynamique 4T07 à  4T15.xlsx"/>
    <s v="CG62"/>
    <x v="2"/>
    <x v="28"/>
    <x v="151"/>
    <x v="151"/>
    <n v="0.02"/>
  </r>
  <r>
    <s v="Dynamique 4T07 à  4T15.xlsx"/>
    <s v="CH62"/>
    <x v="2"/>
    <x v="28"/>
    <x v="151"/>
    <x v="151"/>
    <n v="0.02"/>
  </r>
  <r>
    <s v="Dynamique 4T07 à  4T15.xlsx"/>
    <s v="CI62"/>
    <x v="2"/>
    <x v="28"/>
    <x v="151"/>
    <x v="151"/>
    <n v="0.02"/>
  </r>
  <r>
    <s v="Dynamique 4T07 à  4T15.xlsx"/>
    <s v="CJ62"/>
    <x v="2"/>
    <x v="29"/>
    <x v="151"/>
    <x v="151"/>
    <n v="0.02"/>
  </r>
  <r>
    <s v="Dynamique 4T07 à  4T15.xlsx"/>
    <s v="CK62"/>
    <x v="2"/>
    <x v="29"/>
    <x v="151"/>
    <x v="151"/>
    <n v="0.02"/>
  </r>
  <r>
    <s v="Dynamique 4T07 à  4T15.xlsx"/>
    <s v="CL62"/>
    <x v="2"/>
    <x v="29"/>
    <x v="151"/>
    <x v="151"/>
    <n v="0.02"/>
  </r>
  <r>
    <s v="Dynamique 4T07 à  4T15.xlsx"/>
    <s v="CM62"/>
    <x v="2"/>
    <x v="30"/>
    <x v="151"/>
    <x v="151"/>
    <n v="0.02"/>
  </r>
  <r>
    <s v="Dynamique 4T07 à  4T15.xlsx"/>
    <s v="CN62"/>
    <x v="2"/>
    <x v="30"/>
    <x v="151"/>
    <x v="151"/>
    <n v="0.02"/>
  </r>
  <r>
    <s v="Dynamique 4T07 à  4T15.xlsx"/>
    <s v="CO62"/>
    <x v="2"/>
    <x v="30"/>
    <x v="151"/>
    <x v="151"/>
    <n v="0.02"/>
  </r>
  <r>
    <s v="Dynamique 4T07 à  4T15.xlsx"/>
    <s v="CP62"/>
    <x v="2"/>
    <x v="31"/>
    <x v="151"/>
    <x v="151"/>
    <n v="0.02"/>
  </r>
  <r>
    <s v="Dynamique 4T07 à  4T15.xlsx"/>
    <s v="CQ62"/>
    <x v="2"/>
    <x v="31"/>
    <x v="151"/>
    <x v="151"/>
    <n v="0.02"/>
  </r>
  <r>
    <s v="Dynamique 4T07 à  4T15.xlsx"/>
    <s v="BO63"/>
    <x v="2"/>
    <x v="22"/>
    <x v="152"/>
    <x v="152"/>
    <n v="0.03"/>
  </r>
  <r>
    <s v="Dynamique 4T07 à  4T15.xlsx"/>
    <s v="BP63"/>
    <x v="2"/>
    <x v="22"/>
    <x v="152"/>
    <x v="152"/>
    <n v="0.03"/>
  </r>
  <r>
    <s v="Dynamique 4T07 à  4T15.xlsx"/>
    <s v="BQ63"/>
    <x v="2"/>
    <x v="22"/>
    <x v="152"/>
    <x v="152"/>
    <n v="0.03"/>
  </r>
  <r>
    <s v="Dynamique 4T07 à  4T15.xlsx"/>
    <s v="BR63"/>
    <x v="2"/>
    <x v="23"/>
    <x v="152"/>
    <x v="152"/>
    <n v="0.03"/>
  </r>
  <r>
    <s v="Dynamique 4T07 à  4T15.xlsx"/>
    <s v="BS63"/>
    <x v="2"/>
    <x v="23"/>
    <x v="152"/>
    <x v="152"/>
    <n v="0.03"/>
  </r>
  <r>
    <s v="Dynamique 4T07 à  4T15.xlsx"/>
    <s v="BT63"/>
    <x v="2"/>
    <x v="23"/>
    <x v="152"/>
    <x v="152"/>
    <n v="0.03"/>
  </r>
  <r>
    <s v="Dynamique 4T07 à  4T15.xlsx"/>
    <s v="BL64"/>
    <x v="2"/>
    <x v="21"/>
    <x v="99"/>
    <x v="99"/>
    <n v="0.05"/>
  </r>
  <r>
    <s v="Dynamique 4T07 à  4T15.xlsx"/>
    <s v="BM64"/>
    <x v="2"/>
    <x v="21"/>
    <x v="99"/>
    <x v="99"/>
    <n v="0.05"/>
  </r>
  <r>
    <s v="Dynamique 4T07 à  4T15.xlsx"/>
    <s v="BN64"/>
    <x v="2"/>
    <x v="21"/>
    <x v="99"/>
    <x v="99"/>
    <n v="0.05"/>
  </r>
  <r>
    <s v="Dynamique 4T07 à  4T15.xlsx"/>
    <s v="BO64"/>
    <x v="2"/>
    <x v="22"/>
    <x v="99"/>
    <x v="99"/>
    <n v="0.05"/>
  </r>
  <r>
    <s v="Dynamique 4T07 à  4T15.xlsx"/>
    <s v="BP64"/>
    <x v="2"/>
    <x v="22"/>
    <x v="99"/>
    <x v="99"/>
    <n v="0.05"/>
  </r>
  <r>
    <s v="Dynamique 4T07 à  4T15.xlsx"/>
    <s v="BQ64"/>
    <x v="2"/>
    <x v="22"/>
    <x v="99"/>
    <x v="99"/>
    <n v="0.05"/>
  </r>
  <r>
    <s v="Dynamique 4T07 à  4T15.xlsx"/>
    <s v="BR64"/>
    <x v="2"/>
    <x v="23"/>
    <x v="99"/>
    <x v="99"/>
    <n v="0.05"/>
  </r>
  <r>
    <s v="Dynamique 4T07 à  4T15.xlsx"/>
    <s v="BS64"/>
    <x v="2"/>
    <x v="23"/>
    <x v="99"/>
    <x v="99"/>
    <n v="0.05"/>
  </r>
  <r>
    <s v="Dynamique 4T07 à  4T15.xlsx"/>
    <s v="BT64"/>
    <x v="2"/>
    <x v="23"/>
    <x v="99"/>
    <x v="99"/>
    <n v="0.05"/>
  </r>
  <r>
    <s v="Dynamique 4T07 à  4T15.xlsx"/>
    <s v="BU64"/>
    <x v="2"/>
    <x v="24"/>
    <x v="99"/>
    <x v="99"/>
    <n v="0.05"/>
  </r>
  <r>
    <s v="Dynamique 4T07 à  4T15.xlsx"/>
    <s v="BV64"/>
    <x v="2"/>
    <x v="24"/>
    <x v="99"/>
    <x v="99"/>
    <n v="0.05"/>
  </r>
  <r>
    <s v="Dynamique 4T07 à  4T15.xlsx"/>
    <s v="BW64"/>
    <x v="2"/>
    <x v="24"/>
    <x v="99"/>
    <x v="99"/>
    <n v="0.05"/>
  </r>
  <r>
    <s v="Dynamique 4T07 à  4T15.xlsx"/>
    <s v="BX64"/>
    <x v="2"/>
    <x v="25"/>
    <x v="99"/>
    <x v="99"/>
    <n v="0.05"/>
  </r>
  <r>
    <s v="Dynamique 4T07 à  4T15.xlsx"/>
    <s v="BY64"/>
    <x v="2"/>
    <x v="25"/>
    <x v="99"/>
    <x v="99"/>
    <n v="0.05"/>
  </r>
  <r>
    <s v="Dynamique 4T07 à  4T15.xlsx"/>
    <s v="BZ64"/>
    <x v="2"/>
    <x v="25"/>
    <x v="99"/>
    <x v="99"/>
    <n v="0.05"/>
  </r>
  <r>
    <s v="Dynamique 4T07 à  4T15.xlsx"/>
    <s v="CA64"/>
    <x v="2"/>
    <x v="26"/>
    <x v="99"/>
    <x v="99"/>
    <n v="0.05"/>
  </r>
  <r>
    <s v="Dynamique 4T07 à  4T15.xlsx"/>
    <s v="CB64"/>
    <x v="2"/>
    <x v="26"/>
    <x v="99"/>
    <x v="99"/>
    <n v="0.05"/>
  </r>
  <r>
    <s v="Dynamique 4T07 à  4T15.xlsx"/>
    <s v="CC64"/>
    <x v="2"/>
    <x v="26"/>
    <x v="99"/>
    <x v="99"/>
    <n v="0.05"/>
  </r>
  <r>
    <s v="Dynamique 4T07 à  4T15.xlsx"/>
    <s v="C70"/>
    <x v="2"/>
    <x v="0"/>
    <x v="153"/>
    <x v="153"/>
    <n v="0.04"/>
  </r>
  <r>
    <s v="Dynamique 4T07 à  4T15.xlsx"/>
    <s v="D70"/>
    <x v="2"/>
    <x v="1"/>
    <x v="153"/>
    <x v="153"/>
    <n v="0.04"/>
  </r>
  <r>
    <s v="Dynamique 4T07 à  4T15.xlsx"/>
    <s v="E70"/>
    <x v="2"/>
    <x v="1"/>
    <x v="153"/>
    <x v="153"/>
    <n v="0.04"/>
  </r>
  <r>
    <s v="Dynamique 4T07 à  4T15.xlsx"/>
    <s v="F70"/>
    <x v="2"/>
    <x v="1"/>
    <x v="153"/>
    <x v="153"/>
    <n v="0.04"/>
  </r>
  <r>
    <s v="Dynamique 4T07 à  4T15.xlsx"/>
    <s v="G70"/>
    <x v="2"/>
    <x v="2"/>
    <x v="153"/>
    <x v="153"/>
    <n v="0.04"/>
  </r>
  <r>
    <s v="Dynamique 4T07 à  4T15.xlsx"/>
    <s v="H70"/>
    <x v="2"/>
    <x v="2"/>
    <x v="153"/>
    <x v="153"/>
    <n v="0.04"/>
  </r>
  <r>
    <s v="Dynamique 4T07 à  4T15.xlsx"/>
    <s v="I70"/>
    <x v="2"/>
    <x v="2"/>
    <x v="153"/>
    <x v="153"/>
    <n v="0.04"/>
  </r>
  <r>
    <s v="Dynamique 4T07 à  4T15.xlsx"/>
    <s v="J70"/>
    <x v="2"/>
    <x v="3"/>
    <x v="153"/>
    <x v="153"/>
    <n v="0.04"/>
  </r>
  <r>
    <s v="Dynamique 4T07 à  4T15.xlsx"/>
    <s v="K70"/>
    <x v="2"/>
    <x v="3"/>
    <x v="153"/>
    <x v="153"/>
    <n v="0.04"/>
  </r>
  <r>
    <s v="Dynamique 4T07 à  4T15.xlsx"/>
    <s v="L70"/>
    <x v="2"/>
    <x v="3"/>
    <x v="153"/>
    <x v="153"/>
    <n v="0.04"/>
  </r>
  <r>
    <s v="Dynamique 4T07 à  4T15.xlsx"/>
    <s v="M70"/>
    <x v="2"/>
    <x v="4"/>
    <x v="153"/>
    <x v="153"/>
    <n v="0.04"/>
  </r>
  <r>
    <s v="Dynamique 4T07 à  4T15.xlsx"/>
    <s v="N70"/>
    <x v="2"/>
    <x v="4"/>
    <x v="153"/>
    <x v="153"/>
    <n v="0.04"/>
  </r>
  <r>
    <s v="Dynamique 4T07 à  4T15.xlsx"/>
    <s v="O70"/>
    <x v="2"/>
    <x v="4"/>
    <x v="153"/>
    <x v="153"/>
    <n v="0.04"/>
  </r>
  <r>
    <s v="Dynamique 4T07 à  4T15.xlsx"/>
    <s v="P70"/>
    <x v="2"/>
    <x v="5"/>
    <x v="153"/>
    <x v="153"/>
    <n v="0.04"/>
  </r>
  <r>
    <s v="Dynamique 4T07 à  4T15.xlsx"/>
    <s v="Q70"/>
    <x v="2"/>
    <x v="5"/>
    <x v="153"/>
    <x v="153"/>
    <n v="0.04"/>
  </r>
  <r>
    <s v="Dynamique 4T07 à  4T15.xlsx"/>
    <s v="R70"/>
    <x v="2"/>
    <x v="5"/>
    <x v="153"/>
    <x v="153"/>
    <n v="0.04"/>
  </r>
  <r>
    <s v="Dynamique 4T07 à  4T15.xlsx"/>
    <s v="S70"/>
    <x v="2"/>
    <x v="6"/>
    <x v="153"/>
    <x v="153"/>
    <n v="0.04"/>
  </r>
  <r>
    <s v="Dynamique 4T07 à  4T15.xlsx"/>
    <s v="T70"/>
    <x v="2"/>
    <x v="6"/>
    <x v="153"/>
    <x v="153"/>
    <n v="0.04"/>
  </r>
  <r>
    <s v="Dynamique 4T07 à  4T15.xlsx"/>
    <s v="U70"/>
    <x v="2"/>
    <x v="6"/>
    <x v="153"/>
    <x v="153"/>
    <n v="0.04"/>
  </r>
  <r>
    <s v="Dynamique 4T07 à  4T15.xlsx"/>
    <s v="V70"/>
    <x v="2"/>
    <x v="7"/>
    <x v="153"/>
    <x v="153"/>
    <n v="0.04"/>
  </r>
  <r>
    <s v="Dynamique 4T07 à  4T15.xlsx"/>
    <s v="W70"/>
    <x v="2"/>
    <x v="7"/>
    <x v="153"/>
    <x v="153"/>
    <n v="0.04"/>
  </r>
  <r>
    <s v="Dynamique 4T07 à  4T15.xlsx"/>
    <s v="X70"/>
    <x v="2"/>
    <x v="7"/>
    <x v="153"/>
    <x v="153"/>
    <n v="0.04"/>
  </r>
  <r>
    <s v="Dynamique 4T07 à  4T15.xlsx"/>
    <s v="Y70"/>
    <x v="2"/>
    <x v="8"/>
    <x v="153"/>
    <x v="153"/>
    <n v="0.04"/>
  </r>
  <r>
    <s v="Dynamique 4T07 à  4T15.xlsx"/>
    <s v="Z70"/>
    <x v="2"/>
    <x v="8"/>
    <x v="153"/>
    <x v="153"/>
    <n v="0.04"/>
  </r>
  <r>
    <s v="Dynamique 4T07 à  4T15.xlsx"/>
    <s v="AA70"/>
    <x v="2"/>
    <x v="8"/>
    <x v="153"/>
    <x v="153"/>
    <n v="0.04"/>
  </r>
  <r>
    <s v="Dynamique 4T07 à  4T15.xlsx"/>
    <s v="AB70"/>
    <x v="2"/>
    <x v="9"/>
    <x v="153"/>
    <x v="153"/>
    <n v="0.04"/>
  </r>
  <r>
    <s v="Dynamique 4T07 à  4T15.xlsx"/>
    <s v="AC70"/>
    <x v="2"/>
    <x v="9"/>
    <x v="153"/>
    <x v="153"/>
    <n v="0.04"/>
  </r>
  <r>
    <s v="Dynamique 4T07 à  4T15.xlsx"/>
    <s v="AD70"/>
    <x v="2"/>
    <x v="9"/>
    <x v="153"/>
    <x v="153"/>
    <n v="0.04"/>
  </r>
  <r>
    <s v="Dynamique 4T07 à  4T15.xlsx"/>
    <s v="AE70"/>
    <x v="2"/>
    <x v="10"/>
    <x v="153"/>
    <x v="153"/>
    <n v="0.04"/>
  </r>
  <r>
    <s v="Dynamique 4T07 à  4T15.xlsx"/>
    <s v="AF70"/>
    <x v="2"/>
    <x v="10"/>
    <x v="153"/>
    <x v="153"/>
    <n v="0.04"/>
  </r>
  <r>
    <s v="Dynamique 4T07 à  4T15.xlsx"/>
    <s v="AG70"/>
    <x v="2"/>
    <x v="10"/>
    <x v="153"/>
    <x v="153"/>
    <n v="0.04"/>
  </r>
  <r>
    <s v="Dynamique 4T07 à  4T15.xlsx"/>
    <s v="AH70"/>
    <x v="2"/>
    <x v="11"/>
    <x v="153"/>
    <x v="153"/>
    <n v="0.04"/>
  </r>
  <r>
    <s v="Dynamique 4T07 à  4T15.xlsx"/>
    <s v="AI70"/>
    <x v="2"/>
    <x v="11"/>
    <x v="153"/>
    <x v="153"/>
    <n v="0.04"/>
  </r>
  <r>
    <s v="Dynamique 4T07 à  4T15.xlsx"/>
    <s v="AJ70"/>
    <x v="2"/>
    <x v="11"/>
    <x v="153"/>
    <x v="153"/>
    <n v="0.04"/>
  </r>
  <r>
    <s v="Dynamique 4T07 à  4T15.xlsx"/>
    <s v="AK70"/>
    <x v="2"/>
    <x v="12"/>
    <x v="153"/>
    <x v="153"/>
    <n v="0.04"/>
  </r>
  <r>
    <s v="Dynamique 4T07 à  4T15.xlsx"/>
    <s v="AL70"/>
    <x v="2"/>
    <x v="12"/>
    <x v="153"/>
    <x v="153"/>
    <n v="0.04"/>
  </r>
  <r>
    <s v="Dynamique 4T07 à  4T15.xlsx"/>
    <s v="AM70"/>
    <x v="2"/>
    <x v="12"/>
    <x v="153"/>
    <x v="153"/>
    <n v="0.04"/>
  </r>
  <r>
    <s v="Dynamique 4T07 à  4T15.xlsx"/>
    <s v="AN70"/>
    <x v="2"/>
    <x v="13"/>
    <x v="153"/>
    <x v="153"/>
    <n v="0.04"/>
  </r>
  <r>
    <s v="Dynamique 4T07 à  4T15.xlsx"/>
    <s v="AO70"/>
    <x v="2"/>
    <x v="13"/>
    <x v="153"/>
    <x v="153"/>
    <n v="0.04"/>
  </r>
  <r>
    <s v="Dynamique 4T07 à  4T15.xlsx"/>
    <s v="AP70"/>
    <x v="2"/>
    <x v="13"/>
    <x v="153"/>
    <x v="153"/>
    <n v="0.04"/>
  </r>
  <r>
    <s v="Dynamique 4T07 à  4T15.xlsx"/>
    <s v="AQ70"/>
    <x v="2"/>
    <x v="14"/>
    <x v="153"/>
    <x v="153"/>
    <n v="0.04"/>
  </r>
  <r>
    <s v="Dynamique 4T07 à  4T15.xlsx"/>
    <s v="AR70"/>
    <x v="2"/>
    <x v="14"/>
    <x v="153"/>
    <x v="153"/>
    <n v="0.04"/>
  </r>
  <r>
    <s v="Dynamique 4T07 à  4T15.xlsx"/>
    <s v="AS70"/>
    <x v="2"/>
    <x v="14"/>
    <x v="153"/>
    <x v="153"/>
    <n v="0.04"/>
  </r>
  <r>
    <s v="Dynamique 4T07 à  4T15.xlsx"/>
    <s v="AT70"/>
    <x v="2"/>
    <x v="15"/>
    <x v="153"/>
    <x v="153"/>
    <n v="0.04"/>
  </r>
  <r>
    <s v="Dynamique 4T07 à  4T15.xlsx"/>
    <s v="AU70"/>
    <x v="2"/>
    <x v="15"/>
    <x v="153"/>
    <x v="153"/>
    <n v="0.04"/>
  </r>
  <r>
    <s v="Dynamique 4T07 à  4T15.xlsx"/>
    <s v="AV70"/>
    <x v="2"/>
    <x v="15"/>
    <x v="153"/>
    <x v="153"/>
    <n v="0.04"/>
  </r>
  <r>
    <s v="Dynamique 4T07 à  4T15.xlsx"/>
    <s v="AW70"/>
    <x v="2"/>
    <x v="16"/>
    <x v="153"/>
    <x v="153"/>
    <n v="0.04"/>
  </r>
  <r>
    <s v="Dynamique 4T07 à  4T15.xlsx"/>
    <s v="AX70"/>
    <x v="2"/>
    <x v="16"/>
    <x v="153"/>
    <x v="153"/>
    <n v="0.04"/>
  </r>
  <r>
    <s v="Dynamique 4T07 à  4T15.xlsx"/>
    <s v="AY70"/>
    <x v="2"/>
    <x v="16"/>
    <x v="153"/>
    <x v="153"/>
    <n v="0.04"/>
  </r>
  <r>
    <s v="Dynamique 4T07 à  4T15.xlsx"/>
    <s v="AZ70"/>
    <x v="2"/>
    <x v="17"/>
    <x v="153"/>
    <x v="153"/>
    <n v="0.04"/>
  </r>
  <r>
    <s v="Dynamique 4T07 à  4T15.xlsx"/>
    <s v="BA70"/>
    <x v="2"/>
    <x v="17"/>
    <x v="153"/>
    <x v="153"/>
    <n v="0.04"/>
  </r>
  <r>
    <s v="Dynamique 4T07 à  4T15.xlsx"/>
    <s v="BB70"/>
    <x v="2"/>
    <x v="17"/>
    <x v="153"/>
    <x v="153"/>
    <n v="0.04"/>
  </r>
  <r>
    <s v="Dynamique 4T07 à  4T15.xlsx"/>
    <s v="BC70"/>
    <x v="2"/>
    <x v="18"/>
    <x v="153"/>
    <x v="153"/>
    <n v="0.04"/>
  </r>
  <r>
    <s v="Dynamique 4T07 à  4T15.xlsx"/>
    <s v="BD70"/>
    <x v="2"/>
    <x v="18"/>
    <x v="153"/>
    <x v="153"/>
    <n v="0.04"/>
  </r>
  <r>
    <s v="Dynamique 4T07 à  4T15.xlsx"/>
    <s v="BE70"/>
    <x v="2"/>
    <x v="18"/>
    <x v="153"/>
    <x v="153"/>
    <n v="0.04"/>
  </r>
  <r>
    <s v="Dynamique 4T07 à  4T15.xlsx"/>
    <s v="BF70"/>
    <x v="2"/>
    <x v="19"/>
    <x v="153"/>
    <x v="153"/>
    <n v="0.04"/>
  </r>
  <r>
    <s v="Dynamique 4T07 à  4T15.xlsx"/>
    <s v="BG70"/>
    <x v="2"/>
    <x v="19"/>
    <x v="153"/>
    <x v="153"/>
    <n v="0.04"/>
  </r>
  <r>
    <s v="Dynamique 4T07 à  4T15.xlsx"/>
    <s v="BH70"/>
    <x v="2"/>
    <x v="19"/>
    <x v="153"/>
    <x v="153"/>
    <n v="0.04"/>
  </r>
  <r>
    <s v="Dynamique 4T07 à  4T15.xlsx"/>
    <s v="BI70"/>
    <x v="2"/>
    <x v="20"/>
    <x v="153"/>
    <x v="153"/>
    <n v="0.04"/>
  </r>
  <r>
    <s v="Dynamique 4T07 à  4T15.xlsx"/>
    <s v="BJ70"/>
    <x v="2"/>
    <x v="20"/>
    <x v="153"/>
    <x v="153"/>
    <n v="0.04"/>
  </r>
  <r>
    <s v="Dynamique 4T07 à  4T15.xlsx"/>
    <s v="BK70"/>
    <x v="2"/>
    <x v="20"/>
    <x v="153"/>
    <x v="153"/>
    <n v="0.04"/>
  </r>
  <r>
    <s v="Dynamique 4T07 à  4T15.xlsx"/>
    <s v="C72"/>
    <x v="2"/>
    <x v="0"/>
    <x v="103"/>
    <x v="103"/>
    <n v="0.06"/>
  </r>
  <r>
    <s v="Dynamique 4T07 à  4T15.xlsx"/>
    <s v="D72"/>
    <x v="2"/>
    <x v="1"/>
    <x v="103"/>
    <x v="103"/>
    <n v="0.06"/>
  </r>
  <r>
    <s v="Dynamique 4T07 à  4T15.xlsx"/>
    <s v="E72"/>
    <x v="2"/>
    <x v="1"/>
    <x v="103"/>
    <x v="103"/>
    <n v="0.06"/>
  </r>
  <r>
    <s v="Dynamique 4T07 à  4T15.xlsx"/>
    <s v="F72"/>
    <x v="2"/>
    <x v="1"/>
    <x v="103"/>
    <x v="103"/>
    <n v="0.06"/>
  </r>
  <r>
    <s v="Dynamique 4T07 à  4T15.xlsx"/>
    <s v="G72"/>
    <x v="2"/>
    <x v="2"/>
    <x v="103"/>
    <x v="103"/>
    <n v="0.06"/>
  </r>
  <r>
    <s v="Dynamique 4T07 à  4T15.xlsx"/>
    <s v="H72"/>
    <x v="2"/>
    <x v="2"/>
    <x v="103"/>
    <x v="103"/>
    <n v="0.06"/>
  </r>
  <r>
    <s v="Dynamique 4T07 à  4T15.xlsx"/>
    <s v="I72"/>
    <x v="2"/>
    <x v="2"/>
    <x v="103"/>
    <x v="103"/>
    <n v="0.06"/>
  </r>
  <r>
    <s v="Dynamique 4T07 à  4T15.xlsx"/>
    <s v="J72"/>
    <x v="2"/>
    <x v="3"/>
    <x v="103"/>
    <x v="103"/>
    <n v="0.06"/>
  </r>
  <r>
    <s v="Dynamique 4T07 à  4T15.xlsx"/>
    <s v="K72"/>
    <x v="2"/>
    <x v="3"/>
    <x v="103"/>
    <x v="103"/>
    <n v="0.06"/>
  </r>
  <r>
    <s v="Dynamique 4T07 à  4T15.xlsx"/>
    <s v="L72"/>
    <x v="2"/>
    <x v="3"/>
    <x v="103"/>
    <x v="103"/>
    <n v="0.06"/>
  </r>
  <r>
    <s v="Dynamique 4T07 à  4T15.xlsx"/>
    <s v="M72"/>
    <x v="2"/>
    <x v="4"/>
    <x v="103"/>
    <x v="103"/>
    <n v="0.06"/>
  </r>
  <r>
    <s v="Dynamique 4T07 à  4T15.xlsx"/>
    <s v="N72"/>
    <x v="2"/>
    <x v="4"/>
    <x v="103"/>
    <x v="103"/>
    <n v="0.06"/>
  </r>
  <r>
    <s v="Dynamique 4T07 à  4T15.xlsx"/>
    <s v="O72"/>
    <x v="2"/>
    <x v="4"/>
    <x v="103"/>
    <x v="103"/>
    <n v="0.06"/>
  </r>
  <r>
    <s v="Dynamique 4T07 à  4T15.xlsx"/>
    <s v="P72"/>
    <x v="2"/>
    <x v="5"/>
    <x v="103"/>
    <x v="103"/>
    <n v="0.06"/>
  </r>
  <r>
    <s v="Dynamique 4T07 à  4T15.xlsx"/>
    <s v="Q72"/>
    <x v="2"/>
    <x v="5"/>
    <x v="103"/>
    <x v="103"/>
    <n v="0.06"/>
  </r>
  <r>
    <s v="Dynamique 4T07 à  4T15.xlsx"/>
    <s v="R72"/>
    <x v="2"/>
    <x v="5"/>
    <x v="103"/>
    <x v="103"/>
    <n v="0.06"/>
  </r>
  <r>
    <s v="Dynamique 4T07 à  4T15.xlsx"/>
    <s v="S72"/>
    <x v="2"/>
    <x v="6"/>
    <x v="103"/>
    <x v="103"/>
    <n v="0.06"/>
  </r>
  <r>
    <s v="Dynamique 4T07 à  4T15.xlsx"/>
    <s v="T72"/>
    <x v="2"/>
    <x v="6"/>
    <x v="103"/>
    <x v="103"/>
    <n v="0.06"/>
  </r>
  <r>
    <s v="Dynamique 4T07 à  4T15.xlsx"/>
    <s v="U72"/>
    <x v="2"/>
    <x v="6"/>
    <x v="103"/>
    <x v="103"/>
    <n v="0.06"/>
  </r>
  <r>
    <s v="Dynamique 4T07 à  4T15.xlsx"/>
    <s v="V72"/>
    <x v="2"/>
    <x v="7"/>
    <x v="103"/>
    <x v="103"/>
    <n v="0.06"/>
  </r>
  <r>
    <s v="Dynamique 4T07 à  4T15.xlsx"/>
    <s v="W72"/>
    <x v="2"/>
    <x v="7"/>
    <x v="103"/>
    <x v="103"/>
    <n v="0.06"/>
  </r>
  <r>
    <s v="Dynamique 4T07 à  4T15.xlsx"/>
    <s v="X72"/>
    <x v="2"/>
    <x v="7"/>
    <x v="103"/>
    <x v="103"/>
    <n v="0.06"/>
  </r>
  <r>
    <s v="Dynamique 4T07 à  4T15.xlsx"/>
    <s v="Y72"/>
    <x v="2"/>
    <x v="8"/>
    <x v="103"/>
    <x v="103"/>
    <n v="0.06"/>
  </r>
  <r>
    <s v="Dynamique 4T07 à  4T15.xlsx"/>
    <s v="Z72"/>
    <x v="2"/>
    <x v="8"/>
    <x v="103"/>
    <x v="103"/>
    <n v="0.06"/>
  </r>
  <r>
    <s v="Dynamique 4T07 à  4T15.xlsx"/>
    <s v="AA72"/>
    <x v="2"/>
    <x v="8"/>
    <x v="103"/>
    <x v="103"/>
    <n v="0.06"/>
  </r>
  <r>
    <s v="Dynamique 4T07 à  4T15.xlsx"/>
    <s v="AB72"/>
    <x v="2"/>
    <x v="9"/>
    <x v="103"/>
    <x v="103"/>
    <n v="0.06"/>
  </r>
  <r>
    <s v="Dynamique 4T07 à  4T15.xlsx"/>
    <s v="AC72"/>
    <x v="2"/>
    <x v="9"/>
    <x v="103"/>
    <x v="103"/>
    <n v="0.06"/>
  </r>
  <r>
    <s v="Dynamique 4T07 à  4T15.xlsx"/>
    <s v="AD72"/>
    <x v="2"/>
    <x v="9"/>
    <x v="103"/>
    <x v="103"/>
    <n v="0.06"/>
  </r>
  <r>
    <s v="Dynamique 4T07 à  4T15.xlsx"/>
    <s v="AE72"/>
    <x v="2"/>
    <x v="10"/>
    <x v="103"/>
    <x v="103"/>
    <n v="0.06"/>
  </r>
  <r>
    <s v="Dynamique 4T07 à  4T15.xlsx"/>
    <s v="AF72"/>
    <x v="2"/>
    <x v="10"/>
    <x v="103"/>
    <x v="103"/>
    <n v="0.06"/>
  </r>
  <r>
    <s v="Dynamique 4T07 à  4T15.xlsx"/>
    <s v="AG72"/>
    <x v="2"/>
    <x v="10"/>
    <x v="103"/>
    <x v="103"/>
    <n v="0.06"/>
  </r>
  <r>
    <s v="Dynamique 4T07 à  4T15.xlsx"/>
    <s v="AH72"/>
    <x v="2"/>
    <x v="11"/>
    <x v="103"/>
    <x v="103"/>
    <n v="0.06"/>
  </r>
  <r>
    <s v="Dynamique 4T07 à  4T15.xlsx"/>
    <s v="AI72"/>
    <x v="2"/>
    <x v="11"/>
    <x v="103"/>
    <x v="103"/>
    <n v="0.06"/>
  </r>
  <r>
    <s v="Dynamique 4T07 à  4T15.xlsx"/>
    <s v="AJ72"/>
    <x v="2"/>
    <x v="11"/>
    <x v="103"/>
    <x v="103"/>
    <n v="0.06"/>
  </r>
  <r>
    <s v="Dynamique 4T07 à  4T15.xlsx"/>
    <s v="AK72"/>
    <x v="2"/>
    <x v="12"/>
    <x v="103"/>
    <x v="103"/>
    <n v="0.06"/>
  </r>
  <r>
    <s v="Dynamique 4T07 à  4T15.xlsx"/>
    <s v="AL72"/>
    <x v="2"/>
    <x v="12"/>
    <x v="103"/>
    <x v="103"/>
    <n v="0.06"/>
  </r>
  <r>
    <s v="Dynamique 4T07 à  4T15.xlsx"/>
    <s v="AM72"/>
    <x v="2"/>
    <x v="12"/>
    <x v="103"/>
    <x v="103"/>
    <n v="0.06"/>
  </r>
  <r>
    <s v="Dynamique 4T07 à  4T15.xlsx"/>
    <s v="AN72"/>
    <x v="2"/>
    <x v="13"/>
    <x v="103"/>
    <x v="103"/>
    <n v="0.06"/>
  </r>
  <r>
    <s v="Dynamique 4T07 à  4T15.xlsx"/>
    <s v="AO72"/>
    <x v="2"/>
    <x v="13"/>
    <x v="103"/>
    <x v="103"/>
    <n v="0.06"/>
  </r>
  <r>
    <s v="Dynamique 4T07 à  4T15.xlsx"/>
    <s v="AP72"/>
    <x v="2"/>
    <x v="13"/>
    <x v="103"/>
    <x v="103"/>
    <n v="0.06"/>
  </r>
  <r>
    <s v="Dynamique 4T07 à  4T15.xlsx"/>
    <s v="AQ72"/>
    <x v="2"/>
    <x v="14"/>
    <x v="103"/>
    <x v="103"/>
    <n v="0.06"/>
  </r>
  <r>
    <s v="Dynamique 4T07 à  4T15.xlsx"/>
    <s v="AR72"/>
    <x v="2"/>
    <x v="14"/>
    <x v="103"/>
    <x v="103"/>
    <n v="0.06"/>
  </r>
  <r>
    <s v="Dynamique 4T07 à  4T15.xlsx"/>
    <s v="AS72"/>
    <x v="2"/>
    <x v="14"/>
    <x v="103"/>
    <x v="103"/>
    <n v="0.06"/>
  </r>
  <r>
    <s v="Dynamique 4T07 à  4T15.xlsx"/>
    <s v="AT72"/>
    <x v="2"/>
    <x v="15"/>
    <x v="103"/>
    <x v="103"/>
    <n v="0.06"/>
  </r>
  <r>
    <s v="Dynamique 4T07 à  4T15.xlsx"/>
    <s v="AU72"/>
    <x v="2"/>
    <x v="15"/>
    <x v="103"/>
    <x v="103"/>
    <n v="0.06"/>
  </r>
  <r>
    <s v="Dynamique 4T07 à  4T15.xlsx"/>
    <s v="AV72"/>
    <x v="2"/>
    <x v="15"/>
    <x v="103"/>
    <x v="103"/>
    <n v="0.06"/>
  </r>
  <r>
    <s v="Dynamique 4T07 à  4T15.xlsx"/>
    <s v="AW72"/>
    <x v="2"/>
    <x v="16"/>
    <x v="103"/>
    <x v="103"/>
    <n v="0.06"/>
  </r>
  <r>
    <s v="Dynamique 4T07 à  4T15.xlsx"/>
    <s v="AX72"/>
    <x v="2"/>
    <x v="16"/>
    <x v="103"/>
    <x v="103"/>
    <n v="0.06"/>
  </r>
  <r>
    <s v="Dynamique 4T07 à  4T15.xlsx"/>
    <s v="AY72"/>
    <x v="2"/>
    <x v="16"/>
    <x v="103"/>
    <x v="103"/>
    <n v="0.06"/>
  </r>
  <r>
    <s v="Dynamique 4T07 à  4T15.xlsx"/>
    <s v="AZ72"/>
    <x v="2"/>
    <x v="17"/>
    <x v="103"/>
    <x v="103"/>
    <n v="0.06"/>
  </r>
  <r>
    <s v="Dynamique 4T07 à  4T15.xlsx"/>
    <s v="BA72"/>
    <x v="2"/>
    <x v="17"/>
    <x v="103"/>
    <x v="103"/>
    <n v="0.06"/>
  </r>
  <r>
    <s v="Dynamique 4T07 à  4T15.xlsx"/>
    <s v="BB72"/>
    <x v="2"/>
    <x v="17"/>
    <x v="103"/>
    <x v="103"/>
    <n v="0.06"/>
  </r>
  <r>
    <s v="Dynamique 4T07 à  4T15.xlsx"/>
    <s v="BC72"/>
    <x v="2"/>
    <x v="18"/>
    <x v="103"/>
    <x v="103"/>
    <n v="0.06"/>
  </r>
  <r>
    <s v="Dynamique 4T07 à  4T15.xlsx"/>
    <s v="BD72"/>
    <x v="2"/>
    <x v="18"/>
    <x v="103"/>
    <x v="103"/>
    <n v="0.06"/>
  </r>
  <r>
    <s v="Dynamique 4T07 à  4T15.xlsx"/>
    <s v="BE72"/>
    <x v="2"/>
    <x v="18"/>
    <x v="103"/>
    <x v="103"/>
    <n v="0.06"/>
  </r>
  <r>
    <s v="Dynamique 4T07 à  4T15.xlsx"/>
    <s v="BF72"/>
    <x v="2"/>
    <x v="19"/>
    <x v="103"/>
    <x v="103"/>
    <n v="0.06"/>
  </r>
  <r>
    <s v="Dynamique 4T07 à  4T15.xlsx"/>
    <s v="BG72"/>
    <x v="2"/>
    <x v="19"/>
    <x v="103"/>
    <x v="103"/>
    <n v="0.06"/>
  </r>
  <r>
    <s v="Dynamique 4T07 à  4T15.xlsx"/>
    <s v="BH72"/>
    <x v="2"/>
    <x v="19"/>
    <x v="103"/>
    <x v="103"/>
    <n v="0.06"/>
  </r>
  <r>
    <s v="Dynamique 4T07 à  4T15.xlsx"/>
    <s v="BI72"/>
    <x v="2"/>
    <x v="20"/>
    <x v="103"/>
    <x v="103"/>
    <n v="0.06"/>
  </r>
  <r>
    <s v="Dynamique 4T07 à  4T15.xlsx"/>
    <s v="BJ72"/>
    <x v="2"/>
    <x v="20"/>
    <x v="103"/>
    <x v="103"/>
    <n v="0.06"/>
  </r>
  <r>
    <s v="Dynamique 4T07 à  4T15.xlsx"/>
    <s v="BK72"/>
    <x v="2"/>
    <x v="20"/>
    <x v="103"/>
    <x v="103"/>
    <n v="0.06"/>
  </r>
  <r>
    <s v="Dynamique 4T07 à  4T15.xlsx"/>
    <s v="BU75"/>
    <x v="2"/>
    <x v="24"/>
    <x v="154"/>
    <x v="154"/>
    <n v="0.05"/>
  </r>
  <r>
    <s v="Dynamique 4T07 à  4T15.xlsx"/>
    <s v="BV75"/>
    <x v="2"/>
    <x v="24"/>
    <x v="154"/>
    <x v="154"/>
    <n v="0.05"/>
  </r>
  <r>
    <s v="Dynamique 4T07 à  4T15.xlsx"/>
    <s v="BW75"/>
    <x v="2"/>
    <x v="24"/>
    <x v="154"/>
    <x v="154"/>
    <n v="0.05"/>
  </r>
  <r>
    <s v="Dynamique 4T07 à  4T15.xlsx"/>
    <s v="CD75"/>
    <x v="2"/>
    <x v="27"/>
    <x v="154"/>
    <x v="154"/>
    <n v="0.05"/>
  </r>
  <r>
    <s v="Dynamique 4T07 à  4T15.xlsx"/>
    <s v="CE75"/>
    <x v="2"/>
    <x v="27"/>
    <x v="154"/>
    <x v="154"/>
    <n v="0.05"/>
  </r>
  <r>
    <s v="Dynamique 4T07 à  4T15.xlsx"/>
    <s v="CF75"/>
    <x v="2"/>
    <x v="27"/>
    <x v="154"/>
    <x v="154"/>
    <n v="0.05"/>
  </r>
  <r>
    <s v="Dynamique 4T07 à  4T15.xlsx"/>
    <s v="CG75"/>
    <x v="2"/>
    <x v="28"/>
    <x v="154"/>
    <x v="154"/>
    <n v="0.05"/>
  </r>
  <r>
    <s v="Dynamique 4T07 à  4T15.xlsx"/>
    <s v="CH75"/>
    <x v="2"/>
    <x v="28"/>
    <x v="154"/>
    <x v="154"/>
    <n v="0.05"/>
  </r>
  <r>
    <s v="Dynamique 4T07 à  4T15.xlsx"/>
    <s v="CI75"/>
    <x v="2"/>
    <x v="28"/>
    <x v="154"/>
    <x v="154"/>
    <n v="0.05"/>
  </r>
  <r>
    <s v="Dynamique 4T07 à  4T15.xlsx"/>
    <s v="CJ75"/>
    <x v="2"/>
    <x v="29"/>
    <x v="154"/>
    <x v="154"/>
    <n v="0.05"/>
  </r>
  <r>
    <s v="Dynamique 4T07 à  4T15.xlsx"/>
    <s v="CK75"/>
    <x v="2"/>
    <x v="29"/>
    <x v="154"/>
    <x v="154"/>
    <n v="0.05"/>
  </r>
  <r>
    <s v="Dynamique 4T07 à  4T15.xlsx"/>
    <s v="CL75"/>
    <x v="2"/>
    <x v="29"/>
    <x v="154"/>
    <x v="154"/>
    <n v="0.05"/>
  </r>
  <r>
    <s v="Dynamique 4T07 à  4T15.xlsx"/>
    <s v="CM75"/>
    <x v="2"/>
    <x v="30"/>
    <x v="154"/>
    <x v="154"/>
    <n v="0.05"/>
  </r>
  <r>
    <s v="Dynamique 4T07 à  4T15.xlsx"/>
    <s v="CN75"/>
    <x v="2"/>
    <x v="30"/>
    <x v="154"/>
    <x v="154"/>
    <n v="0.05"/>
  </r>
  <r>
    <s v="Dynamique 4T07 à  4T15.xlsx"/>
    <s v="CO75"/>
    <x v="2"/>
    <x v="30"/>
    <x v="154"/>
    <x v="154"/>
    <n v="0.05"/>
  </r>
  <r>
    <s v="Dynamique 4T07 à  4T15.xlsx"/>
    <s v="CP75"/>
    <x v="2"/>
    <x v="31"/>
    <x v="154"/>
    <x v="154"/>
    <n v="0.05"/>
  </r>
  <r>
    <s v="Dynamique 4T07 à  4T15.xlsx"/>
    <s v="CQ75"/>
    <x v="2"/>
    <x v="31"/>
    <x v="154"/>
    <x v="154"/>
    <n v="0.05"/>
  </r>
  <r>
    <s v="Dynamique 4T07 à  4T15.xlsx"/>
    <s v="BX79"/>
    <x v="2"/>
    <x v="25"/>
    <x v="105"/>
    <x v="105"/>
    <n v="0.05"/>
  </r>
  <r>
    <s v="Dynamique 4T07 à  4T15.xlsx"/>
    <s v="BY79"/>
    <x v="2"/>
    <x v="25"/>
    <x v="105"/>
    <x v="105"/>
    <n v="0.05"/>
  </r>
  <r>
    <s v="Dynamique 4T07 à  4T15.xlsx"/>
    <s v="BZ79"/>
    <x v="2"/>
    <x v="25"/>
    <x v="105"/>
    <x v="105"/>
    <n v="0.05"/>
  </r>
  <r>
    <s v="Dynamique 4T07 à  4T15.xlsx"/>
    <s v="CA79"/>
    <x v="2"/>
    <x v="26"/>
    <x v="105"/>
    <x v="105"/>
    <n v="0.05"/>
  </r>
  <r>
    <s v="Dynamique 4T07 à  4T15.xlsx"/>
    <s v="CB79"/>
    <x v="2"/>
    <x v="26"/>
    <x v="105"/>
    <x v="105"/>
    <n v="0.05"/>
  </r>
  <r>
    <s v="Dynamique 4T07 à  4T15.xlsx"/>
    <s v="CC79"/>
    <x v="2"/>
    <x v="26"/>
    <x v="105"/>
    <x v="105"/>
    <n v="0.05"/>
  </r>
  <r>
    <s v="Dynamique 4T07 à  4T15.xlsx"/>
    <s v="CD79"/>
    <x v="2"/>
    <x v="27"/>
    <x v="105"/>
    <x v="105"/>
    <n v="0.05"/>
  </r>
  <r>
    <s v="Dynamique 4T07 à  4T15.xlsx"/>
    <s v="CE79"/>
    <x v="2"/>
    <x v="27"/>
    <x v="105"/>
    <x v="105"/>
    <n v="0.05"/>
  </r>
  <r>
    <s v="Dynamique 4T07 à  4T15.xlsx"/>
    <s v="CF79"/>
    <x v="2"/>
    <x v="27"/>
    <x v="105"/>
    <x v="105"/>
    <n v="0.05"/>
  </r>
  <r>
    <s v="Dynamique 4T07 à  4T15.xlsx"/>
    <s v="CG79"/>
    <x v="2"/>
    <x v="28"/>
    <x v="105"/>
    <x v="105"/>
    <n v="0.05"/>
  </r>
  <r>
    <s v="Dynamique 4T07 à  4T15.xlsx"/>
    <s v="CH79"/>
    <x v="2"/>
    <x v="28"/>
    <x v="105"/>
    <x v="105"/>
    <n v="0.05"/>
  </r>
  <r>
    <s v="Dynamique 4T07 à  4T15.xlsx"/>
    <s v="CI79"/>
    <x v="2"/>
    <x v="28"/>
    <x v="105"/>
    <x v="105"/>
    <n v="0.05"/>
  </r>
  <r>
    <s v="Dynamique 4T07 à  4T15.xlsx"/>
    <s v="CJ79"/>
    <x v="2"/>
    <x v="29"/>
    <x v="105"/>
    <x v="105"/>
    <n v="0.05"/>
  </r>
  <r>
    <s v="Dynamique 4T07 à  4T15.xlsx"/>
    <s v="CK79"/>
    <x v="2"/>
    <x v="29"/>
    <x v="105"/>
    <x v="105"/>
    <n v="0.05"/>
  </r>
  <r>
    <s v="Dynamique 4T07 à  4T15.xlsx"/>
    <s v="CL79"/>
    <x v="2"/>
    <x v="29"/>
    <x v="105"/>
    <x v="105"/>
    <n v="0.05"/>
  </r>
  <r>
    <s v="Dynamique 4T07 à  4T15.xlsx"/>
    <s v="CM79"/>
    <x v="2"/>
    <x v="30"/>
    <x v="105"/>
    <x v="105"/>
    <n v="0.05"/>
  </r>
  <r>
    <s v="Dynamique 4T07 à  4T15.xlsx"/>
    <s v="CN79"/>
    <x v="2"/>
    <x v="30"/>
    <x v="105"/>
    <x v="105"/>
    <n v="0.05"/>
  </r>
  <r>
    <s v="Dynamique 4T07 à  4T15.xlsx"/>
    <s v="CO79"/>
    <x v="2"/>
    <x v="30"/>
    <x v="105"/>
    <x v="105"/>
    <n v="0.05"/>
  </r>
  <r>
    <s v="Dynamique 4T07 à  4T15.xlsx"/>
    <s v="CP79"/>
    <x v="2"/>
    <x v="31"/>
    <x v="105"/>
    <x v="105"/>
    <n v="0.05"/>
  </r>
  <r>
    <s v="Dynamique 4T07 à  4T15.xlsx"/>
    <s v="CQ79"/>
    <x v="2"/>
    <x v="31"/>
    <x v="105"/>
    <x v="105"/>
    <n v="0.05"/>
  </r>
  <r>
    <s v="Dynamique 4T07 à  4T15.xlsx"/>
    <s v="CR81"/>
    <x v="2"/>
    <x v="31"/>
    <x v="155"/>
    <x v="155"/>
    <n v="0.05"/>
  </r>
  <r>
    <s v="Dynamique 4T07 à  4T15.xlsx"/>
    <s v="CS81"/>
    <x v="2"/>
    <x v="32"/>
    <x v="155"/>
    <x v="155"/>
    <n v="0.05"/>
  </r>
  <r>
    <s v="Dynamique 4T07 à  4T15.xlsx"/>
    <s v="CT81"/>
    <x v="2"/>
    <x v="32"/>
    <x v="155"/>
    <x v="155"/>
    <n v="0.05"/>
  </r>
  <r>
    <s v="Dynamique 4T07 à  4T15.xlsx"/>
    <s v="CU81"/>
    <x v="2"/>
    <x v="32"/>
    <x v="155"/>
    <x v="155"/>
    <n v="0.05"/>
  </r>
  <r>
    <s v="Dynamique 4T07 à  4T15.xlsx"/>
    <s v="CR83"/>
    <x v="2"/>
    <x v="31"/>
    <x v="156"/>
    <x v="156"/>
    <n v="0.05"/>
  </r>
  <r>
    <s v="Dynamique 4T07 à  4T15.xlsx"/>
    <s v="CS83"/>
    <x v="2"/>
    <x v="32"/>
    <x v="156"/>
    <x v="156"/>
    <n v="0.05"/>
  </r>
  <r>
    <s v="Dynamique 4T07 à  4T15.xlsx"/>
    <s v="CT83"/>
    <x v="2"/>
    <x v="32"/>
    <x v="156"/>
    <x v="156"/>
    <n v="0.05"/>
  </r>
  <r>
    <s v="Dynamique 4T07 à  4T15.xlsx"/>
    <s v="CU83"/>
    <x v="2"/>
    <x v="32"/>
    <x v="156"/>
    <x v="156"/>
    <n v="0.05"/>
  </r>
  <r>
    <s v="Dynamique 4T07 à  4T15.xlsx"/>
    <s v="BL84"/>
    <x v="2"/>
    <x v="21"/>
    <x v="109"/>
    <x v="109"/>
    <n v="0.03"/>
  </r>
  <r>
    <s v="Dynamique 4T07 à  4T15.xlsx"/>
    <s v="BM84"/>
    <x v="2"/>
    <x v="21"/>
    <x v="109"/>
    <x v="109"/>
    <n v="0.03"/>
  </r>
  <r>
    <s v="Dynamique 4T07 à  4T15.xlsx"/>
    <s v="BN84"/>
    <x v="2"/>
    <x v="21"/>
    <x v="109"/>
    <x v="109"/>
    <n v="0.03"/>
  </r>
  <r>
    <s v="Dynamique 4T07 à  4T15.xlsx"/>
    <s v="BO84"/>
    <x v="2"/>
    <x v="22"/>
    <x v="109"/>
    <x v="109"/>
    <n v="0.03"/>
  </r>
  <r>
    <s v="Dynamique 4T07 à  4T15.xlsx"/>
    <s v="BP84"/>
    <x v="2"/>
    <x v="22"/>
    <x v="109"/>
    <x v="109"/>
    <n v="0.03"/>
  </r>
  <r>
    <s v="Dynamique 4T07 à  4T15.xlsx"/>
    <s v="BQ84"/>
    <x v="2"/>
    <x v="22"/>
    <x v="109"/>
    <x v="109"/>
    <n v="0.03"/>
  </r>
  <r>
    <s v="Dynamique 4T07 à  4T15.xlsx"/>
    <s v="BR84"/>
    <x v="2"/>
    <x v="23"/>
    <x v="109"/>
    <x v="109"/>
    <n v="0.03"/>
  </r>
  <r>
    <s v="Dynamique 4T07 à  4T15.xlsx"/>
    <s v="BS84"/>
    <x v="2"/>
    <x v="23"/>
    <x v="109"/>
    <x v="109"/>
    <n v="0.03"/>
  </r>
  <r>
    <s v="Dynamique 4T07 à  4T15.xlsx"/>
    <s v="BT84"/>
    <x v="2"/>
    <x v="23"/>
    <x v="109"/>
    <x v="109"/>
    <n v="0.03"/>
  </r>
  <r>
    <s v="Dynamique 4T07 à  4T15.xlsx"/>
    <s v="BU84"/>
    <x v="2"/>
    <x v="24"/>
    <x v="109"/>
    <x v="109"/>
    <n v="0.03"/>
  </r>
  <r>
    <s v="Dynamique 4T07 à  4T15.xlsx"/>
    <s v="BV84"/>
    <x v="2"/>
    <x v="24"/>
    <x v="109"/>
    <x v="109"/>
    <n v="0.03"/>
  </r>
  <r>
    <s v="Dynamique 4T07 à  4T15.xlsx"/>
    <s v="BW84"/>
    <x v="2"/>
    <x v="24"/>
    <x v="109"/>
    <x v="109"/>
    <n v="0.03"/>
  </r>
  <r>
    <s v="Dynamique 4T07 à  4T15.xlsx"/>
    <s v="BX84"/>
    <x v="2"/>
    <x v="25"/>
    <x v="109"/>
    <x v="109"/>
    <n v="0.05"/>
  </r>
  <r>
    <s v="Dynamique 4T07 à  4T15.xlsx"/>
    <s v="BY84"/>
    <x v="2"/>
    <x v="25"/>
    <x v="109"/>
    <x v="109"/>
    <n v="0.05"/>
  </r>
  <r>
    <s v="Dynamique 4T07 à  4T15.xlsx"/>
    <s v="BZ84"/>
    <x v="2"/>
    <x v="25"/>
    <x v="109"/>
    <x v="109"/>
    <n v="0.05"/>
  </r>
  <r>
    <s v="Dynamique 4T07 à  4T15.xlsx"/>
    <s v="CA84"/>
    <x v="2"/>
    <x v="26"/>
    <x v="109"/>
    <x v="109"/>
    <n v="0.05"/>
  </r>
  <r>
    <s v="Dynamique 4T07 à  4T15.xlsx"/>
    <s v="CB84"/>
    <x v="2"/>
    <x v="26"/>
    <x v="109"/>
    <x v="109"/>
    <n v="0.05"/>
  </r>
  <r>
    <s v="Dynamique 4T07 à  4T15.xlsx"/>
    <s v="CC84"/>
    <x v="2"/>
    <x v="26"/>
    <x v="109"/>
    <x v="109"/>
    <n v="0.05"/>
  </r>
  <r>
    <s v="Dynamique 4T07 à  4T15.xlsx"/>
    <s v="CR86"/>
    <x v="2"/>
    <x v="31"/>
    <x v="157"/>
    <x v="157"/>
    <n v="0.05"/>
  </r>
  <r>
    <s v="Dynamique 4T07 à  4T15.xlsx"/>
    <s v="CS86"/>
    <x v="2"/>
    <x v="32"/>
    <x v="157"/>
    <x v="157"/>
    <n v="0.05"/>
  </r>
  <r>
    <s v="Dynamique 4T07 à  4T15.xlsx"/>
    <s v="CT86"/>
    <x v="2"/>
    <x v="32"/>
    <x v="157"/>
    <x v="157"/>
    <n v="0.05"/>
  </r>
  <r>
    <s v="Dynamique 4T07 à  4T15.xlsx"/>
    <s v="CU86"/>
    <x v="2"/>
    <x v="32"/>
    <x v="157"/>
    <x v="157"/>
    <n v="0.05"/>
  </r>
  <r>
    <s v="Dynamique 4T07 à  4T15.xlsx"/>
    <s v="BL87"/>
    <x v="2"/>
    <x v="21"/>
    <x v="158"/>
    <x v="158"/>
    <n v="0.05"/>
  </r>
  <r>
    <s v="Dynamique 4T07 à  4T15.xlsx"/>
    <s v="BM87"/>
    <x v="2"/>
    <x v="21"/>
    <x v="158"/>
    <x v="158"/>
    <n v="0.05"/>
  </r>
  <r>
    <s v="Dynamique 4T07 à  4T15.xlsx"/>
    <s v="BN87"/>
    <x v="2"/>
    <x v="21"/>
    <x v="158"/>
    <x v="158"/>
    <n v="0.05"/>
  </r>
  <r>
    <s v="Dynamique 4T07 à  4T15.xlsx"/>
    <s v="BO87"/>
    <x v="2"/>
    <x v="22"/>
    <x v="158"/>
    <x v="158"/>
    <n v="0.05"/>
  </r>
  <r>
    <s v="Dynamique 4T07 à  4T15.xlsx"/>
    <s v="BP87"/>
    <x v="2"/>
    <x v="22"/>
    <x v="158"/>
    <x v="158"/>
    <n v="0.05"/>
  </r>
  <r>
    <s v="Dynamique 4T07 à  4T15.xlsx"/>
    <s v="BQ87"/>
    <x v="2"/>
    <x v="22"/>
    <x v="158"/>
    <x v="158"/>
    <n v="0.05"/>
  </r>
  <r>
    <s v="Dynamique 4T07 à  4T15.xlsx"/>
    <s v="BR87"/>
    <x v="2"/>
    <x v="23"/>
    <x v="158"/>
    <x v="158"/>
    <n v="0.05"/>
  </r>
  <r>
    <s v="Dynamique 4T07 à  4T15.xlsx"/>
    <s v="BS87"/>
    <x v="2"/>
    <x v="23"/>
    <x v="158"/>
    <x v="158"/>
    <n v="0.05"/>
  </r>
  <r>
    <s v="Dynamique 4T07 à  4T15.xlsx"/>
    <s v="BT87"/>
    <x v="2"/>
    <x v="23"/>
    <x v="158"/>
    <x v="158"/>
    <n v="0.05"/>
  </r>
  <r>
    <s v="Dynamique 4T07 à  4T15.xlsx"/>
    <s v="BU87"/>
    <x v="2"/>
    <x v="24"/>
    <x v="158"/>
    <x v="158"/>
    <n v="0.05"/>
  </r>
  <r>
    <s v="Dynamique 4T07 à  4T15.xlsx"/>
    <s v="BV87"/>
    <x v="2"/>
    <x v="24"/>
    <x v="158"/>
    <x v="158"/>
    <n v="0.05"/>
  </r>
  <r>
    <s v="Dynamique 4T07 à  4T15.xlsx"/>
    <s v="BW87"/>
    <x v="2"/>
    <x v="24"/>
    <x v="158"/>
    <x v="158"/>
    <n v="0.05"/>
  </r>
  <r>
    <s v="Dynamique 4T07 à  4T15.xlsx"/>
    <s v="C90"/>
    <x v="2"/>
    <x v="0"/>
    <x v="112"/>
    <x v="112"/>
    <n v="0.06"/>
  </r>
  <r>
    <s v="Dynamique 4T07 à  4T15.xlsx"/>
    <s v="D90"/>
    <x v="2"/>
    <x v="1"/>
    <x v="112"/>
    <x v="112"/>
    <n v="0.06"/>
  </r>
  <r>
    <s v="Dynamique 4T07 à  4T15.xlsx"/>
    <s v="E90"/>
    <x v="2"/>
    <x v="1"/>
    <x v="112"/>
    <x v="112"/>
    <n v="0.06"/>
  </r>
  <r>
    <s v="Dynamique 4T07 à  4T15.xlsx"/>
    <s v="F90"/>
    <x v="2"/>
    <x v="1"/>
    <x v="112"/>
    <x v="112"/>
    <n v="0.06"/>
  </r>
  <r>
    <s v="Dynamique 4T07 à  4T15.xlsx"/>
    <s v="G90"/>
    <x v="2"/>
    <x v="2"/>
    <x v="112"/>
    <x v="112"/>
    <n v="0.06"/>
  </r>
  <r>
    <s v="Dynamique 4T07 à  4T15.xlsx"/>
    <s v="H90"/>
    <x v="2"/>
    <x v="2"/>
    <x v="112"/>
    <x v="112"/>
    <n v="0.06"/>
  </r>
  <r>
    <s v="Dynamique 4T07 à  4T15.xlsx"/>
    <s v="I90"/>
    <x v="2"/>
    <x v="2"/>
    <x v="112"/>
    <x v="112"/>
    <n v="0.06"/>
  </r>
  <r>
    <s v="Dynamique 4T07 à  4T15.xlsx"/>
    <s v="J90"/>
    <x v="2"/>
    <x v="3"/>
    <x v="112"/>
    <x v="112"/>
    <n v="0.06"/>
  </r>
  <r>
    <s v="Dynamique 4T07 à  4T15.xlsx"/>
    <s v="K90"/>
    <x v="2"/>
    <x v="3"/>
    <x v="112"/>
    <x v="112"/>
    <n v="0.06"/>
  </r>
  <r>
    <s v="Dynamique 4T07 à  4T15.xlsx"/>
    <s v="L90"/>
    <x v="2"/>
    <x v="3"/>
    <x v="112"/>
    <x v="112"/>
    <n v="0.06"/>
  </r>
  <r>
    <s v="Dynamique 4T07 à  4T15.xlsx"/>
    <s v="M90"/>
    <x v="2"/>
    <x v="4"/>
    <x v="112"/>
    <x v="112"/>
    <n v="0.06"/>
  </r>
  <r>
    <s v="Dynamique 4T07 à  4T15.xlsx"/>
    <s v="N90"/>
    <x v="2"/>
    <x v="4"/>
    <x v="112"/>
    <x v="112"/>
    <n v="0.06"/>
  </r>
  <r>
    <s v="Dynamique 4T07 à  4T15.xlsx"/>
    <s v="O90"/>
    <x v="2"/>
    <x v="4"/>
    <x v="112"/>
    <x v="112"/>
    <n v="0.06"/>
  </r>
  <r>
    <s v="Dynamique 4T07 à  4T15.xlsx"/>
    <s v="P90"/>
    <x v="2"/>
    <x v="5"/>
    <x v="112"/>
    <x v="112"/>
    <n v="0.06"/>
  </r>
  <r>
    <s v="Dynamique 4T07 à  4T15.xlsx"/>
    <s v="Q90"/>
    <x v="2"/>
    <x v="5"/>
    <x v="112"/>
    <x v="112"/>
    <n v="0.06"/>
  </r>
  <r>
    <s v="Dynamique 4T07 à  4T15.xlsx"/>
    <s v="R90"/>
    <x v="2"/>
    <x v="5"/>
    <x v="112"/>
    <x v="112"/>
    <n v="0.06"/>
  </r>
  <r>
    <s v="Dynamique 4T07 à  4T15.xlsx"/>
    <s v="S90"/>
    <x v="2"/>
    <x v="6"/>
    <x v="112"/>
    <x v="112"/>
    <n v="0.06"/>
  </r>
  <r>
    <s v="Dynamique 4T07 à  4T15.xlsx"/>
    <s v="T90"/>
    <x v="2"/>
    <x v="6"/>
    <x v="112"/>
    <x v="112"/>
    <n v="0.06"/>
  </r>
  <r>
    <s v="Dynamique 4T07 à  4T15.xlsx"/>
    <s v="U90"/>
    <x v="2"/>
    <x v="6"/>
    <x v="112"/>
    <x v="112"/>
    <n v="0.06"/>
  </r>
  <r>
    <s v="Dynamique 4T07 à  4T15.xlsx"/>
    <s v="V90"/>
    <x v="2"/>
    <x v="7"/>
    <x v="112"/>
    <x v="112"/>
    <n v="0.06"/>
  </r>
  <r>
    <s v="Dynamique 4T07 à  4T15.xlsx"/>
    <s v="W90"/>
    <x v="2"/>
    <x v="7"/>
    <x v="112"/>
    <x v="112"/>
    <n v="0.06"/>
  </r>
  <r>
    <s v="Dynamique 4T07 à  4T15.xlsx"/>
    <s v="X90"/>
    <x v="2"/>
    <x v="7"/>
    <x v="112"/>
    <x v="112"/>
    <n v="0.06"/>
  </r>
  <r>
    <s v="Dynamique 4T07 à  4T15.xlsx"/>
    <s v="Y90"/>
    <x v="2"/>
    <x v="8"/>
    <x v="112"/>
    <x v="112"/>
    <n v="0.06"/>
  </r>
  <r>
    <s v="Dynamique 4T07 à  4T15.xlsx"/>
    <s v="Z90"/>
    <x v="2"/>
    <x v="8"/>
    <x v="112"/>
    <x v="112"/>
    <n v="0.06"/>
  </r>
  <r>
    <s v="Dynamique 4T07 à  4T15.xlsx"/>
    <s v="AA90"/>
    <x v="2"/>
    <x v="8"/>
    <x v="112"/>
    <x v="112"/>
    <n v="0.06"/>
  </r>
  <r>
    <s v="Dynamique 4T07 à  4T15.xlsx"/>
    <s v="AB90"/>
    <x v="2"/>
    <x v="9"/>
    <x v="112"/>
    <x v="112"/>
    <n v="0.06"/>
  </r>
  <r>
    <s v="Dynamique 4T07 à  4T15.xlsx"/>
    <s v="AC90"/>
    <x v="2"/>
    <x v="9"/>
    <x v="112"/>
    <x v="112"/>
    <n v="0.06"/>
  </r>
  <r>
    <s v="Dynamique 4T07 à  4T15.xlsx"/>
    <s v="AD90"/>
    <x v="2"/>
    <x v="9"/>
    <x v="112"/>
    <x v="112"/>
    <n v="0.06"/>
  </r>
  <r>
    <s v="Dynamique 4T07 à  4T15.xlsx"/>
    <s v="AE90"/>
    <x v="2"/>
    <x v="10"/>
    <x v="112"/>
    <x v="112"/>
    <n v="0.06"/>
  </r>
  <r>
    <s v="Dynamique 4T07 à  4T15.xlsx"/>
    <s v="AF90"/>
    <x v="2"/>
    <x v="10"/>
    <x v="112"/>
    <x v="112"/>
    <n v="0.06"/>
  </r>
  <r>
    <s v="Dynamique 4T07 à  4T15.xlsx"/>
    <s v="AG90"/>
    <x v="2"/>
    <x v="10"/>
    <x v="112"/>
    <x v="112"/>
    <n v="0.06"/>
  </r>
  <r>
    <s v="Dynamique 4T07 à  4T15.xlsx"/>
    <s v="AH90"/>
    <x v="2"/>
    <x v="11"/>
    <x v="112"/>
    <x v="112"/>
    <n v="0.06"/>
  </r>
  <r>
    <s v="Dynamique 4T07 à  4T15.xlsx"/>
    <s v="AI90"/>
    <x v="2"/>
    <x v="11"/>
    <x v="112"/>
    <x v="112"/>
    <n v="0.06"/>
  </r>
  <r>
    <s v="Dynamique 4T07 à  4T15.xlsx"/>
    <s v="AJ90"/>
    <x v="2"/>
    <x v="11"/>
    <x v="112"/>
    <x v="112"/>
    <n v="0.06"/>
  </r>
  <r>
    <s v="Dynamique 4T07 à  4T15.xlsx"/>
    <s v="AK90"/>
    <x v="2"/>
    <x v="12"/>
    <x v="112"/>
    <x v="112"/>
    <n v="0.06"/>
  </r>
  <r>
    <s v="Dynamique 4T07 à  4T15.xlsx"/>
    <s v="AL90"/>
    <x v="2"/>
    <x v="12"/>
    <x v="112"/>
    <x v="112"/>
    <n v="0.06"/>
  </r>
  <r>
    <s v="Dynamique 4T07 à  4T15.xlsx"/>
    <s v="AM90"/>
    <x v="2"/>
    <x v="12"/>
    <x v="112"/>
    <x v="112"/>
    <n v="0.06"/>
  </r>
  <r>
    <s v="Dynamique 4T07 à  4T15.xlsx"/>
    <s v="AN90"/>
    <x v="2"/>
    <x v="13"/>
    <x v="112"/>
    <x v="112"/>
    <n v="0.06"/>
  </r>
  <r>
    <s v="Dynamique 4T07 à  4T15.xlsx"/>
    <s v="AO90"/>
    <x v="2"/>
    <x v="13"/>
    <x v="112"/>
    <x v="112"/>
    <n v="0.06"/>
  </r>
  <r>
    <s v="Dynamique 4T07 à  4T15.xlsx"/>
    <s v="AP90"/>
    <x v="2"/>
    <x v="13"/>
    <x v="112"/>
    <x v="112"/>
    <n v="0.06"/>
  </r>
  <r>
    <s v="Dynamique 4T07 à  4T15.xlsx"/>
    <s v="AQ90"/>
    <x v="2"/>
    <x v="14"/>
    <x v="112"/>
    <x v="112"/>
    <n v="0.06"/>
  </r>
  <r>
    <s v="Dynamique 4T07 à  4T15.xlsx"/>
    <s v="AR90"/>
    <x v="2"/>
    <x v="14"/>
    <x v="112"/>
    <x v="112"/>
    <n v="0.06"/>
  </r>
  <r>
    <s v="Dynamique 4T07 à  4T15.xlsx"/>
    <s v="AS90"/>
    <x v="2"/>
    <x v="14"/>
    <x v="112"/>
    <x v="112"/>
    <n v="0.06"/>
  </r>
  <r>
    <s v="Dynamique 4T07 à  4T15.xlsx"/>
    <s v="AT90"/>
    <x v="2"/>
    <x v="15"/>
    <x v="112"/>
    <x v="112"/>
    <n v="0.06"/>
  </r>
  <r>
    <s v="Dynamique 4T07 à  4T15.xlsx"/>
    <s v="AU90"/>
    <x v="2"/>
    <x v="15"/>
    <x v="112"/>
    <x v="112"/>
    <n v="0.06"/>
  </r>
  <r>
    <s v="Dynamique 4T07 à  4T15.xlsx"/>
    <s v="AV90"/>
    <x v="2"/>
    <x v="15"/>
    <x v="112"/>
    <x v="112"/>
    <n v="0.06"/>
  </r>
  <r>
    <s v="Dynamique 4T07 à  4T15.xlsx"/>
    <s v="AW90"/>
    <x v="2"/>
    <x v="16"/>
    <x v="112"/>
    <x v="112"/>
    <n v="0.06"/>
  </r>
  <r>
    <s v="Dynamique 4T07 à  4T15.xlsx"/>
    <s v="AX90"/>
    <x v="2"/>
    <x v="16"/>
    <x v="112"/>
    <x v="112"/>
    <n v="0.06"/>
  </r>
  <r>
    <s v="Dynamique 4T07 à  4T15.xlsx"/>
    <s v="AY90"/>
    <x v="2"/>
    <x v="16"/>
    <x v="112"/>
    <x v="112"/>
    <n v="0.06"/>
  </r>
  <r>
    <s v="Dynamique 4T07 à  4T15.xlsx"/>
    <s v="AZ90"/>
    <x v="2"/>
    <x v="17"/>
    <x v="112"/>
    <x v="112"/>
    <n v="0.06"/>
  </r>
  <r>
    <s v="Dynamique 4T07 à  4T15.xlsx"/>
    <s v="BA90"/>
    <x v="2"/>
    <x v="17"/>
    <x v="112"/>
    <x v="112"/>
    <n v="0.06"/>
  </r>
  <r>
    <s v="Dynamique 4T07 à  4T15.xlsx"/>
    <s v="BB90"/>
    <x v="2"/>
    <x v="17"/>
    <x v="112"/>
    <x v="112"/>
    <n v="0.06"/>
  </r>
  <r>
    <s v="Dynamique 4T07 à  4T15.xlsx"/>
    <s v="BC90"/>
    <x v="2"/>
    <x v="18"/>
    <x v="112"/>
    <x v="112"/>
    <n v="0.06"/>
  </r>
  <r>
    <s v="Dynamique 4T07 à  4T15.xlsx"/>
    <s v="BD90"/>
    <x v="2"/>
    <x v="18"/>
    <x v="112"/>
    <x v="112"/>
    <n v="0.06"/>
  </r>
  <r>
    <s v="Dynamique 4T07 à  4T15.xlsx"/>
    <s v="BE90"/>
    <x v="2"/>
    <x v="18"/>
    <x v="112"/>
    <x v="112"/>
    <n v="0.06"/>
  </r>
  <r>
    <s v="Dynamique 4T07 à  4T15.xlsx"/>
    <s v="BF90"/>
    <x v="2"/>
    <x v="19"/>
    <x v="112"/>
    <x v="112"/>
    <n v="0.06"/>
  </r>
  <r>
    <s v="Dynamique 4T07 à  4T15.xlsx"/>
    <s v="BG90"/>
    <x v="2"/>
    <x v="19"/>
    <x v="112"/>
    <x v="112"/>
    <n v="0.06"/>
  </r>
  <r>
    <s v="Dynamique 4T07 à  4T15.xlsx"/>
    <s v="BH90"/>
    <x v="2"/>
    <x v="19"/>
    <x v="112"/>
    <x v="112"/>
    <n v="0.06"/>
  </r>
  <r>
    <s v="Dynamique 4T07 à  4T15.xlsx"/>
    <s v="BI90"/>
    <x v="2"/>
    <x v="20"/>
    <x v="112"/>
    <x v="112"/>
    <n v="0.06"/>
  </r>
  <r>
    <s v="Dynamique 4T07 à  4T15.xlsx"/>
    <s v="BJ90"/>
    <x v="2"/>
    <x v="20"/>
    <x v="112"/>
    <x v="112"/>
    <n v="0.06"/>
  </r>
  <r>
    <s v="Dynamique 4T07 à  4T15.xlsx"/>
    <s v="BK90"/>
    <x v="2"/>
    <x v="20"/>
    <x v="112"/>
    <x v="112"/>
    <n v="0.06"/>
  </r>
  <r>
    <s v="Dynamique 4T07 à  4T15.xlsx"/>
    <s v="BX92"/>
    <x v="2"/>
    <x v="25"/>
    <x v="113"/>
    <x v="113"/>
    <n v="0.05"/>
  </r>
  <r>
    <s v="Dynamique 4T07 à  4T15.xlsx"/>
    <s v="BY92"/>
    <x v="2"/>
    <x v="25"/>
    <x v="113"/>
    <x v="113"/>
    <n v="0.05"/>
  </r>
  <r>
    <s v="Dynamique 4T07 à  4T15.xlsx"/>
    <s v="BZ92"/>
    <x v="2"/>
    <x v="25"/>
    <x v="113"/>
    <x v="113"/>
    <n v="0.05"/>
  </r>
  <r>
    <s v="Dynamique 4T07 à  4T15.xlsx"/>
    <s v="CA92"/>
    <x v="2"/>
    <x v="26"/>
    <x v="113"/>
    <x v="113"/>
    <n v="0.05"/>
  </r>
  <r>
    <s v="Dynamique 4T07 à  4T15.xlsx"/>
    <s v="CB92"/>
    <x v="2"/>
    <x v="26"/>
    <x v="113"/>
    <x v="113"/>
    <n v="0.05"/>
  </r>
  <r>
    <s v="Dynamique 4T07 à  4T15.xlsx"/>
    <s v="CC92"/>
    <x v="2"/>
    <x v="26"/>
    <x v="113"/>
    <x v="113"/>
    <n v="0.05"/>
  </r>
  <r>
    <s v="Dynamique 4T07 à  4T15.xlsx"/>
    <s v="CD92"/>
    <x v="2"/>
    <x v="27"/>
    <x v="113"/>
    <x v="113"/>
    <n v="0.01"/>
  </r>
  <r>
    <s v="Dynamique 4T07 à  4T15.xlsx"/>
    <s v="CE92"/>
    <x v="2"/>
    <x v="27"/>
    <x v="113"/>
    <x v="113"/>
    <n v="0.01"/>
  </r>
  <r>
    <s v="Dynamique 4T07 à  4T15.xlsx"/>
    <s v="CF92"/>
    <x v="2"/>
    <x v="27"/>
    <x v="113"/>
    <x v="113"/>
    <n v="0.01"/>
  </r>
  <r>
    <s v="Dynamique 4T07 à  4T15.xlsx"/>
    <s v="CG92"/>
    <x v="2"/>
    <x v="28"/>
    <x v="113"/>
    <x v="113"/>
    <n v="0.01"/>
  </r>
  <r>
    <s v="Dynamique 4T07 à  4T15.xlsx"/>
    <s v="CH92"/>
    <x v="2"/>
    <x v="28"/>
    <x v="113"/>
    <x v="113"/>
    <n v="0.01"/>
  </r>
  <r>
    <s v="Dynamique 4T07 à  4T15.xlsx"/>
    <s v="CI92"/>
    <x v="2"/>
    <x v="28"/>
    <x v="113"/>
    <x v="113"/>
    <n v="0.01"/>
  </r>
  <r>
    <s v="Dynamique 4T07 à  4T15.xlsx"/>
    <s v="CJ92"/>
    <x v="2"/>
    <x v="29"/>
    <x v="113"/>
    <x v="113"/>
    <n v="0.01"/>
  </r>
  <r>
    <s v="Dynamique 4T07 à  4T15.xlsx"/>
    <s v="CK92"/>
    <x v="2"/>
    <x v="29"/>
    <x v="113"/>
    <x v="113"/>
    <n v="0.01"/>
  </r>
  <r>
    <s v="Dynamique 4T07 à  4T15.xlsx"/>
    <s v="CL92"/>
    <x v="2"/>
    <x v="29"/>
    <x v="113"/>
    <x v="113"/>
    <n v="0.01"/>
  </r>
  <r>
    <s v="Dynamique 4T07 à  4T15.xlsx"/>
    <s v="CM92"/>
    <x v="2"/>
    <x v="30"/>
    <x v="113"/>
    <x v="113"/>
    <n v="0.01"/>
  </r>
  <r>
    <s v="Dynamique 4T07 à  4T15.xlsx"/>
    <s v="CN92"/>
    <x v="2"/>
    <x v="30"/>
    <x v="113"/>
    <x v="113"/>
    <n v="0.01"/>
  </r>
  <r>
    <s v="Dynamique 4T07 à  4T15.xlsx"/>
    <s v="CO92"/>
    <x v="2"/>
    <x v="30"/>
    <x v="113"/>
    <x v="113"/>
    <n v="0.01"/>
  </r>
  <r>
    <s v="Dynamique 4T07 à  4T15.xlsx"/>
    <s v="CP92"/>
    <x v="2"/>
    <x v="31"/>
    <x v="113"/>
    <x v="113"/>
    <n v="0.01"/>
  </r>
  <r>
    <s v="Dynamique 4T07 à  4T15.xlsx"/>
    <s v="CQ92"/>
    <x v="2"/>
    <x v="31"/>
    <x v="113"/>
    <x v="113"/>
    <n v="0.01"/>
  </r>
  <r>
    <s v="Dynamique 4T07 à  4T15.xlsx"/>
    <s v="C97"/>
    <x v="2"/>
    <x v="0"/>
    <x v="115"/>
    <x v="115"/>
    <n v="0.06"/>
  </r>
  <r>
    <s v="Dynamique 4T07 à  4T15.xlsx"/>
    <s v="D97"/>
    <x v="2"/>
    <x v="1"/>
    <x v="115"/>
    <x v="115"/>
    <n v="0.06"/>
  </r>
  <r>
    <s v="Dynamique 4T07 à  4T15.xlsx"/>
    <s v="E97"/>
    <x v="2"/>
    <x v="1"/>
    <x v="115"/>
    <x v="115"/>
    <n v="0.06"/>
  </r>
  <r>
    <s v="Dynamique 4T07 à  4T15.xlsx"/>
    <s v="F97"/>
    <x v="2"/>
    <x v="1"/>
    <x v="115"/>
    <x v="115"/>
    <n v="0.06"/>
  </r>
  <r>
    <s v="Dynamique 4T07 à  4T15.xlsx"/>
    <s v="G97"/>
    <x v="2"/>
    <x v="2"/>
    <x v="115"/>
    <x v="115"/>
    <n v="0.06"/>
  </r>
  <r>
    <s v="Dynamique 4T07 à  4T15.xlsx"/>
    <s v="H97"/>
    <x v="2"/>
    <x v="2"/>
    <x v="115"/>
    <x v="115"/>
    <n v="0.06"/>
  </r>
  <r>
    <s v="Dynamique 4T07 à  4T15.xlsx"/>
    <s v="I97"/>
    <x v="2"/>
    <x v="2"/>
    <x v="115"/>
    <x v="115"/>
    <n v="0.06"/>
  </r>
  <r>
    <s v="Dynamique 4T07 à  4T15.xlsx"/>
    <s v="J97"/>
    <x v="2"/>
    <x v="3"/>
    <x v="115"/>
    <x v="115"/>
    <n v="0.06"/>
  </r>
  <r>
    <s v="Dynamique 4T07 à  4T15.xlsx"/>
    <s v="K97"/>
    <x v="2"/>
    <x v="3"/>
    <x v="115"/>
    <x v="115"/>
    <n v="0.06"/>
  </r>
  <r>
    <s v="Dynamique 4T07 à  4T15.xlsx"/>
    <s v="L97"/>
    <x v="2"/>
    <x v="3"/>
    <x v="115"/>
    <x v="115"/>
    <n v="0.06"/>
  </r>
  <r>
    <s v="Dynamique 4T07 à  4T15.xlsx"/>
    <s v="M97"/>
    <x v="2"/>
    <x v="4"/>
    <x v="115"/>
    <x v="115"/>
    <n v="0.06"/>
  </r>
  <r>
    <s v="Dynamique 4T07 à  4T15.xlsx"/>
    <s v="N97"/>
    <x v="2"/>
    <x v="4"/>
    <x v="115"/>
    <x v="115"/>
    <n v="0.06"/>
  </r>
  <r>
    <s v="Dynamique 4T07 à  4T15.xlsx"/>
    <s v="O97"/>
    <x v="2"/>
    <x v="4"/>
    <x v="115"/>
    <x v="115"/>
    <n v="0.06"/>
  </r>
  <r>
    <s v="Dynamique 4T07 à  4T15.xlsx"/>
    <s v="P97"/>
    <x v="2"/>
    <x v="5"/>
    <x v="115"/>
    <x v="115"/>
    <n v="0.06"/>
  </r>
  <r>
    <s v="Dynamique 4T07 à  4T15.xlsx"/>
    <s v="Q97"/>
    <x v="2"/>
    <x v="5"/>
    <x v="115"/>
    <x v="115"/>
    <n v="0.06"/>
  </r>
  <r>
    <s v="Dynamique 4T07 à  4T15.xlsx"/>
    <s v="R97"/>
    <x v="2"/>
    <x v="5"/>
    <x v="115"/>
    <x v="115"/>
    <n v="0.06"/>
  </r>
  <r>
    <s v="Dynamique 4T07 à  4T15.xlsx"/>
    <s v="S97"/>
    <x v="2"/>
    <x v="6"/>
    <x v="115"/>
    <x v="115"/>
    <n v="0.06"/>
  </r>
  <r>
    <s v="Dynamique 4T07 à  4T15.xlsx"/>
    <s v="T97"/>
    <x v="2"/>
    <x v="6"/>
    <x v="115"/>
    <x v="115"/>
    <n v="0.06"/>
  </r>
  <r>
    <s v="Dynamique 4T07 à  4T15.xlsx"/>
    <s v="U97"/>
    <x v="2"/>
    <x v="6"/>
    <x v="115"/>
    <x v="115"/>
    <n v="0.06"/>
  </r>
  <r>
    <s v="Dynamique 4T07 à  4T15.xlsx"/>
    <s v="V97"/>
    <x v="2"/>
    <x v="7"/>
    <x v="115"/>
    <x v="115"/>
    <n v="0.06"/>
  </r>
  <r>
    <s v="Dynamique 4T07 à  4T15.xlsx"/>
    <s v="W97"/>
    <x v="2"/>
    <x v="7"/>
    <x v="115"/>
    <x v="115"/>
    <n v="0.06"/>
  </r>
  <r>
    <s v="Dynamique 4T07 à  4T15.xlsx"/>
    <s v="X97"/>
    <x v="2"/>
    <x v="7"/>
    <x v="115"/>
    <x v="115"/>
    <n v="0.06"/>
  </r>
  <r>
    <s v="Dynamique 4T07 à  4T15.xlsx"/>
    <s v="Y97"/>
    <x v="2"/>
    <x v="8"/>
    <x v="115"/>
    <x v="115"/>
    <n v="0.06"/>
  </r>
  <r>
    <s v="Dynamique 4T07 à  4T15.xlsx"/>
    <s v="Z97"/>
    <x v="2"/>
    <x v="8"/>
    <x v="115"/>
    <x v="115"/>
    <n v="0.06"/>
  </r>
  <r>
    <s v="Dynamique 4T07 à  4T15.xlsx"/>
    <s v="AA97"/>
    <x v="2"/>
    <x v="8"/>
    <x v="115"/>
    <x v="115"/>
    <n v="0.06"/>
  </r>
  <r>
    <s v="Dynamique 4T07 à  4T15.xlsx"/>
    <s v="AB97"/>
    <x v="2"/>
    <x v="9"/>
    <x v="115"/>
    <x v="115"/>
    <n v="0.06"/>
  </r>
  <r>
    <s v="Dynamique 4T07 à  4T15.xlsx"/>
    <s v="AC97"/>
    <x v="2"/>
    <x v="9"/>
    <x v="115"/>
    <x v="115"/>
    <n v="0.06"/>
  </r>
  <r>
    <s v="Dynamique 4T07 à  4T15.xlsx"/>
    <s v="AD97"/>
    <x v="2"/>
    <x v="9"/>
    <x v="115"/>
    <x v="115"/>
    <n v="0.06"/>
  </r>
  <r>
    <s v="Dynamique 4T07 à  4T15.xlsx"/>
    <s v="AE97"/>
    <x v="2"/>
    <x v="10"/>
    <x v="115"/>
    <x v="115"/>
    <n v="0.06"/>
  </r>
  <r>
    <s v="Dynamique 4T07 à  4T15.xlsx"/>
    <s v="AF97"/>
    <x v="2"/>
    <x v="10"/>
    <x v="115"/>
    <x v="115"/>
    <n v="0.06"/>
  </r>
  <r>
    <s v="Dynamique 4T07 à  4T15.xlsx"/>
    <s v="AG97"/>
    <x v="2"/>
    <x v="10"/>
    <x v="115"/>
    <x v="115"/>
    <n v="0.06"/>
  </r>
  <r>
    <s v="Dynamique 4T07 à  4T15.xlsx"/>
    <s v="AH97"/>
    <x v="2"/>
    <x v="11"/>
    <x v="115"/>
    <x v="115"/>
    <n v="0.06"/>
  </r>
  <r>
    <s v="Dynamique 4T07 à  4T15.xlsx"/>
    <s v="AI97"/>
    <x v="2"/>
    <x v="11"/>
    <x v="115"/>
    <x v="115"/>
    <n v="0.06"/>
  </r>
  <r>
    <s v="Dynamique 4T07 à  4T15.xlsx"/>
    <s v="AJ97"/>
    <x v="2"/>
    <x v="11"/>
    <x v="115"/>
    <x v="115"/>
    <n v="0.06"/>
  </r>
  <r>
    <s v="Dynamique 4T07 à  4T15.xlsx"/>
    <s v="AK97"/>
    <x v="2"/>
    <x v="12"/>
    <x v="115"/>
    <x v="115"/>
    <n v="0.06"/>
  </r>
  <r>
    <s v="Dynamique 4T07 à  4T15.xlsx"/>
    <s v="AL97"/>
    <x v="2"/>
    <x v="12"/>
    <x v="115"/>
    <x v="115"/>
    <n v="0.06"/>
  </r>
  <r>
    <s v="Dynamique 4T07 à  4T15.xlsx"/>
    <s v="AM97"/>
    <x v="2"/>
    <x v="12"/>
    <x v="115"/>
    <x v="115"/>
    <n v="0.06"/>
  </r>
  <r>
    <s v="Dynamique 4T07 à  4T15.xlsx"/>
    <s v="AN97"/>
    <x v="2"/>
    <x v="13"/>
    <x v="115"/>
    <x v="115"/>
    <n v="0.06"/>
  </r>
  <r>
    <s v="Dynamique 4T07 à  4T15.xlsx"/>
    <s v="AO97"/>
    <x v="2"/>
    <x v="13"/>
    <x v="115"/>
    <x v="115"/>
    <n v="0.06"/>
  </r>
  <r>
    <s v="Dynamique 4T07 à  4T15.xlsx"/>
    <s v="AP97"/>
    <x v="2"/>
    <x v="13"/>
    <x v="115"/>
    <x v="115"/>
    <n v="0.06"/>
  </r>
  <r>
    <s v="Dynamique 4T07 à  4T15.xlsx"/>
    <s v="AQ97"/>
    <x v="2"/>
    <x v="14"/>
    <x v="115"/>
    <x v="115"/>
    <n v="0.06"/>
  </r>
  <r>
    <s v="Dynamique 4T07 à  4T15.xlsx"/>
    <s v="AR97"/>
    <x v="2"/>
    <x v="14"/>
    <x v="115"/>
    <x v="115"/>
    <n v="0.06"/>
  </r>
  <r>
    <s v="Dynamique 4T07 à  4T15.xlsx"/>
    <s v="AS97"/>
    <x v="2"/>
    <x v="14"/>
    <x v="115"/>
    <x v="115"/>
    <n v="0.06"/>
  </r>
  <r>
    <s v="Dynamique 4T07 à  4T15.xlsx"/>
    <s v="AT97"/>
    <x v="2"/>
    <x v="15"/>
    <x v="115"/>
    <x v="115"/>
    <n v="0.06"/>
  </r>
  <r>
    <s v="Dynamique 4T07 à  4T15.xlsx"/>
    <s v="AU97"/>
    <x v="2"/>
    <x v="15"/>
    <x v="115"/>
    <x v="115"/>
    <n v="0.06"/>
  </r>
  <r>
    <s v="Dynamique 4T07 à  4T15.xlsx"/>
    <s v="AV97"/>
    <x v="2"/>
    <x v="15"/>
    <x v="115"/>
    <x v="115"/>
    <n v="0.06"/>
  </r>
  <r>
    <s v="Dynamique 4T07 à  4T15.xlsx"/>
    <s v="AW97"/>
    <x v="2"/>
    <x v="16"/>
    <x v="115"/>
    <x v="115"/>
    <n v="0.06"/>
  </r>
  <r>
    <s v="Dynamique 4T07 à  4T15.xlsx"/>
    <s v="AX97"/>
    <x v="2"/>
    <x v="16"/>
    <x v="115"/>
    <x v="115"/>
    <n v="0.06"/>
  </r>
  <r>
    <s v="Dynamique 4T07 à  4T15.xlsx"/>
    <s v="AY97"/>
    <x v="2"/>
    <x v="16"/>
    <x v="115"/>
    <x v="115"/>
    <n v="0.06"/>
  </r>
  <r>
    <s v="Dynamique 4T07 à  4T15.xlsx"/>
    <s v="AZ97"/>
    <x v="2"/>
    <x v="17"/>
    <x v="115"/>
    <x v="115"/>
    <n v="0.06"/>
  </r>
  <r>
    <s v="Dynamique 4T07 à  4T15.xlsx"/>
    <s v="BA97"/>
    <x v="2"/>
    <x v="17"/>
    <x v="115"/>
    <x v="115"/>
    <n v="0.06"/>
  </r>
  <r>
    <s v="Dynamique 4T07 à  4T15.xlsx"/>
    <s v="BB97"/>
    <x v="2"/>
    <x v="17"/>
    <x v="115"/>
    <x v="115"/>
    <n v="0.06"/>
  </r>
  <r>
    <s v="Dynamique 4T07 à  4T15.xlsx"/>
    <s v="BC97"/>
    <x v="2"/>
    <x v="18"/>
    <x v="115"/>
    <x v="115"/>
    <n v="0.06"/>
  </r>
  <r>
    <s v="Dynamique 4T07 à  4T15.xlsx"/>
    <s v="BD97"/>
    <x v="2"/>
    <x v="18"/>
    <x v="115"/>
    <x v="115"/>
    <n v="0.06"/>
  </r>
  <r>
    <s v="Dynamique 4T07 à  4T15.xlsx"/>
    <s v="BE97"/>
    <x v="2"/>
    <x v="18"/>
    <x v="115"/>
    <x v="115"/>
    <n v="0.06"/>
  </r>
  <r>
    <s v="Dynamique 4T07 à  4T15.xlsx"/>
    <s v="BF97"/>
    <x v="2"/>
    <x v="19"/>
    <x v="115"/>
    <x v="115"/>
    <n v="0.06"/>
  </r>
  <r>
    <s v="Dynamique 4T07 à  4T15.xlsx"/>
    <s v="BG97"/>
    <x v="2"/>
    <x v="19"/>
    <x v="115"/>
    <x v="115"/>
    <n v="0.06"/>
  </r>
  <r>
    <s v="Dynamique 4T07 à  4T15.xlsx"/>
    <s v="BH97"/>
    <x v="2"/>
    <x v="19"/>
    <x v="115"/>
    <x v="115"/>
    <n v="0.06"/>
  </r>
  <r>
    <s v="Dynamique 4T07 à  4T15.xlsx"/>
    <s v="BI97"/>
    <x v="2"/>
    <x v="20"/>
    <x v="115"/>
    <x v="115"/>
    <n v="0.06"/>
  </r>
  <r>
    <s v="Dynamique 4T07 à  4T15.xlsx"/>
    <s v="BJ97"/>
    <x v="2"/>
    <x v="20"/>
    <x v="115"/>
    <x v="115"/>
    <n v="0.06"/>
  </r>
  <r>
    <s v="Dynamique 4T07 à  4T15.xlsx"/>
    <s v="BK97"/>
    <x v="2"/>
    <x v="20"/>
    <x v="115"/>
    <x v="115"/>
    <n v="0.06"/>
  </r>
  <r>
    <s v="Dynamique 4T07 à  4T15.xlsx"/>
    <s v="CD99"/>
    <x v="2"/>
    <x v="27"/>
    <x v="116"/>
    <x v="116"/>
    <n v="0.05"/>
  </r>
  <r>
    <s v="Dynamique 4T07 à  4T15.xlsx"/>
    <s v="CE99"/>
    <x v="2"/>
    <x v="27"/>
    <x v="116"/>
    <x v="116"/>
    <n v="0.05"/>
  </r>
  <r>
    <s v="Dynamique 4T07 à  4T15.xlsx"/>
    <s v="CF99"/>
    <x v="2"/>
    <x v="27"/>
    <x v="116"/>
    <x v="116"/>
    <n v="0.05"/>
  </r>
  <r>
    <s v="Dynamique 4T07 à  4T15.xlsx"/>
    <s v="CG99"/>
    <x v="2"/>
    <x v="28"/>
    <x v="116"/>
    <x v="116"/>
    <n v="0.05"/>
  </r>
  <r>
    <s v="Dynamique 4T07 à  4T15.xlsx"/>
    <s v="CH99"/>
    <x v="2"/>
    <x v="28"/>
    <x v="116"/>
    <x v="116"/>
    <n v="0.05"/>
  </r>
  <r>
    <s v="Dynamique 4T07 à  4T15.xlsx"/>
    <s v="CI99"/>
    <x v="2"/>
    <x v="28"/>
    <x v="116"/>
    <x v="116"/>
    <n v="0.05"/>
  </r>
  <r>
    <s v="Dynamique 4T07 à  4T15.xlsx"/>
    <s v="CJ99"/>
    <x v="2"/>
    <x v="29"/>
    <x v="116"/>
    <x v="116"/>
    <n v="0.05"/>
  </r>
  <r>
    <s v="Dynamique 4T07 à  4T15.xlsx"/>
    <s v="CK99"/>
    <x v="2"/>
    <x v="29"/>
    <x v="116"/>
    <x v="116"/>
    <n v="0.05"/>
  </r>
  <r>
    <s v="Dynamique 4T07 à  4T15.xlsx"/>
    <s v="CL99"/>
    <x v="2"/>
    <x v="29"/>
    <x v="116"/>
    <x v="116"/>
    <n v="0.05"/>
  </r>
  <r>
    <s v="Dynamique 4T07 à  4T15.xlsx"/>
    <s v="CM99"/>
    <x v="2"/>
    <x v="30"/>
    <x v="116"/>
    <x v="116"/>
    <n v="0.05"/>
  </r>
  <r>
    <s v="Dynamique 4T07 à  4T15.xlsx"/>
    <s v="CN99"/>
    <x v="2"/>
    <x v="30"/>
    <x v="116"/>
    <x v="116"/>
    <n v="0.05"/>
  </r>
  <r>
    <s v="Dynamique 4T07 à  4T15.xlsx"/>
    <s v="CO99"/>
    <x v="2"/>
    <x v="30"/>
    <x v="116"/>
    <x v="116"/>
    <n v="0.05"/>
  </r>
  <r>
    <s v="Dynamique 4T07 à  4T15.xlsx"/>
    <s v="CP99"/>
    <x v="2"/>
    <x v="31"/>
    <x v="116"/>
    <x v="116"/>
    <n v="0.05"/>
  </r>
  <r>
    <s v="Dynamique 4T07 à  4T15.xlsx"/>
    <s v="CQ99"/>
    <x v="2"/>
    <x v="31"/>
    <x v="116"/>
    <x v="116"/>
    <n v="0.05"/>
  </r>
  <r>
    <s v="Dynamique 4T07 à  4T15.xlsx"/>
    <s v="BL102"/>
    <x v="2"/>
    <x v="21"/>
    <x v="159"/>
    <x v="159"/>
    <n v="0.04"/>
  </r>
  <r>
    <s v="Dynamique 4T07 à  4T15.xlsx"/>
    <s v="BM102"/>
    <x v="2"/>
    <x v="21"/>
    <x v="159"/>
    <x v="159"/>
    <n v="0.04"/>
  </r>
  <r>
    <s v="Dynamique 4T07 à  4T15.xlsx"/>
    <s v="BN102"/>
    <x v="2"/>
    <x v="21"/>
    <x v="159"/>
    <x v="159"/>
    <n v="0.04"/>
  </r>
  <r>
    <s v="Dynamique 4T07 à  4T15.xlsx"/>
    <s v="BO102"/>
    <x v="2"/>
    <x v="22"/>
    <x v="159"/>
    <x v="159"/>
    <n v="0.04"/>
  </r>
  <r>
    <s v="Dynamique 4T07 à  4T15.xlsx"/>
    <s v="BP102"/>
    <x v="2"/>
    <x v="22"/>
    <x v="159"/>
    <x v="159"/>
    <n v="0.04"/>
  </r>
  <r>
    <s v="Dynamique 4T07 à  4T15.xlsx"/>
    <s v="BQ102"/>
    <x v="2"/>
    <x v="22"/>
    <x v="159"/>
    <x v="159"/>
    <n v="0.04"/>
  </r>
  <r>
    <s v="Dynamique 4T07 à  4T15.xlsx"/>
    <s v="BR102"/>
    <x v="2"/>
    <x v="23"/>
    <x v="159"/>
    <x v="159"/>
    <n v="0.04"/>
  </r>
  <r>
    <s v="Dynamique 4T07 à  4T15.xlsx"/>
    <s v="BS102"/>
    <x v="2"/>
    <x v="23"/>
    <x v="159"/>
    <x v="159"/>
    <n v="0.04"/>
  </r>
  <r>
    <s v="Dynamique 4T07 à  4T15.xlsx"/>
    <s v="BT102"/>
    <x v="2"/>
    <x v="23"/>
    <x v="159"/>
    <x v="159"/>
    <n v="0.04"/>
  </r>
  <r>
    <s v="Dynamique 4T07 à  4T15.xlsx"/>
    <s v="BU102"/>
    <x v="2"/>
    <x v="24"/>
    <x v="159"/>
    <x v="159"/>
    <n v="0.04"/>
  </r>
  <r>
    <s v="Dynamique 4T07 à  4T15.xlsx"/>
    <s v="BV102"/>
    <x v="2"/>
    <x v="24"/>
    <x v="159"/>
    <x v="159"/>
    <n v="0.04"/>
  </r>
  <r>
    <s v="Dynamique 4T07 à  4T15.xlsx"/>
    <s v="BW102"/>
    <x v="2"/>
    <x v="24"/>
    <x v="159"/>
    <x v="159"/>
    <n v="0.04"/>
  </r>
  <r>
    <s v="Dynamique 4T07 à  4T15.xlsx"/>
    <s v="BL107"/>
    <x v="2"/>
    <x v="21"/>
    <x v="118"/>
    <x v="118"/>
    <n v="0.02"/>
  </r>
  <r>
    <s v="Dynamique 4T07 à  4T15.xlsx"/>
    <s v="BM107"/>
    <x v="2"/>
    <x v="21"/>
    <x v="118"/>
    <x v="118"/>
    <n v="0.02"/>
  </r>
  <r>
    <s v="Dynamique 4T07 à  4T15.xlsx"/>
    <s v="BN107"/>
    <x v="2"/>
    <x v="21"/>
    <x v="118"/>
    <x v="118"/>
    <n v="0.02"/>
  </r>
  <r>
    <s v="Dynamique 4T07 à  4T15.xlsx"/>
    <s v="BO107"/>
    <x v="2"/>
    <x v="22"/>
    <x v="118"/>
    <x v="118"/>
    <n v="0.02"/>
  </r>
  <r>
    <s v="Dynamique 4T07 à  4T15.xlsx"/>
    <s v="BP107"/>
    <x v="2"/>
    <x v="22"/>
    <x v="118"/>
    <x v="118"/>
    <n v="0.02"/>
  </r>
  <r>
    <s v="Dynamique 4T07 à  4T15.xlsx"/>
    <s v="BQ107"/>
    <x v="2"/>
    <x v="22"/>
    <x v="118"/>
    <x v="118"/>
    <n v="0.02"/>
  </r>
  <r>
    <s v="Dynamique 4T07 à  4T15.xlsx"/>
    <s v="BR107"/>
    <x v="2"/>
    <x v="23"/>
    <x v="118"/>
    <x v="118"/>
    <n v="0.02"/>
  </r>
  <r>
    <s v="Dynamique 4T07 à  4T15.xlsx"/>
    <s v="BS107"/>
    <x v="2"/>
    <x v="23"/>
    <x v="118"/>
    <x v="118"/>
    <n v="0.02"/>
  </r>
  <r>
    <s v="Dynamique 4T07 à  4T15.xlsx"/>
    <s v="BT107"/>
    <x v="2"/>
    <x v="23"/>
    <x v="118"/>
    <x v="118"/>
    <n v="0.02"/>
  </r>
  <r>
    <s v="Dynamique 4T07 à  4T15.xlsx"/>
    <s v="BU107"/>
    <x v="2"/>
    <x v="24"/>
    <x v="118"/>
    <x v="118"/>
    <n v="0.02"/>
  </r>
  <r>
    <s v="Dynamique 4T07 à  4T15.xlsx"/>
    <s v="BV107"/>
    <x v="2"/>
    <x v="24"/>
    <x v="118"/>
    <x v="118"/>
    <n v="0.02"/>
  </r>
  <r>
    <s v="Dynamique 4T07 à  4T15.xlsx"/>
    <s v="BW107"/>
    <x v="2"/>
    <x v="24"/>
    <x v="118"/>
    <x v="118"/>
    <n v="0.02"/>
  </r>
  <r>
    <s v="Dynamique 4T07 à  4T15.xlsx"/>
    <s v="BX107"/>
    <x v="2"/>
    <x v="25"/>
    <x v="118"/>
    <x v="118"/>
    <n v="0.05"/>
  </r>
  <r>
    <s v="Dynamique 4T07 à  4T15.xlsx"/>
    <s v="BY107"/>
    <x v="2"/>
    <x v="25"/>
    <x v="118"/>
    <x v="118"/>
    <n v="0.05"/>
  </r>
  <r>
    <s v="Dynamique 4T07 à  4T15.xlsx"/>
    <s v="BZ107"/>
    <x v="2"/>
    <x v="25"/>
    <x v="118"/>
    <x v="118"/>
    <n v="0.05"/>
  </r>
  <r>
    <s v="Dynamique 4T07 à  4T15.xlsx"/>
    <s v="CA107"/>
    <x v="2"/>
    <x v="26"/>
    <x v="118"/>
    <x v="118"/>
    <n v="0.05"/>
  </r>
  <r>
    <s v="Dynamique 4T07 à  4T15.xlsx"/>
    <s v="CB107"/>
    <x v="2"/>
    <x v="26"/>
    <x v="118"/>
    <x v="118"/>
    <n v="0.05"/>
  </r>
  <r>
    <s v="Dynamique 4T07 à  4T15.xlsx"/>
    <s v="CC107"/>
    <x v="2"/>
    <x v="26"/>
    <x v="118"/>
    <x v="118"/>
    <n v="0.05"/>
  </r>
  <r>
    <s v="Dynamique 4T07 à  4T15.xlsx"/>
    <s v="CD107"/>
    <x v="2"/>
    <x v="27"/>
    <x v="118"/>
    <x v="118"/>
    <n v="0.03"/>
  </r>
  <r>
    <s v="Dynamique 4T07 à  4T15.xlsx"/>
    <s v="CE107"/>
    <x v="2"/>
    <x v="27"/>
    <x v="118"/>
    <x v="118"/>
    <n v="0.03"/>
  </r>
  <r>
    <s v="Dynamique 4T07 à  4T15.xlsx"/>
    <s v="CF107"/>
    <x v="2"/>
    <x v="27"/>
    <x v="118"/>
    <x v="118"/>
    <n v="0.03"/>
  </r>
  <r>
    <s v="Dynamique 4T07 à  4T15.xlsx"/>
    <s v="CG107"/>
    <x v="2"/>
    <x v="28"/>
    <x v="118"/>
    <x v="118"/>
    <n v="0.03"/>
  </r>
  <r>
    <s v="Dynamique 4T07 à  4T15.xlsx"/>
    <s v="CH107"/>
    <x v="2"/>
    <x v="28"/>
    <x v="118"/>
    <x v="118"/>
    <n v="0.03"/>
  </r>
  <r>
    <s v="Dynamique 4T07 à  4T15.xlsx"/>
    <s v="CI107"/>
    <x v="2"/>
    <x v="28"/>
    <x v="118"/>
    <x v="118"/>
    <n v="0.03"/>
  </r>
  <r>
    <s v="Dynamique 4T07 à  4T15.xlsx"/>
    <s v="CJ107"/>
    <x v="2"/>
    <x v="29"/>
    <x v="118"/>
    <x v="118"/>
    <n v="0.03"/>
  </r>
  <r>
    <s v="Dynamique 4T07 à  4T15.xlsx"/>
    <s v="CK107"/>
    <x v="2"/>
    <x v="29"/>
    <x v="118"/>
    <x v="118"/>
    <n v="0.03"/>
  </r>
  <r>
    <s v="Dynamique 4T07 à  4T15.xlsx"/>
    <s v="CL107"/>
    <x v="2"/>
    <x v="29"/>
    <x v="118"/>
    <x v="118"/>
    <n v="0.03"/>
  </r>
  <r>
    <s v="Dynamique 4T07 à  4T15.xlsx"/>
    <s v="CM107"/>
    <x v="2"/>
    <x v="30"/>
    <x v="118"/>
    <x v="118"/>
    <n v="0.03"/>
  </r>
  <r>
    <s v="Dynamique 4T07 à  4T15.xlsx"/>
    <s v="CN107"/>
    <x v="2"/>
    <x v="30"/>
    <x v="118"/>
    <x v="118"/>
    <n v="0.03"/>
  </r>
  <r>
    <s v="Dynamique 4T07 à  4T15.xlsx"/>
    <s v="CO107"/>
    <x v="2"/>
    <x v="30"/>
    <x v="118"/>
    <x v="118"/>
    <n v="0.03"/>
  </r>
  <r>
    <s v="Dynamique 4T07 à  4T15.xlsx"/>
    <s v="CP107"/>
    <x v="2"/>
    <x v="31"/>
    <x v="118"/>
    <x v="118"/>
    <n v="0.03"/>
  </r>
  <r>
    <s v="Dynamique 4T07 à  4T15.xlsx"/>
    <s v="CQ107"/>
    <x v="2"/>
    <x v="31"/>
    <x v="118"/>
    <x v="118"/>
    <n v="0.03"/>
  </r>
  <r>
    <s v="Dynamique 4T07 à  4T15.xlsx"/>
    <s v="BX109"/>
    <x v="2"/>
    <x v="25"/>
    <x v="160"/>
    <x v="160"/>
    <n v="0.05"/>
  </r>
  <r>
    <s v="Dynamique 4T07 à  4T15.xlsx"/>
    <s v="BY109"/>
    <x v="2"/>
    <x v="25"/>
    <x v="160"/>
    <x v="160"/>
    <n v="0.05"/>
  </r>
  <r>
    <s v="Dynamique 4T07 à  4T15.xlsx"/>
    <s v="BZ109"/>
    <x v="2"/>
    <x v="25"/>
    <x v="160"/>
    <x v="160"/>
    <n v="0.05"/>
  </r>
  <r>
    <s v="Dynamique 4T07 à  4T15.xlsx"/>
    <s v="CA109"/>
    <x v="2"/>
    <x v="26"/>
    <x v="160"/>
    <x v="160"/>
    <n v="0.05"/>
  </r>
  <r>
    <s v="Dynamique 4T07 à  4T15.xlsx"/>
    <s v="CB109"/>
    <x v="2"/>
    <x v="26"/>
    <x v="160"/>
    <x v="160"/>
    <n v="0.05"/>
  </r>
  <r>
    <s v="Dynamique 4T07 à  4T15.xlsx"/>
    <s v="CC109"/>
    <x v="2"/>
    <x v="26"/>
    <x v="160"/>
    <x v="160"/>
    <n v="0.05"/>
  </r>
  <r>
    <s v="Dynamique 4T07 à  4T15.xlsx"/>
    <s v="CR109"/>
    <x v="2"/>
    <x v="31"/>
    <x v="160"/>
    <x v="160"/>
    <n v="0.05"/>
  </r>
  <r>
    <s v="Dynamique 4T07 à  4T15.xlsx"/>
    <s v="CS109"/>
    <x v="2"/>
    <x v="32"/>
    <x v="160"/>
    <x v="160"/>
    <n v="0.05"/>
  </r>
  <r>
    <s v="Dynamique 4T07 à  4T15.xlsx"/>
    <s v="CT109"/>
    <x v="2"/>
    <x v="32"/>
    <x v="160"/>
    <x v="160"/>
    <n v="0.05"/>
  </r>
  <r>
    <s v="Dynamique 4T07 à  4T15.xlsx"/>
    <s v="CU109"/>
    <x v="2"/>
    <x v="32"/>
    <x v="160"/>
    <x v="160"/>
    <n v="0.05"/>
  </r>
  <r>
    <s v="Dynamique 4T07 à  4T15.xlsx"/>
    <s v="BU111"/>
    <x v="2"/>
    <x v="24"/>
    <x v="161"/>
    <x v="161"/>
    <n v="0.03"/>
  </r>
  <r>
    <s v="Dynamique 4T07 à  4T15.xlsx"/>
    <s v="BV111"/>
    <x v="2"/>
    <x v="24"/>
    <x v="161"/>
    <x v="161"/>
    <n v="0.03"/>
  </r>
  <r>
    <s v="Dynamique 4T07 à  4T15.xlsx"/>
    <s v="BW111"/>
    <x v="2"/>
    <x v="24"/>
    <x v="161"/>
    <x v="161"/>
    <n v="0.03"/>
  </r>
  <r>
    <s v="Dynamique 4T07 à  4T15.xlsx"/>
    <s v="CD111"/>
    <x v="2"/>
    <x v="27"/>
    <x v="161"/>
    <x v="161"/>
    <n v="0.05"/>
  </r>
  <r>
    <s v="Dynamique 4T07 à  4T15.xlsx"/>
    <s v="CE111"/>
    <x v="2"/>
    <x v="27"/>
    <x v="161"/>
    <x v="161"/>
    <n v="0.05"/>
  </r>
  <r>
    <s v="Dynamique 4T07 à  4T15.xlsx"/>
    <s v="CF111"/>
    <x v="2"/>
    <x v="27"/>
    <x v="161"/>
    <x v="161"/>
    <n v="0.05"/>
  </r>
  <r>
    <s v="Dynamique 4T07 à  4T15.xlsx"/>
    <s v="CG111"/>
    <x v="2"/>
    <x v="28"/>
    <x v="161"/>
    <x v="161"/>
    <n v="0.05"/>
  </r>
  <r>
    <s v="Dynamique 4T07 à  4T15.xlsx"/>
    <s v="CH111"/>
    <x v="2"/>
    <x v="28"/>
    <x v="161"/>
    <x v="161"/>
    <n v="0.05"/>
  </r>
  <r>
    <s v="Dynamique 4T07 à  4T15.xlsx"/>
    <s v="CI111"/>
    <x v="2"/>
    <x v="28"/>
    <x v="161"/>
    <x v="161"/>
    <n v="0.05"/>
  </r>
  <r>
    <s v="Dynamique 4T07 à  4T15.xlsx"/>
    <s v="CJ111"/>
    <x v="2"/>
    <x v="29"/>
    <x v="161"/>
    <x v="161"/>
    <n v="0.05"/>
  </r>
  <r>
    <s v="Dynamique 4T07 à  4T15.xlsx"/>
    <s v="CK111"/>
    <x v="2"/>
    <x v="29"/>
    <x v="161"/>
    <x v="161"/>
    <n v="0.05"/>
  </r>
  <r>
    <s v="Dynamique 4T07 à  4T15.xlsx"/>
    <s v="CL111"/>
    <x v="2"/>
    <x v="29"/>
    <x v="161"/>
    <x v="161"/>
    <n v="0.05"/>
  </r>
  <r>
    <s v="Dynamique 4T07 à  4T15.xlsx"/>
    <s v="CM111"/>
    <x v="2"/>
    <x v="30"/>
    <x v="161"/>
    <x v="161"/>
    <n v="0.05"/>
  </r>
  <r>
    <s v="Dynamique 4T07 à  4T15.xlsx"/>
    <s v="CN111"/>
    <x v="2"/>
    <x v="30"/>
    <x v="161"/>
    <x v="161"/>
    <n v="0.05"/>
  </r>
  <r>
    <s v="Dynamique 4T07 à  4T15.xlsx"/>
    <s v="CO111"/>
    <x v="2"/>
    <x v="30"/>
    <x v="161"/>
    <x v="161"/>
    <n v="0.05"/>
  </r>
  <r>
    <s v="Dynamique 4T07 à  4T15.xlsx"/>
    <s v="CP111"/>
    <x v="2"/>
    <x v="31"/>
    <x v="161"/>
    <x v="161"/>
    <n v="0.05"/>
  </r>
  <r>
    <s v="Dynamique 4T07 à  4T15.xlsx"/>
    <s v="CQ111"/>
    <x v="2"/>
    <x v="31"/>
    <x v="161"/>
    <x v="161"/>
    <n v="0.05"/>
  </r>
  <r>
    <s v="Dynamique 4T07 à  4T15.xlsx"/>
    <s v="CR111"/>
    <x v="2"/>
    <x v="31"/>
    <x v="161"/>
    <x v="161"/>
    <n v="0.05"/>
  </r>
  <r>
    <s v="Dynamique 4T07 à  4T15.xlsx"/>
    <s v="CS111"/>
    <x v="2"/>
    <x v="32"/>
    <x v="161"/>
    <x v="161"/>
    <n v="0.05"/>
  </r>
  <r>
    <s v="Dynamique 4T07 à  4T15.xlsx"/>
    <s v="CT111"/>
    <x v="2"/>
    <x v="32"/>
    <x v="161"/>
    <x v="161"/>
    <n v="0.05"/>
  </r>
  <r>
    <s v="Dynamique 4T07 à  4T15.xlsx"/>
    <s v="CU111"/>
    <x v="2"/>
    <x v="32"/>
    <x v="161"/>
    <x v="161"/>
    <n v="0.05"/>
  </r>
  <r>
    <s v="Dynamique 4T07 à  4T15.xlsx"/>
    <s v="BX112"/>
    <x v="2"/>
    <x v="25"/>
    <x v="119"/>
    <x v="119"/>
    <n v="0.05"/>
  </r>
  <r>
    <s v="Dynamique 4T07 à  4T15.xlsx"/>
    <s v="BY112"/>
    <x v="2"/>
    <x v="25"/>
    <x v="119"/>
    <x v="119"/>
    <n v="0.05"/>
  </r>
  <r>
    <s v="Dynamique 4T07 à  4T15.xlsx"/>
    <s v="BZ112"/>
    <x v="2"/>
    <x v="25"/>
    <x v="119"/>
    <x v="119"/>
    <n v="0.05"/>
  </r>
  <r>
    <s v="Dynamique 4T07 à  4T15.xlsx"/>
    <s v="CA112"/>
    <x v="2"/>
    <x v="26"/>
    <x v="119"/>
    <x v="119"/>
    <n v="0.05"/>
  </r>
  <r>
    <s v="Dynamique 4T07 à  4T15.xlsx"/>
    <s v="CB112"/>
    <x v="2"/>
    <x v="26"/>
    <x v="119"/>
    <x v="119"/>
    <n v="0.05"/>
  </r>
  <r>
    <s v="Dynamique 4T07 à  4T15.xlsx"/>
    <s v="CC112"/>
    <x v="2"/>
    <x v="26"/>
    <x v="119"/>
    <x v="119"/>
    <n v="0.05"/>
  </r>
  <r>
    <s v="Dynamique 4T07 à  4T15.xlsx"/>
    <s v="CD112"/>
    <x v="2"/>
    <x v="27"/>
    <x v="119"/>
    <x v="119"/>
    <n v="0.05"/>
  </r>
  <r>
    <s v="Dynamique 4T07 à  4T15.xlsx"/>
    <s v="CE112"/>
    <x v="2"/>
    <x v="27"/>
    <x v="119"/>
    <x v="119"/>
    <n v="0.05"/>
  </r>
  <r>
    <s v="Dynamique 4T07 à  4T15.xlsx"/>
    <s v="CF112"/>
    <x v="2"/>
    <x v="27"/>
    <x v="119"/>
    <x v="119"/>
    <n v="0.05"/>
  </r>
  <r>
    <s v="Dynamique 4T07 à  4T15.xlsx"/>
    <s v="CG112"/>
    <x v="2"/>
    <x v="28"/>
    <x v="119"/>
    <x v="119"/>
    <n v="0.05"/>
  </r>
  <r>
    <s v="Dynamique 4T07 à  4T15.xlsx"/>
    <s v="CH112"/>
    <x v="2"/>
    <x v="28"/>
    <x v="119"/>
    <x v="119"/>
    <n v="0.05"/>
  </r>
  <r>
    <s v="Dynamique 4T07 à  4T15.xlsx"/>
    <s v="CI112"/>
    <x v="2"/>
    <x v="28"/>
    <x v="119"/>
    <x v="119"/>
    <n v="0.05"/>
  </r>
  <r>
    <s v="Dynamique 4T07 à  4T15.xlsx"/>
    <s v="CJ112"/>
    <x v="2"/>
    <x v="29"/>
    <x v="119"/>
    <x v="119"/>
    <n v="0.05"/>
  </r>
  <r>
    <s v="Dynamique 4T07 à  4T15.xlsx"/>
    <s v="CK112"/>
    <x v="2"/>
    <x v="29"/>
    <x v="119"/>
    <x v="119"/>
    <n v="0.05"/>
  </r>
  <r>
    <s v="Dynamique 4T07 à  4T15.xlsx"/>
    <s v="CL112"/>
    <x v="2"/>
    <x v="29"/>
    <x v="119"/>
    <x v="119"/>
    <n v="0.05"/>
  </r>
  <r>
    <s v="Dynamique 4T07 à  4T15.xlsx"/>
    <s v="CM112"/>
    <x v="2"/>
    <x v="30"/>
    <x v="119"/>
    <x v="119"/>
    <n v="0.05"/>
  </r>
  <r>
    <s v="Dynamique 4T07 à  4T15.xlsx"/>
    <s v="CN112"/>
    <x v="2"/>
    <x v="30"/>
    <x v="119"/>
    <x v="119"/>
    <n v="0.05"/>
  </r>
  <r>
    <s v="Dynamique 4T07 à  4T15.xlsx"/>
    <s v="CO112"/>
    <x v="2"/>
    <x v="30"/>
    <x v="119"/>
    <x v="119"/>
    <n v="0.05"/>
  </r>
  <r>
    <s v="Dynamique 4T07 à  4T15.xlsx"/>
    <s v="CP112"/>
    <x v="2"/>
    <x v="31"/>
    <x v="119"/>
    <x v="119"/>
    <n v="0.05"/>
  </r>
  <r>
    <s v="Dynamique 4T07 à  4T15.xlsx"/>
    <s v="CQ112"/>
    <x v="2"/>
    <x v="31"/>
    <x v="119"/>
    <x v="119"/>
    <n v="0.05"/>
  </r>
  <r>
    <s v="Dynamique 4T07 à  4T15.xlsx"/>
    <s v="BU113"/>
    <x v="2"/>
    <x v="24"/>
    <x v="51"/>
    <x v="51"/>
    <n v="0.05"/>
  </r>
  <r>
    <s v="Dynamique 4T07 à  4T15.xlsx"/>
    <s v="BV113"/>
    <x v="2"/>
    <x v="24"/>
    <x v="51"/>
    <x v="51"/>
    <n v="0.05"/>
  </r>
  <r>
    <s v="Dynamique 4T07 à  4T15.xlsx"/>
    <s v="BW113"/>
    <x v="2"/>
    <x v="24"/>
    <x v="51"/>
    <x v="51"/>
    <n v="0.05"/>
  </r>
  <r>
    <s v="Dynamique 4T07 à  4T15.xlsx"/>
    <s v="BX113"/>
    <x v="2"/>
    <x v="25"/>
    <x v="51"/>
    <x v="51"/>
    <n v="4.2900000000000001E-2"/>
  </r>
  <r>
    <s v="Dynamique 4T07 à  4T15.xlsx"/>
    <s v="BY113"/>
    <x v="2"/>
    <x v="25"/>
    <x v="51"/>
    <x v="51"/>
    <n v="4.2900000000000001E-2"/>
  </r>
  <r>
    <s v="Dynamique 4T07 à  4T15.xlsx"/>
    <s v="BZ113"/>
    <x v="2"/>
    <x v="25"/>
    <x v="51"/>
    <x v="51"/>
    <n v="4.2900000000000001E-2"/>
  </r>
  <r>
    <s v="Dynamique 4T07 à  4T15.xlsx"/>
    <s v="CD113"/>
    <x v="2"/>
    <x v="27"/>
    <x v="51"/>
    <x v="51"/>
    <n v="0.05"/>
  </r>
  <r>
    <s v="Dynamique 4T07 à  4T15.xlsx"/>
    <s v="CE113"/>
    <x v="2"/>
    <x v="27"/>
    <x v="51"/>
    <x v="51"/>
    <n v="0.05"/>
  </r>
  <r>
    <s v="Dynamique 4T07 à  4T15.xlsx"/>
    <s v="CF113"/>
    <x v="2"/>
    <x v="27"/>
    <x v="51"/>
    <x v="51"/>
    <n v="0.05"/>
  </r>
  <r>
    <s v="Dynamique 4T07 à  4T15.xlsx"/>
    <s v="CG113"/>
    <x v="2"/>
    <x v="28"/>
    <x v="51"/>
    <x v="51"/>
    <n v="0.05"/>
  </r>
  <r>
    <s v="Dynamique 4T07 à  4T15.xlsx"/>
    <s v="CH113"/>
    <x v="2"/>
    <x v="28"/>
    <x v="51"/>
    <x v="51"/>
    <n v="0.05"/>
  </r>
  <r>
    <s v="Dynamique 4T07 à  4T15.xlsx"/>
    <s v="CI113"/>
    <x v="2"/>
    <x v="28"/>
    <x v="51"/>
    <x v="51"/>
    <n v="0.05"/>
  </r>
  <r>
    <s v="Dynamique 4T07 à  4T15.xlsx"/>
    <s v="CJ113"/>
    <x v="2"/>
    <x v="29"/>
    <x v="51"/>
    <x v="51"/>
    <n v="0.05"/>
  </r>
  <r>
    <s v="Dynamique 4T07 à  4T15.xlsx"/>
    <s v="CK113"/>
    <x v="2"/>
    <x v="29"/>
    <x v="51"/>
    <x v="51"/>
    <n v="0.05"/>
  </r>
  <r>
    <s v="Dynamique 4T07 à  4T15.xlsx"/>
    <s v="CL113"/>
    <x v="2"/>
    <x v="29"/>
    <x v="51"/>
    <x v="51"/>
    <n v="0.05"/>
  </r>
  <r>
    <s v="Dynamique 4T07 à  4T15.xlsx"/>
    <s v="CM113"/>
    <x v="2"/>
    <x v="30"/>
    <x v="51"/>
    <x v="51"/>
    <n v="0.05"/>
  </r>
  <r>
    <s v="Dynamique 4T07 à  4T15.xlsx"/>
    <s v="CN113"/>
    <x v="2"/>
    <x v="30"/>
    <x v="51"/>
    <x v="51"/>
    <n v="0.05"/>
  </r>
  <r>
    <s v="Dynamique 4T07 à  4T15.xlsx"/>
    <s v="CO113"/>
    <x v="2"/>
    <x v="30"/>
    <x v="51"/>
    <x v="51"/>
    <n v="0.05"/>
  </r>
  <r>
    <s v="Dynamique 4T07 à  4T15.xlsx"/>
    <s v="CP113"/>
    <x v="2"/>
    <x v="31"/>
    <x v="51"/>
    <x v="51"/>
    <n v="0.05"/>
  </r>
  <r>
    <s v="Dynamique 4T07 à  4T15.xlsx"/>
    <s v="CQ113"/>
    <x v="2"/>
    <x v="31"/>
    <x v="51"/>
    <x v="51"/>
    <n v="0.05"/>
  </r>
  <r>
    <s v="Dynamique 4T07 à  4T15.xlsx"/>
    <s v="CR113"/>
    <x v="2"/>
    <x v="31"/>
    <x v="51"/>
    <x v="51"/>
    <n v="3.5499999999999997E-2"/>
  </r>
  <r>
    <s v="Dynamique 4T07 à  4T15.xlsx"/>
    <s v="CS113"/>
    <x v="2"/>
    <x v="32"/>
    <x v="51"/>
    <x v="51"/>
    <n v="3.5499999999999997E-2"/>
  </r>
  <r>
    <s v="Dynamique 4T07 à  4T15.xlsx"/>
    <s v="CT113"/>
    <x v="2"/>
    <x v="32"/>
    <x v="51"/>
    <x v="51"/>
    <n v="3.5499999999999997E-2"/>
  </r>
  <r>
    <s v="Dynamique 4T07 à  4T15.xlsx"/>
    <s v="CU113"/>
    <x v="2"/>
    <x v="32"/>
    <x v="51"/>
    <x v="51"/>
    <n v="3.5499999999999997E-2"/>
  </r>
  <r>
    <s v="Dynamique 4T07 à  4T15.xlsx"/>
    <s v="BX115"/>
    <x v="2"/>
    <x v="25"/>
    <x v="162"/>
    <x v="162"/>
    <n v="0.05"/>
  </r>
  <r>
    <s v="Dynamique 4T07 à  4T15.xlsx"/>
    <s v="BY115"/>
    <x v="2"/>
    <x v="25"/>
    <x v="162"/>
    <x v="162"/>
    <n v="0.05"/>
  </r>
  <r>
    <s v="Dynamique 4T07 à  4T15.xlsx"/>
    <s v="BZ115"/>
    <x v="2"/>
    <x v="25"/>
    <x v="162"/>
    <x v="162"/>
    <n v="0.05"/>
  </r>
  <r>
    <s v="Dynamique 4T07 à  4T15.xlsx"/>
    <s v="CA115"/>
    <x v="2"/>
    <x v="26"/>
    <x v="162"/>
    <x v="162"/>
    <n v="0.05"/>
  </r>
  <r>
    <s v="Dynamique 4T07 à  4T15.xlsx"/>
    <s v="CB115"/>
    <x v="2"/>
    <x v="26"/>
    <x v="162"/>
    <x v="162"/>
    <n v="0.05"/>
  </r>
  <r>
    <s v="Dynamique 4T07 à  4T15.xlsx"/>
    <s v="CC115"/>
    <x v="2"/>
    <x v="26"/>
    <x v="162"/>
    <x v="162"/>
    <n v="0.05"/>
  </r>
  <r>
    <s v="Dynamique 4T07 à  4T15.xlsx"/>
    <s v="CD115"/>
    <x v="2"/>
    <x v="27"/>
    <x v="162"/>
    <x v="162"/>
    <n v="0.03"/>
  </r>
  <r>
    <s v="Dynamique 4T07 à  4T15.xlsx"/>
    <s v="CE115"/>
    <x v="2"/>
    <x v="27"/>
    <x v="162"/>
    <x v="162"/>
    <n v="0.03"/>
  </r>
  <r>
    <s v="Dynamique 4T07 à  4T15.xlsx"/>
    <s v="CF115"/>
    <x v="2"/>
    <x v="27"/>
    <x v="162"/>
    <x v="162"/>
    <n v="0.03"/>
  </r>
  <r>
    <s v="Dynamique 4T07 à  4T15.xlsx"/>
    <s v="CG115"/>
    <x v="2"/>
    <x v="28"/>
    <x v="162"/>
    <x v="162"/>
    <n v="0.03"/>
  </r>
  <r>
    <s v="Dynamique 4T07 à  4T15.xlsx"/>
    <s v="CH115"/>
    <x v="2"/>
    <x v="28"/>
    <x v="162"/>
    <x v="162"/>
    <n v="0.03"/>
  </r>
  <r>
    <s v="Dynamique 4T07 à  4T15.xlsx"/>
    <s v="CI115"/>
    <x v="2"/>
    <x v="28"/>
    <x v="162"/>
    <x v="162"/>
    <n v="0.03"/>
  </r>
  <r>
    <s v="Dynamique 4T07 à  4T15.xlsx"/>
    <s v="CJ115"/>
    <x v="2"/>
    <x v="29"/>
    <x v="162"/>
    <x v="162"/>
    <n v="0.03"/>
  </r>
  <r>
    <s v="Dynamique 4T07 à  4T15.xlsx"/>
    <s v="CK115"/>
    <x v="2"/>
    <x v="29"/>
    <x v="162"/>
    <x v="162"/>
    <n v="0.03"/>
  </r>
  <r>
    <s v="Dynamique 4T07 à  4T15.xlsx"/>
    <s v="CL115"/>
    <x v="2"/>
    <x v="29"/>
    <x v="162"/>
    <x v="162"/>
    <n v="0.03"/>
  </r>
  <r>
    <s v="Dynamique 4T07 à  4T15.xlsx"/>
    <s v="CM115"/>
    <x v="2"/>
    <x v="30"/>
    <x v="162"/>
    <x v="162"/>
    <n v="0.03"/>
  </r>
  <r>
    <s v="Dynamique 4T07 à  4T15.xlsx"/>
    <s v="CN115"/>
    <x v="2"/>
    <x v="30"/>
    <x v="162"/>
    <x v="162"/>
    <n v="0.03"/>
  </r>
  <r>
    <s v="Dynamique 4T07 à  4T15.xlsx"/>
    <s v="CO115"/>
    <x v="2"/>
    <x v="30"/>
    <x v="162"/>
    <x v="162"/>
    <n v="0.03"/>
  </r>
  <r>
    <s v="Dynamique 4T07 à  4T15.xlsx"/>
    <s v="CP115"/>
    <x v="2"/>
    <x v="31"/>
    <x v="162"/>
    <x v="162"/>
    <n v="0.03"/>
  </r>
  <r>
    <s v="Dynamique 4T07 à  4T15.xlsx"/>
    <s v="CQ115"/>
    <x v="2"/>
    <x v="31"/>
    <x v="162"/>
    <x v="162"/>
    <n v="0.03"/>
  </r>
  <r>
    <s v="Dynamique 4T07 à  4T15.xlsx"/>
    <s v="CR116"/>
    <x v="2"/>
    <x v="31"/>
    <x v="163"/>
    <x v="163"/>
    <n v="0.05"/>
  </r>
  <r>
    <s v="Dynamique 4T07 à  4T15.xlsx"/>
    <s v="CS116"/>
    <x v="2"/>
    <x v="32"/>
    <x v="163"/>
    <x v="163"/>
    <n v="0.05"/>
  </r>
  <r>
    <s v="Dynamique 4T07 à  4T15.xlsx"/>
    <s v="CT116"/>
    <x v="2"/>
    <x v="32"/>
    <x v="163"/>
    <x v="163"/>
    <n v="0.05"/>
  </r>
  <r>
    <s v="Dynamique 4T07 à  4T15.xlsx"/>
    <s v="CU116"/>
    <x v="2"/>
    <x v="32"/>
    <x v="163"/>
    <x v="163"/>
    <n v="0.05"/>
  </r>
  <r>
    <s v="Dynamique 4T07 à  4T15.xlsx"/>
    <s v="C117"/>
    <x v="2"/>
    <x v="0"/>
    <x v="164"/>
    <x v="164"/>
    <n v="0.06"/>
  </r>
  <r>
    <s v="Dynamique 4T07 à  4T15.xlsx"/>
    <s v="D117"/>
    <x v="2"/>
    <x v="1"/>
    <x v="164"/>
    <x v="164"/>
    <n v="0.06"/>
  </r>
  <r>
    <s v="Dynamique 4T07 à  4T15.xlsx"/>
    <s v="E117"/>
    <x v="2"/>
    <x v="1"/>
    <x v="164"/>
    <x v="164"/>
    <n v="0.06"/>
  </r>
  <r>
    <s v="Dynamique 4T07 à  4T15.xlsx"/>
    <s v="F117"/>
    <x v="2"/>
    <x v="1"/>
    <x v="164"/>
    <x v="164"/>
    <n v="0.06"/>
  </r>
  <r>
    <s v="Dynamique 4T07 à  4T15.xlsx"/>
    <s v="G117"/>
    <x v="2"/>
    <x v="2"/>
    <x v="164"/>
    <x v="164"/>
    <n v="0.06"/>
  </r>
  <r>
    <s v="Dynamique 4T07 à  4T15.xlsx"/>
    <s v="H117"/>
    <x v="2"/>
    <x v="2"/>
    <x v="164"/>
    <x v="164"/>
    <n v="0.06"/>
  </r>
  <r>
    <s v="Dynamique 4T07 à  4T15.xlsx"/>
    <s v="I117"/>
    <x v="2"/>
    <x v="2"/>
    <x v="164"/>
    <x v="164"/>
    <n v="0.06"/>
  </r>
  <r>
    <s v="Dynamique 4T07 à  4T15.xlsx"/>
    <s v="J117"/>
    <x v="2"/>
    <x v="3"/>
    <x v="164"/>
    <x v="164"/>
    <n v="0.06"/>
  </r>
  <r>
    <s v="Dynamique 4T07 à  4T15.xlsx"/>
    <s v="K117"/>
    <x v="2"/>
    <x v="3"/>
    <x v="164"/>
    <x v="164"/>
    <n v="0.06"/>
  </r>
  <r>
    <s v="Dynamique 4T07 à  4T15.xlsx"/>
    <s v="L117"/>
    <x v="2"/>
    <x v="3"/>
    <x v="164"/>
    <x v="164"/>
    <n v="0.06"/>
  </r>
  <r>
    <s v="Dynamique 4T07 à  4T15.xlsx"/>
    <s v="M117"/>
    <x v="2"/>
    <x v="4"/>
    <x v="164"/>
    <x v="164"/>
    <n v="0.06"/>
  </r>
  <r>
    <s v="Dynamique 4T07 à  4T15.xlsx"/>
    <s v="N117"/>
    <x v="2"/>
    <x v="4"/>
    <x v="164"/>
    <x v="164"/>
    <n v="0.06"/>
  </r>
  <r>
    <s v="Dynamique 4T07 à  4T15.xlsx"/>
    <s v="O117"/>
    <x v="2"/>
    <x v="4"/>
    <x v="164"/>
    <x v="164"/>
    <n v="0.06"/>
  </r>
  <r>
    <s v="Dynamique 4T07 à  4T15.xlsx"/>
    <s v="P117"/>
    <x v="2"/>
    <x v="5"/>
    <x v="164"/>
    <x v="164"/>
    <n v="0.06"/>
  </r>
  <r>
    <s v="Dynamique 4T07 à  4T15.xlsx"/>
    <s v="Q117"/>
    <x v="2"/>
    <x v="5"/>
    <x v="164"/>
    <x v="164"/>
    <n v="0.06"/>
  </r>
  <r>
    <s v="Dynamique 4T07 à  4T15.xlsx"/>
    <s v="R117"/>
    <x v="2"/>
    <x v="5"/>
    <x v="164"/>
    <x v="164"/>
    <n v="0.06"/>
  </r>
  <r>
    <s v="Dynamique 4T07 à  4T15.xlsx"/>
    <s v="S117"/>
    <x v="2"/>
    <x v="6"/>
    <x v="164"/>
    <x v="164"/>
    <n v="0.06"/>
  </r>
  <r>
    <s v="Dynamique 4T07 à  4T15.xlsx"/>
    <s v="T117"/>
    <x v="2"/>
    <x v="6"/>
    <x v="164"/>
    <x v="164"/>
    <n v="0.06"/>
  </r>
  <r>
    <s v="Dynamique 4T07 à  4T15.xlsx"/>
    <s v="U117"/>
    <x v="2"/>
    <x v="6"/>
    <x v="164"/>
    <x v="164"/>
    <n v="0.06"/>
  </r>
  <r>
    <s v="Dynamique 4T07 à  4T15.xlsx"/>
    <s v="V117"/>
    <x v="2"/>
    <x v="7"/>
    <x v="164"/>
    <x v="164"/>
    <n v="0.06"/>
  </r>
  <r>
    <s v="Dynamique 4T07 à  4T15.xlsx"/>
    <s v="W117"/>
    <x v="2"/>
    <x v="7"/>
    <x v="164"/>
    <x v="164"/>
    <n v="0.06"/>
  </r>
  <r>
    <s v="Dynamique 4T07 à  4T15.xlsx"/>
    <s v="X117"/>
    <x v="2"/>
    <x v="7"/>
    <x v="164"/>
    <x v="164"/>
    <n v="0.06"/>
  </r>
  <r>
    <s v="Dynamique 4T07 à  4T15.xlsx"/>
    <s v="Y117"/>
    <x v="2"/>
    <x v="8"/>
    <x v="164"/>
    <x v="164"/>
    <n v="0.06"/>
  </r>
  <r>
    <s v="Dynamique 4T07 à  4T15.xlsx"/>
    <s v="Z117"/>
    <x v="2"/>
    <x v="8"/>
    <x v="164"/>
    <x v="164"/>
    <n v="0.06"/>
  </r>
  <r>
    <s v="Dynamique 4T07 à  4T15.xlsx"/>
    <s v="AA117"/>
    <x v="2"/>
    <x v="8"/>
    <x v="164"/>
    <x v="164"/>
    <n v="0.06"/>
  </r>
  <r>
    <s v="Dynamique 4T07 à  4T15.xlsx"/>
    <s v="AB117"/>
    <x v="2"/>
    <x v="9"/>
    <x v="164"/>
    <x v="164"/>
    <n v="0.06"/>
  </r>
  <r>
    <s v="Dynamique 4T07 à  4T15.xlsx"/>
    <s v="AC117"/>
    <x v="2"/>
    <x v="9"/>
    <x v="164"/>
    <x v="164"/>
    <n v="0.06"/>
  </r>
  <r>
    <s v="Dynamique 4T07 à  4T15.xlsx"/>
    <s v="AD117"/>
    <x v="2"/>
    <x v="9"/>
    <x v="164"/>
    <x v="164"/>
    <n v="0.06"/>
  </r>
  <r>
    <s v="Dynamique 4T07 à  4T15.xlsx"/>
    <s v="AE117"/>
    <x v="2"/>
    <x v="10"/>
    <x v="164"/>
    <x v="164"/>
    <n v="0.06"/>
  </r>
  <r>
    <s v="Dynamique 4T07 à  4T15.xlsx"/>
    <s v="AF117"/>
    <x v="2"/>
    <x v="10"/>
    <x v="164"/>
    <x v="164"/>
    <n v="0.06"/>
  </r>
  <r>
    <s v="Dynamique 4T07 à  4T15.xlsx"/>
    <s v="AG117"/>
    <x v="2"/>
    <x v="10"/>
    <x v="164"/>
    <x v="164"/>
    <n v="0.06"/>
  </r>
  <r>
    <s v="Dynamique 4T07 à  4T15.xlsx"/>
    <s v="AH117"/>
    <x v="2"/>
    <x v="11"/>
    <x v="164"/>
    <x v="164"/>
    <n v="0.06"/>
  </r>
  <r>
    <s v="Dynamique 4T07 à  4T15.xlsx"/>
    <s v="AI117"/>
    <x v="2"/>
    <x v="11"/>
    <x v="164"/>
    <x v="164"/>
    <n v="0.06"/>
  </r>
  <r>
    <s v="Dynamique 4T07 à  4T15.xlsx"/>
    <s v="AJ117"/>
    <x v="2"/>
    <x v="11"/>
    <x v="164"/>
    <x v="164"/>
    <n v="0.06"/>
  </r>
  <r>
    <s v="Dynamique 4T07 à  4T15.xlsx"/>
    <s v="AK117"/>
    <x v="2"/>
    <x v="12"/>
    <x v="164"/>
    <x v="164"/>
    <n v="0.06"/>
  </r>
  <r>
    <s v="Dynamique 4T07 à  4T15.xlsx"/>
    <s v="AL117"/>
    <x v="2"/>
    <x v="12"/>
    <x v="164"/>
    <x v="164"/>
    <n v="0.06"/>
  </r>
  <r>
    <s v="Dynamique 4T07 à  4T15.xlsx"/>
    <s v="AM117"/>
    <x v="2"/>
    <x v="12"/>
    <x v="164"/>
    <x v="164"/>
    <n v="0.06"/>
  </r>
  <r>
    <s v="Dynamique 4T07 à  4T15.xlsx"/>
    <s v="AN117"/>
    <x v="2"/>
    <x v="13"/>
    <x v="164"/>
    <x v="164"/>
    <n v="0.06"/>
  </r>
  <r>
    <s v="Dynamique 4T07 à  4T15.xlsx"/>
    <s v="AO117"/>
    <x v="2"/>
    <x v="13"/>
    <x v="164"/>
    <x v="164"/>
    <n v="0.06"/>
  </r>
  <r>
    <s v="Dynamique 4T07 à  4T15.xlsx"/>
    <s v="AP117"/>
    <x v="2"/>
    <x v="13"/>
    <x v="164"/>
    <x v="164"/>
    <n v="0.06"/>
  </r>
  <r>
    <s v="Dynamique 4T07 à  4T15.xlsx"/>
    <s v="AQ117"/>
    <x v="2"/>
    <x v="14"/>
    <x v="164"/>
    <x v="164"/>
    <n v="0.06"/>
  </r>
  <r>
    <s v="Dynamique 4T07 à  4T15.xlsx"/>
    <s v="AR117"/>
    <x v="2"/>
    <x v="14"/>
    <x v="164"/>
    <x v="164"/>
    <n v="0.06"/>
  </r>
  <r>
    <s v="Dynamique 4T07 à  4T15.xlsx"/>
    <s v="AS117"/>
    <x v="2"/>
    <x v="14"/>
    <x v="164"/>
    <x v="164"/>
    <n v="0.06"/>
  </r>
  <r>
    <s v="Dynamique 4T07 à  4T15.xlsx"/>
    <s v="AT117"/>
    <x v="2"/>
    <x v="15"/>
    <x v="164"/>
    <x v="164"/>
    <n v="0.06"/>
  </r>
  <r>
    <s v="Dynamique 4T07 à  4T15.xlsx"/>
    <s v="AU117"/>
    <x v="2"/>
    <x v="15"/>
    <x v="164"/>
    <x v="164"/>
    <n v="0.06"/>
  </r>
  <r>
    <s v="Dynamique 4T07 à  4T15.xlsx"/>
    <s v="AV117"/>
    <x v="2"/>
    <x v="15"/>
    <x v="164"/>
    <x v="164"/>
    <n v="0.06"/>
  </r>
  <r>
    <s v="Dynamique 4T07 à  4T15.xlsx"/>
    <s v="AW117"/>
    <x v="2"/>
    <x v="16"/>
    <x v="164"/>
    <x v="164"/>
    <n v="0.06"/>
  </r>
  <r>
    <s v="Dynamique 4T07 à  4T15.xlsx"/>
    <s v="AX117"/>
    <x v="2"/>
    <x v="16"/>
    <x v="164"/>
    <x v="164"/>
    <n v="0.06"/>
  </r>
  <r>
    <s v="Dynamique 4T07 à  4T15.xlsx"/>
    <s v="AY117"/>
    <x v="2"/>
    <x v="16"/>
    <x v="164"/>
    <x v="164"/>
    <n v="0.06"/>
  </r>
  <r>
    <s v="Dynamique 4T07 à  4T15.xlsx"/>
    <s v="AZ117"/>
    <x v="2"/>
    <x v="17"/>
    <x v="164"/>
    <x v="164"/>
    <n v="0.06"/>
  </r>
  <r>
    <s v="Dynamique 4T07 à  4T15.xlsx"/>
    <s v="BA117"/>
    <x v="2"/>
    <x v="17"/>
    <x v="164"/>
    <x v="164"/>
    <n v="0.06"/>
  </r>
  <r>
    <s v="Dynamique 4T07 à  4T15.xlsx"/>
    <s v="BB117"/>
    <x v="2"/>
    <x v="17"/>
    <x v="164"/>
    <x v="164"/>
    <n v="0.06"/>
  </r>
  <r>
    <s v="Dynamique 4T07 à  4T15.xlsx"/>
    <s v="BC117"/>
    <x v="2"/>
    <x v="18"/>
    <x v="164"/>
    <x v="164"/>
    <n v="0.06"/>
  </r>
  <r>
    <s v="Dynamique 4T07 à  4T15.xlsx"/>
    <s v="BD117"/>
    <x v="2"/>
    <x v="18"/>
    <x v="164"/>
    <x v="164"/>
    <n v="0.06"/>
  </r>
  <r>
    <s v="Dynamique 4T07 à  4T15.xlsx"/>
    <s v="BE117"/>
    <x v="2"/>
    <x v="18"/>
    <x v="164"/>
    <x v="164"/>
    <n v="0.06"/>
  </r>
  <r>
    <s v="Dynamique 4T07 à  4T15.xlsx"/>
    <s v="BF117"/>
    <x v="2"/>
    <x v="19"/>
    <x v="164"/>
    <x v="164"/>
    <n v="0.06"/>
  </r>
  <r>
    <s v="Dynamique 4T07 à  4T15.xlsx"/>
    <s v="BG117"/>
    <x v="2"/>
    <x v="19"/>
    <x v="164"/>
    <x v="164"/>
    <n v="0.06"/>
  </r>
  <r>
    <s v="Dynamique 4T07 à  4T15.xlsx"/>
    <s v="BH117"/>
    <x v="2"/>
    <x v="19"/>
    <x v="164"/>
    <x v="164"/>
    <n v="0.06"/>
  </r>
  <r>
    <s v="Dynamique 4T07 à  4T15.xlsx"/>
    <s v="BI117"/>
    <x v="2"/>
    <x v="20"/>
    <x v="164"/>
    <x v="164"/>
    <n v="0.06"/>
  </r>
  <r>
    <s v="Dynamique 4T07 à  4T15.xlsx"/>
    <s v="BJ117"/>
    <x v="2"/>
    <x v="20"/>
    <x v="164"/>
    <x v="164"/>
    <n v="0.06"/>
  </r>
  <r>
    <s v="Dynamique 4T07 à  4T15.xlsx"/>
    <s v="BK117"/>
    <x v="2"/>
    <x v="20"/>
    <x v="164"/>
    <x v="164"/>
    <n v="0.06"/>
  </r>
  <r>
    <s v="Dynamique 4T07 à  4T15.xlsx"/>
    <s v="BX118"/>
    <x v="2"/>
    <x v="25"/>
    <x v="165"/>
    <x v="165"/>
    <n v="0.05"/>
  </r>
  <r>
    <s v="Dynamique 4T07 à  4T15.xlsx"/>
    <s v="BY118"/>
    <x v="2"/>
    <x v="25"/>
    <x v="165"/>
    <x v="165"/>
    <n v="0.05"/>
  </r>
  <r>
    <s v="Dynamique 4T07 à  4T15.xlsx"/>
    <s v="BZ118"/>
    <x v="2"/>
    <x v="25"/>
    <x v="165"/>
    <x v="165"/>
    <n v="0.05"/>
  </r>
  <r>
    <s v="Dynamique 4T07 à  4T15.xlsx"/>
    <s v="CA118"/>
    <x v="2"/>
    <x v="26"/>
    <x v="165"/>
    <x v="165"/>
    <n v="0.05"/>
  </r>
  <r>
    <s v="Dynamique 4T07 à  4T15.xlsx"/>
    <s v="CB118"/>
    <x v="2"/>
    <x v="26"/>
    <x v="165"/>
    <x v="165"/>
    <n v="0.05"/>
  </r>
  <r>
    <s v="Dynamique 4T07 à  4T15.xlsx"/>
    <s v="CC118"/>
    <x v="2"/>
    <x v="26"/>
    <x v="165"/>
    <x v="165"/>
    <n v="0.05"/>
  </r>
  <r>
    <s v="Dynamique 4T07 à  4T15.xlsx"/>
    <s v="CR119"/>
    <x v="2"/>
    <x v="31"/>
    <x v="54"/>
    <x v="54"/>
    <n v="1.7100000000000001E-2"/>
  </r>
  <r>
    <s v="Dynamique 4T07 à  4T15.xlsx"/>
    <s v="CS119"/>
    <x v="2"/>
    <x v="32"/>
    <x v="54"/>
    <x v="54"/>
    <n v="1.7100000000000001E-2"/>
  </r>
  <r>
    <s v="Dynamique 4T07 à  4T15.xlsx"/>
    <s v="CT119"/>
    <x v="2"/>
    <x v="32"/>
    <x v="54"/>
    <x v="54"/>
    <n v="1.7100000000000001E-2"/>
  </r>
  <r>
    <s v="Dynamique 4T07 à  4T15.xlsx"/>
    <s v="CU119"/>
    <x v="2"/>
    <x v="32"/>
    <x v="54"/>
    <x v="54"/>
    <n v="1.7100000000000001E-2"/>
  </r>
  <r>
    <s v="Dynamique 4T07 à  4T15.xlsx"/>
    <s v="C120"/>
    <x v="2"/>
    <x v="0"/>
    <x v="122"/>
    <x v="122"/>
    <n v="0.06"/>
  </r>
  <r>
    <s v="Dynamique 4T07 à  4T15.xlsx"/>
    <s v="D120"/>
    <x v="2"/>
    <x v="1"/>
    <x v="122"/>
    <x v="122"/>
    <n v="0.06"/>
  </r>
  <r>
    <s v="Dynamique 4T07 à  4T15.xlsx"/>
    <s v="E120"/>
    <x v="2"/>
    <x v="1"/>
    <x v="122"/>
    <x v="122"/>
    <n v="0.06"/>
  </r>
  <r>
    <s v="Dynamique 4T07 à  4T15.xlsx"/>
    <s v="F120"/>
    <x v="2"/>
    <x v="1"/>
    <x v="122"/>
    <x v="122"/>
    <n v="0.06"/>
  </r>
  <r>
    <s v="Dynamique 4T07 à  4T15.xlsx"/>
    <s v="G120"/>
    <x v="2"/>
    <x v="2"/>
    <x v="122"/>
    <x v="122"/>
    <n v="0.06"/>
  </r>
  <r>
    <s v="Dynamique 4T07 à  4T15.xlsx"/>
    <s v="H120"/>
    <x v="2"/>
    <x v="2"/>
    <x v="122"/>
    <x v="122"/>
    <n v="0.06"/>
  </r>
  <r>
    <s v="Dynamique 4T07 à  4T15.xlsx"/>
    <s v="I120"/>
    <x v="2"/>
    <x v="2"/>
    <x v="122"/>
    <x v="122"/>
    <n v="0.06"/>
  </r>
  <r>
    <s v="Dynamique 4T07 à  4T15.xlsx"/>
    <s v="J120"/>
    <x v="2"/>
    <x v="3"/>
    <x v="122"/>
    <x v="122"/>
    <n v="0.06"/>
  </r>
  <r>
    <s v="Dynamique 4T07 à  4T15.xlsx"/>
    <s v="K120"/>
    <x v="2"/>
    <x v="3"/>
    <x v="122"/>
    <x v="122"/>
    <n v="0.06"/>
  </r>
  <r>
    <s v="Dynamique 4T07 à  4T15.xlsx"/>
    <s v="L120"/>
    <x v="2"/>
    <x v="3"/>
    <x v="122"/>
    <x v="122"/>
    <n v="0.06"/>
  </r>
  <r>
    <s v="Dynamique 4T07 à  4T15.xlsx"/>
    <s v="M120"/>
    <x v="2"/>
    <x v="4"/>
    <x v="122"/>
    <x v="122"/>
    <n v="0.06"/>
  </r>
  <r>
    <s v="Dynamique 4T07 à  4T15.xlsx"/>
    <s v="N120"/>
    <x v="2"/>
    <x v="4"/>
    <x v="122"/>
    <x v="122"/>
    <n v="0.06"/>
  </r>
  <r>
    <s v="Dynamique 4T07 à  4T15.xlsx"/>
    <s v="O120"/>
    <x v="2"/>
    <x v="4"/>
    <x v="122"/>
    <x v="122"/>
    <n v="0.06"/>
  </r>
  <r>
    <s v="Dynamique 4T07 à  4T15.xlsx"/>
    <s v="P120"/>
    <x v="2"/>
    <x v="5"/>
    <x v="122"/>
    <x v="122"/>
    <n v="0.06"/>
  </r>
  <r>
    <s v="Dynamique 4T07 à  4T15.xlsx"/>
    <s v="Q120"/>
    <x v="2"/>
    <x v="5"/>
    <x v="122"/>
    <x v="122"/>
    <n v="0.06"/>
  </r>
  <r>
    <s v="Dynamique 4T07 à  4T15.xlsx"/>
    <s v="R120"/>
    <x v="2"/>
    <x v="5"/>
    <x v="122"/>
    <x v="122"/>
    <n v="0.06"/>
  </r>
  <r>
    <s v="Dynamique 4T07 à  4T15.xlsx"/>
    <s v="S120"/>
    <x v="2"/>
    <x v="6"/>
    <x v="122"/>
    <x v="122"/>
    <n v="0.06"/>
  </r>
  <r>
    <s v="Dynamique 4T07 à  4T15.xlsx"/>
    <s v="T120"/>
    <x v="2"/>
    <x v="6"/>
    <x v="122"/>
    <x v="122"/>
    <n v="0.06"/>
  </r>
  <r>
    <s v="Dynamique 4T07 à  4T15.xlsx"/>
    <s v="U120"/>
    <x v="2"/>
    <x v="6"/>
    <x v="122"/>
    <x v="122"/>
    <n v="0.06"/>
  </r>
  <r>
    <s v="Dynamique 4T07 à  4T15.xlsx"/>
    <s v="V120"/>
    <x v="2"/>
    <x v="7"/>
    <x v="122"/>
    <x v="122"/>
    <n v="0.06"/>
  </r>
  <r>
    <s v="Dynamique 4T07 à  4T15.xlsx"/>
    <s v="W120"/>
    <x v="2"/>
    <x v="7"/>
    <x v="122"/>
    <x v="122"/>
    <n v="0.06"/>
  </r>
  <r>
    <s v="Dynamique 4T07 à  4T15.xlsx"/>
    <s v="X120"/>
    <x v="2"/>
    <x v="7"/>
    <x v="122"/>
    <x v="122"/>
    <n v="0.06"/>
  </r>
  <r>
    <s v="Dynamique 4T07 à  4T15.xlsx"/>
    <s v="Y120"/>
    <x v="2"/>
    <x v="8"/>
    <x v="122"/>
    <x v="122"/>
    <n v="0.06"/>
  </r>
  <r>
    <s v="Dynamique 4T07 à  4T15.xlsx"/>
    <s v="Z120"/>
    <x v="2"/>
    <x v="8"/>
    <x v="122"/>
    <x v="122"/>
    <n v="0.06"/>
  </r>
  <r>
    <s v="Dynamique 4T07 à  4T15.xlsx"/>
    <s v="AA120"/>
    <x v="2"/>
    <x v="8"/>
    <x v="122"/>
    <x v="122"/>
    <n v="0.06"/>
  </r>
  <r>
    <s v="Dynamique 4T07 à  4T15.xlsx"/>
    <s v="AB120"/>
    <x v="2"/>
    <x v="9"/>
    <x v="122"/>
    <x v="122"/>
    <n v="0.06"/>
  </r>
  <r>
    <s v="Dynamique 4T07 à  4T15.xlsx"/>
    <s v="AC120"/>
    <x v="2"/>
    <x v="9"/>
    <x v="122"/>
    <x v="122"/>
    <n v="0.06"/>
  </r>
  <r>
    <s v="Dynamique 4T07 à  4T15.xlsx"/>
    <s v="AD120"/>
    <x v="2"/>
    <x v="9"/>
    <x v="122"/>
    <x v="122"/>
    <n v="0.06"/>
  </r>
  <r>
    <s v="Dynamique 4T07 à  4T15.xlsx"/>
    <s v="AE120"/>
    <x v="2"/>
    <x v="10"/>
    <x v="122"/>
    <x v="122"/>
    <n v="0.06"/>
  </r>
  <r>
    <s v="Dynamique 4T07 à  4T15.xlsx"/>
    <s v="AF120"/>
    <x v="2"/>
    <x v="10"/>
    <x v="122"/>
    <x v="122"/>
    <n v="0.06"/>
  </r>
  <r>
    <s v="Dynamique 4T07 à  4T15.xlsx"/>
    <s v="AG120"/>
    <x v="2"/>
    <x v="10"/>
    <x v="122"/>
    <x v="122"/>
    <n v="0.06"/>
  </r>
  <r>
    <s v="Dynamique 4T07 à  4T15.xlsx"/>
    <s v="AH120"/>
    <x v="2"/>
    <x v="11"/>
    <x v="122"/>
    <x v="122"/>
    <n v="0.06"/>
  </r>
  <r>
    <s v="Dynamique 4T07 à  4T15.xlsx"/>
    <s v="AI120"/>
    <x v="2"/>
    <x v="11"/>
    <x v="122"/>
    <x v="122"/>
    <n v="0.06"/>
  </r>
  <r>
    <s v="Dynamique 4T07 à  4T15.xlsx"/>
    <s v="AJ120"/>
    <x v="2"/>
    <x v="11"/>
    <x v="122"/>
    <x v="122"/>
    <n v="0.06"/>
  </r>
  <r>
    <s v="Dynamique 4T07 à  4T15.xlsx"/>
    <s v="AK120"/>
    <x v="2"/>
    <x v="12"/>
    <x v="122"/>
    <x v="122"/>
    <n v="0.06"/>
  </r>
  <r>
    <s v="Dynamique 4T07 à  4T15.xlsx"/>
    <s v="AL120"/>
    <x v="2"/>
    <x v="12"/>
    <x v="122"/>
    <x v="122"/>
    <n v="0.06"/>
  </r>
  <r>
    <s v="Dynamique 4T07 à  4T15.xlsx"/>
    <s v="AM120"/>
    <x v="2"/>
    <x v="12"/>
    <x v="122"/>
    <x v="122"/>
    <n v="0.06"/>
  </r>
  <r>
    <s v="Dynamique 4T07 à  4T15.xlsx"/>
    <s v="AN120"/>
    <x v="2"/>
    <x v="13"/>
    <x v="122"/>
    <x v="122"/>
    <n v="0.06"/>
  </r>
  <r>
    <s v="Dynamique 4T07 à  4T15.xlsx"/>
    <s v="AO120"/>
    <x v="2"/>
    <x v="13"/>
    <x v="122"/>
    <x v="122"/>
    <n v="0.06"/>
  </r>
  <r>
    <s v="Dynamique 4T07 à  4T15.xlsx"/>
    <s v="AP120"/>
    <x v="2"/>
    <x v="13"/>
    <x v="122"/>
    <x v="122"/>
    <n v="0.06"/>
  </r>
  <r>
    <s v="Dynamique 4T07 à  4T15.xlsx"/>
    <s v="AQ120"/>
    <x v="2"/>
    <x v="14"/>
    <x v="122"/>
    <x v="122"/>
    <n v="0.06"/>
  </r>
  <r>
    <s v="Dynamique 4T07 à  4T15.xlsx"/>
    <s v="AR120"/>
    <x v="2"/>
    <x v="14"/>
    <x v="122"/>
    <x v="122"/>
    <n v="0.06"/>
  </r>
  <r>
    <s v="Dynamique 4T07 à  4T15.xlsx"/>
    <s v="AS120"/>
    <x v="2"/>
    <x v="14"/>
    <x v="122"/>
    <x v="122"/>
    <n v="0.06"/>
  </r>
  <r>
    <s v="Dynamique 4T07 à  4T15.xlsx"/>
    <s v="AT120"/>
    <x v="2"/>
    <x v="15"/>
    <x v="122"/>
    <x v="122"/>
    <n v="0.06"/>
  </r>
  <r>
    <s v="Dynamique 4T07 à  4T15.xlsx"/>
    <s v="AU120"/>
    <x v="2"/>
    <x v="15"/>
    <x v="122"/>
    <x v="122"/>
    <n v="0.06"/>
  </r>
  <r>
    <s v="Dynamique 4T07 à  4T15.xlsx"/>
    <s v="AV120"/>
    <x v="2"/>
    <x v="15"/>
    <x v="122"/>
    <x v="122"/>
    <n v="0.06"/>
  </r>
  <r>
    <s v="Dynamique 4T07 à  4T15.xlsx"/>
    <s v="AW120"/>
    <x v="2"/>
    <x v="16"/>
    <x v="122"/>
    <x v="122"/>
    <n v="0.06"/>
  </r>
  <r>
    <s v="Dynamique 4T07 à  4T15.xlsx"/>
    <s v="AX120"/>
    <x v="2"/>
    <x v="16"/>
    <x v="122"/>
    <x v="122"/>
    <n v="0.06"/>
  </r>
  <r>
    <s v="Dynamique 4T07 à  4T15.xlsx"/>
    <s v="AY120"/>
    <x v="2"/>
    <x v="16"/>
    <x v="122"/>
    <x v="122"/>
    <n v="0.06"/>
  </r>
  <r>
    <s v="Dynamique 4T07 à  4T15.xlsx"/>
    <s v="AZ120"/>
    <x v="2"/>
    <x v="17"/>
    <x v="122"/>
    <x v="122"/>
    <n v="0.06"/>
  </r>
  <r>
    <s v="Dynamique 4T07 à  4T15.xlsx"/>
    <s v="BA120"/>
    <x v="2"/>
    <x v="17"/>
    <x v="122"/>
    <x v="122"/>
    <n v="0.06"/>
  </r>
  <r>
    <s v="Dynamique 4T07 à  4T15.xlsx"/>
    <s v="BB120"/>
    <x v="2"/>
    <x v="17"/>
    <x v="122"/>
    <x v="122"/>
    <n v="0.06"/>
  </r>
  <r>
    <s v="Dynamique 4T07 à  4T15.xlsx"/>
    <s v="BC120"/>
    <x v="2"/>
    <x v="18"/>
    <x v="122"/>
    <x v="122"/>
    <n v="0.06"/>
  </r>
  <r>
    <s v="Dynamique 4T07 à  4T15.xlsx"/>
    <s v="BD120"/>
    <x v="2"/>
    <x v="18"/>
    <x v="122"/>
    <x v="122"/>
    <n v="0.06"/>
  </r>
  <r>
    <s v="Dynamique 4T07 à  4T15.xlsx"/>
    <s v="BE120"/>
    <x v="2"/>
    <x v="18"/>
    <x v="122"/>
    <x v="122"/>
    <n v="0.06"/>
  </r>
  <r>
    <s v="Dynamique 4T07 à  4T15.xlsx"/>
    <s v="BF120"/>
    <x v="2"/>
    <x v="19"/>
    <x v="122"/>
    <x v="122"/>
    <n v="0.06"/>
  </r>
  <r>
    <s v="Dynamique 4T07 à  4T15.xlsx"/>
    <s v="BG120"/>
    <x v="2"/>
    <x v="19"/>
    <x v="122"/>
    <x v="122"/>
    <n v="0.06"/>
  </r>
  <r>
    <s v="Dynamique 4T07 à  4T15.xlsx"/>
    <s v="BH120"/>
    <x v="2"/>
    <x v="19"/>
    <x v="122"/>
    <x v="122"/>
    <n v="0.06"/>
  </r>
  <r>
    <s v="Dynamique 4T07 à  4T15.xlsx"/>
    <s v="BI120"/>
    <x v="2"/>
    <x v="20"/>
    <x v="122"/>
    <x v="122"/>
    <n v="0.06"/>
  </r>
  <r>
    <s v="Dynamique 4T07 à  4T15.xlsx"/>
    <s v="BJ120"/>
    <x v="2"/>
    <x v="20"/>
    <x v="122"/>
    <x v="122"/>
    <n v="0.06"/>
  </r>
  <r>
    <s v="Dynamique 4T07 à  4T15.xlsx"/>
    <s v="BK120"/>
    <x v="2"/>
    <x v="20"/>
    <x v="122"/>
    <x v="122"/>
    <n v="0.06"/>
  </r>
  <r>
    <s v="Dynamique 4T07 à  4T15.xlsx"/>
    <s v="C123"/>
    <x v="2"/>
    <x v="0"/>
    <x v="166"/>
    <x v="166"/>
    <n v="0.06"/>
  </r>
  <r>
    <s v="Dynamique 4T07 à  4T15.xlsx"/>
    <s v="D123"/>
    <x v="2"/>
    <x v="1"/>
    <x v="166"/>
    <x v="166"/>
    <n v="0.06"/>
  </r>
  <r>
    <s v="Dynamique 4T07 à  4T15.xlsx"/>
    <s v="E123"/>
    <x v="2"/>
    <x v="1"/>
    <x v="166"/>
    <x v="166"/>
    <n v="0.06"/>
  </r>
  <r>
    <s v="Dynamique 4T07 à  4T15.xlsx"/>
    <s v="F123"/>
    <x v="2"/>
    <x v="1"/>
    <x v="166"/>
    <x v="166"/>
    <n v="0.06"/>
  </r>
  <r>
    <s v="Dynamique 4T07 à  4T15.xlsx"/>
    <s v="G123"/>
    <x v="2"/>
    <x v="2"/>
    <x v="166"/>
    <x v="166"/>
    <n v="0.06"/>
  </r>
  <r>
    <s v="Dynamique 4T07 à  4T15.xlsx"/>
    <s v="H123"/>
    <x v="2"/>
    <x v="2"/>
    <x v="166"/>
    <x v="166"/>
    <n v="0.06"/>
  </r>
  <r>
    <s v="Dynamique 4T07 à  4T15.xlsx"/>
    <s v="I123"/>
    <x v="2"/>
    <x v="2"/>
    <x v="166"/>
    <x v="166"/>
    <n v="0.06"/>
  </r>
  <r>
    <s v="Dynamique 4T07 à  4T15.xlsx"/>
    <s v="J123"/>
    <x v="2"/>
    <x v="3"/>
    <x v="166"/>
    <x v="166"/>
    <n v="0.06"/>
  </r>
  <r>
    <s v="Dynamique 4T07 à  4T15.xlsx"/>
    <s v="K123"/>
    <x v="2"/>
    <x v="3"/>
    <x v="166"/>
    <x v="166"/>
    <n v="0.06"/>
  </r>
  <r>
    <s v="Dynamique 4T07 à  4T15.xlsx"/>
    <s v="L123"/>
    <x v="2"/>
    <x v="3"/>
    <x v="166"/>
    <x v="166"/>
    <n v="0.06"/>
  </r>
  <r>
    <s v="Dynamique 4T07 à  4T15.xlsx"/>
    <s v="M123"/>
    <x v="2"/>
    <x v="4"/>
    <x v="166"/>
    <x v="166"/>
    <n v="0.06"/>
  </r>
  <r>
    <s v="Dynamique 4T07 à  4T15.xlsx"/>
    <s v="N123"/>
    <x v="2"/>
    <x v="4"/>
    <x v="166"/>
    <x v="166"/>
    <n v="0.06"/>
  </r>
  <r>
    <s v="Dynamique 4T07 à  4T15.xlsx"/>
    <s v="O123"/>
    <x v="2"/>
    <x v="4"/>
    <x v="166"/>
    <x v="166"/>
    <n v="0.06"/>
  </r>
  <r>
    <s v="Dynamique 4T07 à  4T15.xlsx"/>
    <s v="P123"/>
    <x v="2"/>
    <x v="5"/>
    <x v="166"/>
    <x v="166"/>
    <n v="0.06"/>
  </r>
  <r>
    <s v="Dynamique 4T07 à  4T15.xlsx"/>
    <s v="Q123"/>
    <x v="2"/>
    <x v="5"/>
    <x v="166"/>
    <x v="166"/>
    <n v="0.06"/>
  </r>
  <r>
    <s v="Dynamique 4T07 à  4T15.xlsx"/>
    <s v="R123"/>
    <x v="2"/>
    <x v="5"/>
    <x v="166"/>
    <x v="166"/>
    <n v="0.06"/>
  </r>
  <r>
    <s v="Dynamique 4T07 à  4T15.xlsx"/>
    <s v="S123"/>
    <x v="2"/>
    <x v="6"/>
    <x v="166"/>
    <x v="166"/>
    <n v="0.06"/>
  </r>
  <r>
    <s v="Dynamique 4T07 à  4T15.xlsx"/>
    <s v="T123"/>
    <x v="2"/>
    <x v="6"/>
    <x v="166"/>
    <x v="166"/>
    <n v="0.06"/>
  </r>
  <r>
    <s v="Dynamique 4T07 à  4T15.xlsx"/>
    <s v="U123"/>
    <x v="2"/>
    <x v="6"/>
    <x v="166"/>
    <x v="166"/>
    <n v="0.06"/>
  </r>
  <r>
    <s v="Dynamique 4T07 à  4T15.xlsx"/>
    <s v="V123"/>
    <x v="2"/>
    <x v="7"/>
    <x v="166"/>
    <x v="166"/>
    <n v="0.06"/>
  </r>
  <r>
    <s v="Dynamique 4T07 à  4T15.xlsx"/>
    <s v="W123"/>
    <x v="2"/>
    <x v="7"/>
    <x v="166"/>
    <x v="166"/>
    <n v="0.06"/>
  </r>
  <r>
    <s v="Dynamique 4T07 à  4T15.xlsx"/>
    <s v="X123"/>
    <x v="2"/>
    <x v="7"/>
    <x v="166"/>
    <x v="166"/>
    <n v="0.06"/>
  </r>
  <r>
    <s v="Dynamique 4T07 à  4T15.xlsx"/>
    <s v="Y123"/>
    <x v="2"/>
    <x v="8"/>
    <x v="166"/>
    <x v="166"/>
    <n v="0.06"/>
  </r>
  <r>
    <s v="Dynamique 4T07 à  4T15.xlsx"/>
    <s v="Z123"/>
    <x v="2"/>
    <x v="8"/>
    <x v="166"/>
    <x v="166"/>
    <n v="0.06"/>
  </r>
  <r>
    <s v="Dynamique 4T07 à  4T15.xlsx"/>
    <s v="AA123"/>
    <x v="2"/>
    <x v="8"/>
    <x v="166"/>
    <x v="166"/>
    <n v="0.06"/>
  </r>
  <r>
    <s v="Dynamique 4T07 à  4T15.xlsx"/>
    <s v="AB123"/>
    <x v="2"/>
    <x v="9"/>
    <x v="166"/>
    <x v="166"/>
    <n v="0.06"/>
  </r>
  <r>
    <s v="Dynamique 4T07 à  4T15.xlsx"/>
    <s v="AC123"/>
    <x v="2"/>
    <x v="9"/>
    <x v="166"/>
    <x v="166"/>
    <n v="0.06"/>
  </r>
  <r>
    <s v="Dynamique 4T07 à  4T15.xlsx"/>
    <s v="AD123"/>
    <x v="2"/>
    <x v="9"/>
    <x v="166"/>
    <x v="166"/>
    <n v="0.06"/>
  </r>
  <r>
    <s v="Dynamique 4T07 à  4T15.xlsx"/>
    <s v="AE123"/>
    <x v="2"/>
    <x v="10"/>
    <x v="166"/>
    <x v="166"/>
    <n v="0.06"/>
  </r>
  <r>
    <s v="Dynamique 4T07 à  4T15.xlsx"/>
    <s v="AF123"/>
    <x v="2"/>
    <x v="10"/>
    <x v="166"/>
    <x v="166"/>
    <n v="0.06"/>
  </r>
  <r>
    <s v="Dynamique 4T07 à  4T15.xlsx"/>
    <s v="AG123"/>
    <x v="2"/>
    <x v="10"/>
    <x v="166"/>
    <x v="166"/>
    <n v="0.06"/>
  </r>
  <r>
    <s v="Dynamique 4T07 à  4T15.xlsx"/>
    <s v="AH123"/>
    <x v="2"/>
    <x v="11"/>
    <x v="166"/>
    <x v="166"/>
    <n v="0.06"/>
  </r>
  <r>
    <s v="Dynamique 4T07 à  4T15.xlsx"/>
    <s v="AI123"/>
    <x v="2"/>
    <x v="11"/>
    <x v="166"/>
    <x v="166"/>
    <n v="0.06"/>
  </r>
  <r>
    <s v="Dynamique 4T07 à  4T15.xlsx"/>
    <s v="AJ123"/>
    <x v="2"/>
    <x v="11"/>
    <x v="166"/>
    <x v="166"/>
    <n v="0.06"/>
  </r>
  <r>
    <s v="Dynamique 4T07 à  4T15.xlsx"/>
    <s v="AK123"/>
    <x v="2"/>
    <x v="12"/>
    <x v="166"/>
    <x v="166"/>
    <n v="0.06"/>
  </r>
  <r>
    <s v="Dynamique 4T07 à  4T15.xlsx"/>
    <s v="AL123"/>
    <x v="2"/>
    <x v="12"/>
    <x v="166"/>
    <x v="166"/>
    <n v="0.06"/>
  </r>
  <r>
    <s v="Dynamique 4T07 à  4T15.xlsx"/>
    <s v="AM123"/>
    <x v="2"/>
    <x v="12"/>
    <x v="166"/>
    <x v="166"/>
    <n v="0.06"/>
  </r>
  <r>
    <s v="Dynamique 4T07 à  4T15.xlsx"/>
    <s v="AN123"/>
    <x v="2"/>
    <x v="13"/>
    <x v="166"/>
    <x v="166"/>
    <n v="0.06"/>
  </r>
  <r>
    <s v="Dynamique 4T07 à  4T15.xlsx"/>
    <s v="AO123"/>
    <x v="2"/>
    <x v="13"/>
    <x v="166"/>
    <x v="166"/>
    <n v="0.06"/>
  </r>
  <r>
    <s v="Dynamique 4T07 à  4T15.xlsx"/>
    <s v="AP123"/>
    <x v="2"/>
    <x v="13"/>
    <x v="166"/>
    <x v="166"/>
    <n v="0.06"/>
  </r>
  <r>
    <s v="Dynamique 4T07 à  4T15.xlsx"/>
    <s v="AQ123"/>
    <x v="2"/>
    <x v="14"/>
    <x v="166"/>
    <x v="166"/>
    <n v="0.06"/>
  </r>
  <r>
    <s v="Dynamique 4T07 à  4T15.xlsx"/>
    <s v="AR123"/>
    <x v="2"/>
    <x v="14"/>
    <x v="166"/>
    <x v="166"/>
    <n v="0.06"/>
  </r>
  <r>
    <s v="Dynamique 4T07 à  4T15.xlsx"/>
    <s v="AS123"/>
    <x v="2"/>
    <x v="14"/>
    <x v="166"/>
    <x v="166"/>
    <n v="0.06"/>
  </r>
  <r>
    <s v="Dynamique 4T07 à  4T15.xlsx"/>
    <s v="AT123"/>
    <x v="2"/>
    <x v="15"/>
    <x v="166"/>
    <x v="166"/>
    <n v="0.06"/>
  </r>
  <r>
    <s v="Dynamique 4T07 à  4T15.xlsx"/>
    <s v="AU123"/>
    <x v="2"/>
    <x v="15"/>
    <x v="166"/>
    <x v="166"/>
    <n v="0.06"/>
  </r>
  <r>
    <s v="Dynamique 4T07 à  4T15.xlsx"/>
    <s v="AV123"/>
    <x v="2"/>
    <x v="15"/>
    <x v="166"/>
    <x v="166"/>
    <n v="0.06"/>
  </r>
  <r>
    <s v="Dynamique 4T07 à  4T15.xlsx"/>
    <s v="AW123"/>
    <x v="2"/>
    <x v="16"/>
    <x v="166"/>
    <x v="166"/>
    <n v="0.06"/>
  </r>
  <r>
    <s v="Dynamique 4T07 à  4T15.xlsx"/>
    <s v="AX123"/>
    <x v="2"/>
    <x v="16"/>
    <x v="166"/>
    <x v="166"/>
    <n v="0.06"/>
  </r>
  <r>
    <s v="Dynamique 4T07 à  4T15.xlsx"/>
    <s v="AY123"/>
    <x v="2"/>
    <x v="16"/>
    <x v="166"/>
    <x v="166"/>
    <n v="0.06"/>
  </r>
  <r>
    <s v="Dynamique 4T07 à  4T15.xlsx"/>
    <s v="AZ123"/>
    <x v="2"/>
    <x v="17"/>
    <x v="166"/>
    <x v="166"/>
    <n v="0.06"/>
  </r>
  <r>
    <s v="Dynamique 4T07 à  4T15.xlsx"/>
    <s v="BA123"/>
    <x v="2"/>
    <x v="17"/>
    <x v="166"/>
    <x v="166"/>
    <n v="0.06"/>
  </r>
  <r>
    <s v="Dynamique 4T07 à  4T15.xlsx"/>
    <s v="BB123"/>
    <x v="2"/>
    <x v="17"/>
    <x v="166"/>
    <x v="166"/>
    <n v="0.06"/>
  </r>
  <r>
    <s v="Dynamique 4T07 à  4T15.xlsx"/>
    <s v="BC123"/>
    <x v="2"/>
    <x v="18"/>
    <x v="166"/>
    <x v="166"/>
    <n v="0.06"/>
  </r>
  <r>
    <s v="Dynamique 4T07 à  4T15.xlsx"/>
    <s v="BD123"/>
    <x v="2"/>
    <x v="18"/>
    <x v="166"/>
    <x v="166"/>
    <n v="0.06"/>
  </r>
  <r>
    <s v="Dynamique 4T07 à  4T15.xlsx"/>
    <s v="BE123"/>
    <x v="2"/>
    <x v="18"/>
    <x v="166"/>
    <x v="166"/>
    <n v="0.06"/>
  </r>
  <r>
    <s v="Dynamique 4T07 à  4T15.xlsx"/>
    <s v="BF123"/>
    <x v="2"/>
    <x v="19"/>
    <x v="166"/>
    <x v="166"/>
    <n v="0.06"/>
  </r>
  <r>
    <s v="Dynamique 4T07 à  4T15.xlsx"/>
    <s v="BG123"/>
    <x v="2"/>
    <x v="19"/>
    <x v="166"/>
    <x v="166"/>
    <n v="0.06"/>
  </r>
  <r>
    <s v="Dynamique 4T07 à  4T15.xlsx"/>
    <s v="BH123"/>
    <x v="2"/>
    <x v="19"/>
    <x v="166"/>
    <x v="166"/>
    <n v="0.06"/>
  </r>
  <r>
    <s v="Dynamique 4T07 à  4T15.xlsx"/>
    <s v="BI123"/>
    <x v="2"/>
    <x v="20"/>
    <x v="166"/>
    <x v="166"/>
    <n v="0.06"/>
  </r>
  <r>
    <s v="Dynamique 4T07 à  4T15.xlsx"/>
    <s v="BJ123"/>
    <x v="2"/>
    <x v="20"/>
    <x v="166"/>
    <x v="166"/>
    <n v="0.06"/>
  </r>
  <r>
    <s v="Dynamique 4T07 à  4T15.xlsx"/>
    <s v="BK123"/>
    <x v="2"/>
    <x v="20"/>
    <x v="166"/>
    <x v="166"/>
    <n v="0.06"/>
  </r>
  <r>
    <s v="Dynamique 4T07 à  4T15.xlsx"/>
    <s v="BL123"/>
    <x v="2"/>
    <x v="21"/>
    <x v="166"/>
    <x v="166"/>
    <n v="0.05"/>
  </r>
  <r>
    <s v="Dynamique 4T07 à  4T15.xlsx"/>
    <s v="BM123"/>
    <x v="2"/>
    <x v="21"/>
    <x v="166"/>
    <x v="166"/>
    <n v="0.05"/>
  </r>
  <r>
    <s v="Dynamique 4T07 à  4T15.xlsx"/>
    <s v="BN123"/>
    <x v="2"/>
    <x v="21"/>
    <x v="166"/>
    <x v="166"/>
    <n v="0.05"/>
  </r>
  <r>
    <s v="Dynamique 4T07 à  4T15.xlsx"/>
    <s v="BO123"/>
    <x v="2"/>
    <x v="22"/>
    <x v="166"/>
    <x v="166"/>
    <n v="0.05"/>
  </r>
  <r>
    <s v="Dynamique 4T07 à  4T15.xlsx"/>
    <s v="BP123"/>
    <x v="2"/>
    <x v="22"/>
    <x v="166"/>
    <x v="166"/>
    <n v="0.05"/>
  </r>
  <r>
    <s v="Dynamique 4T07 à  4T15.xlsx"/>
    <s v="BQ123"/>
    <x v="2"/>
    <x v="22"/>
    <x v="166"/>
    <x v="166"/>
    <n v="0.05"/>
  </r>
  <r>
    <s v="Dynamique 4T07 à  4T15.xlsx"/>
    <s v="BR123"/>
    <x v="2"/>
    <x v="23"/>
    <x v="166"/>
    <x v="166"/>
    <n v="0.05"/>
  </r>
  <r>
    <s v="Dynamique 4T07 à  4T15.xlsx"/>
    <s v="BS123"/>
    <x v="2"/>
    <x v="23"/>
    <x v="166"/>
    <x v="166"/>
    <n v="0.05"/>
  </r>
  <r>
    <s v="Dynamique 4T07 à  4T15.xlsx"/>
    <s v="BT123"/>
    <x v="2"/>
    <x v="23"/>
    <x v="166"/>
    <x v="166"/>
    <n v="0.05"/>
  </r>
  <r>
    <s v="Dynamique 4T07 à  4T15.xlsx"/>
    <s v="BU123"/>
    <x v="2"/>
    <x v="24"/>
    <x v="166"/>
    <x v="166"/>
    <n v="0.05"/>
  </r>
  <r>
    <s v="Dynamique 4T07 à  4T15.xlsx"/>
    <s v="BV123"/>
    <x v="2"/>
    <x v="24"/>
    <x v="166"/>
    <x v="166"/>
    <n v="0.05"/>
  </r>
  <r>
    <s v="Dynamique 4T07 à  4T15.xlsx"/>
    <s v="BW123"/>
    <x v="2"/>
    <x v="24"/>
    <x v="166"/>
    <x v="166"/>
    <n v="0.05"/>
  </r>
  <r>
    <s v="Dynamique 4T07 à  4T15.xlsx"/>
    <s v="BX123"/>
    <x v="2"/>
    <x v="25"/>
    <x v="166"/>
    <x v="166"/>
    <n v="0.05"/>
  </r>
  <r>
    <s v="Dynamique 4T07 à  4T15.xlsx"/>
    <s v="BY123"/>
    <x v="2"/>
    <x v="25"/>
    <x v="166"/>
    <x v="166"/>
    <n v="0.05"/>
  </r>
  <r>
    <s v="Dynamique 4T07 à  4T15.xlsx"/>
    <s v="BZ123"/>
    <x v="2"/>
    <x v="25"/>
    <x v="166"/>
    <x v="166"/>
    <n v="0.05"/>
  </r>
  <r>
    <s v="Dynamique 4T07 à  4T15.xlsx"/>
    <s v="CA123"/>
    <x v="2"/>
    <x v="26"/>
    <x v="166"/>
    <x v="166"/>
    <n v="0.05"/>
  </r>
  <r>
    <s v="Dynamique 4T07 à  4T15.xlsx"/>
    <s v="CB123"/>
    <x v="2"/>
    <x v="26"/>
    <x v="166"/>
    <x v="166"/>
    <n v="0.05"/>
  </r>
  <r>
    <s v="Dynamique 4T07 à  4T15.xlsx"/>
    <s v="CC123"/>
    <x v="2"/>
    <x v="26"/>
    <x v="166"/>
    <x v="166"/>
    <n v="0.05"/>
  </r>
  <r>
    <s v="Dynamique 4T07 à  4T15.xlsx"/>
    <s v="CD123"/>
    <x v="2"/>
    <x v="27"/>
    <x v="166"/>
    <x v="166"/>
    <n v="0.05"/>
  </r>
  <r>
    <s v="Dynamique 4T07 à  4T15.xlsx"/>
    <s v="CE123"/>
    <x v="2"/>
    <x v="27"/>
    <x v="166"/>
    <x v="166"/>
    <n v="0.05"/>
  </r>
  <r>
    <s v="Dynamique 4T07 à  4T15.xlsx"/>
    <s v="CF123"/>
    <x v="2"/>
    <x v="27"/>
    <x v="166"/>
    <x v="166"/>
    <n v="0.05"/>
  </r>
  <r>
    <s v="Dynamique 4T07 à  4T15.xlsx"/>
    <s v="CG123"/>
    <x v="2"/>
    <x v="28"/>
    <x v="166"/>
    <x v="166"/>
    <n v="0.05"/>
  </r>
  <r>
    <s v="Dynamique 4T07 à  4T15.xlsx"/>
    <s v="CH123"/>
    <x v="2"/>
    <x v="28"/>
    <x v="166"/>
    <x v="166"/>
    <n v="0.05"/>
  </r>
  <r>
    <s v="Dynamique 4T07 à  4T15.xlsx"/>
    <s v="CI123"/>
    <x v="2"/>
    <x v="28"/>
    <x v="166"/>
    <x v="166"/>
    <n v="0.05"/>
  </r>
  <r>
    <s v="Dynamique 4T07 à  4T15.xlsx"/>
    <s v="CJ123"/>
    <x v="2"/>
    <x v="29"/>
    <x v="166"/>
    <x v="166"/>
    <n v="0.05"/>
  </r>
  <r>
    <s v="Dynamique 4T07 à  4T15.xlsx"/>
    <s v="CK123"/>
    <x v="2"/>
    <x v="29"/>
    <x v="166"/>
    <x v="166"/>
    <n v="0.05"/>
  </r>
  <r>
    <s v="Dynamique 4T07 à  4T15.xlsx"/>
    <s v="CL123"/>
    <x v="2"/>
    <x v="29"/>
    <x v="166"/>
    <x v="166"/>
    <n v="0.05"/>
  </r>
  <r>
    <s v="Dynamique 4T07 à  4T15.xlsx"/>
    <s v="CM123"/>
    <x v="2"/>
    <x v="30"/>
    <x v="166"/>
    <x v="166"/>
    <n v="0.05"/>
  </r>
  <r>
    <s v="Dynamique 4T07 à  4T15.xlsx"/>
    <s v="CN123"/>
    <x v="2"/>
    <x v="30"/>
    <x v="166"/>
    <x v="166"/>
    <n v="0.05"/>
  </r>
  <r>
    <s v="Dynamique 4T07 à  4T15.xlsx"/>
    <s v="CO123"/>
    <x v="2"/>
    <x v="30"/>
    <x v="166"/>
    <x v="166"/>
    <n v="0.05"/>
  </r>
  <r>
    <s v="Dynamique 4T07 à  4T15.xlsx"/>
    <s v="CP123"/>
    <x v="2"/>
    <x v="31"/>
    <x v="166"/>
    <x v="166"/>
    <n v="0.05"/>
  </r>
  <r>
    <s v="Dynamique 4T07 à  4T15.xlsx"/>
    <s v="CQ123"/>
    <x v="2"/>
    <x v="31"/>
    <x v="166"/>
    <x v="166"/>
    <n v="0.05"/>
  </r>
  <r>
    <s v="Dynamique 4T07 à  4T15.xlsx"/>
    <s v="C134"/>
    <x v="2"/>
    <x v="0"/>
    <x v="167"/>
    <x v="167"/>
    <n v="0.06"/>
  </r>
  <r>
    <s v="Dynamique 4T07 à  4T15.xlsx"/>
    <s v="D134"/>
    <x v="2"/>
    <x v="1"/>
    <x v="167"/>
    <x v="167"/>
    <n v="0.06"/>
  </r>
  <r>
    <s v="Dynamique 4T07 à  4T15.xlsx"/>
    <s v="E134"/>
    <x v="2"/>
    <x v="1"/>
    <x v="167"/>
    <x v="167"/>
    <n v="0.06"/>
  </r>
  <r>
    <s v="Dynamique 4T07 à  4T15.xlsx"/>
    <s v="F134"/>
    <x v="2"/>
    <x v="1"/>
    <x v="167"/>
    <x v="167"/>
    <n v="0.06"/>
  </r>
  <r>
    <s v="Dynamique 4T07 à  4T15.xlsx"/>
    <s v="G134"/>
    <x v="2"/>
    <x v="2"/>
    <x v="167"/>
    <x v="167"/>
    <n v="0.06"/>
  </r>
  <r>
    <s v="Dynamique 4T07 à  4T15.xlsx"/>
    <s v="H134"/>
    <x v="2"/>
    <x v="2"/>
    <x v="167"/>
    <x v="167"/>
    <n v="0.06"/>
  </r>
  <r>
    <s v="Dynamique 4T07 à  4T15.xlsx"/>
    <s v="I134"/>
    <x v="2"/>
    <x v="2"/>
    <x v="167"/>
    <x v="167"/>
    <n v="0.06"/>
  </r>
  <r>
    <s v="Dynamique 4T07 à  4T15.xlsx"/>
    <s v="J134"/>
    <x v="2"/>
    <x v="3"/>
    <x v="167"/>
    <x v="167"/>
    <n v="0.06"/>
  </r>
  <r>
    <s v="Dynamique 4T07 à  4T15.xlsx"/>
    <s v="K134"/>
    <x v="2"/>
    <x v="3"/>
    <x v="167"/>
    <x v="167"/>
    <n v="0.06"/>
  </r>
  <r>
    <s v="Dynamique 4T07 à  4T15.xlsx"/>
    <s v="L134"/>
    <x v="2"/>
    <x v="3"/>
    <x v="167"/>
    <x v="167"/>
    <n v="0.06"/>
  </r>
  <r>
    <s v="Dynamique 4T07 à  4T15.xlsx"/>
    <s v="M134"/>
    <x v="2"/>
    <x v="4"/>
    <x v="167"/>
    <x v="167"/>
    <n v="0.06"/>
  </r>
  <r>
    <s v="Dynamique 4T07 à  4T15.xlsx"/>
    <s v="N134"/>
    <x v="2"/>
    <x v="4"/>
    <x v="167"/>
    <x v="167"/>
    <n v="0.06"/>
  </r>
  <r>
    <s v="Dynamique 4T07 à  4T15.xlsx"/>
    <s v="O134"/>
    <x v="2"/>
    <x v="4"/>
    <x v="167"/>
    <x v="167"/>
    <n v="0.06"/>
  </r>
  <r>
    <s v="Dynamique 4T07 à  4T15.xlsx"/>
    <s v="P134"/>
    <x v="2"/>
    <x v="5"/>
    <x v="167"/>
    <x v="167"/>
    <n v="0.06"/>
  </r>
  <r>
    <s v="Dynamique 4T07 à  4T15.xlsx"/>
    <s v="Q134"/>
    <x v="2"/>
    <x v="5"/>
    <x v="167"/>
    <x v="167"/>
    <n v="0.06"/>
  </r>
  <r>
    <s v="Dynamique 4T07 à  4T15.xlsx"/>
    <s v="R134"/>
    <x v="2"/>
    <x v="5"/>
    <x v="167"/>
    <x v="167"/>
    <n v="0.06"/>
  </r>
  <r>
    <s v="Dynamique 4T07 à  4T15.xlsx"/>
    <s v="S134"/>
    <x v="2"/>
    <x v="6"/>
    <x v="167"/>
    <x v="167"/>
    <n v="0.06"/>
  </r>
  <r>
    <s v="Dynamique 4T07 à  4T15.xlsx"/>
    <s v="T134"/>
    <x v="2"/>
    <x v="6"/>
    <x v="167"/>
    <x v="167"/>
    <n v="0.06"/>
  </r>
  <r>
    <s v="Dynamique 4T07 à  4T15.xlsx"/>
    <s v="U134"/>
    <x v="2"/>
    <x v="6"/>
    <x v="167"/>
    <x v="167"/>
    <n v="0.06"/>
  </r>
  <r>
    <s v="Dynamique 4T07 à  4T15.xlsx"/>
    <s v="V134"/>
    <x v="2"/>
    <x v="7"/>
    <x v="167"/>
    <x v="167"/>
    <n v="0.06"/>
  </r>
  <r>
    <s v="Dynamique 4T07 à  4T15.xlsx"/>
    <s v="W134"/>
    <x v="2"/>
    <x v="7"/>
    <x v="167"/>
    <x v="167"/>
    <n v="0.06"/>
  </r>
  <r>
    <s v="Dynamique 4T07 à  4T15.xlsx"/>
    <s v="X134"/>
    <x v="2"/>
    <x v="7"/>
    <x v="167"/>
    <x v="167"/>
    <n v="0.06"/>
  </r>
  <r>
    <s v="Dynamique 4T07 à  4T15.xlsx"/>
    <s v="Y134"/>
    <x v="2"/>
    <x v="8"/>
    <x v="167"/>
    <x v="167"/>
    <n v="0.06"/>
  </r>
  <r>
    <s v="Dynamique 4T07 à  4T15.xlsx"/>
    <s v="Z134"/>
    <x v="2"/>
    <x v="8"/>
    <x v="167"/>
    <x v="167"/>
    <n v="0.06"/>
  </r>
  <r>
    <s v="Dynamique 4T07 à  4T15.xlsx"/>
    <s v="AA134"/>
    <x v="2"/>
    <x v="8"/>
    <x v="167"/>
    <x v="167"/>
    <n v="0.06"/>
  </r>
  <r>
    <s v="Dynamique 4T07 à  4T15.xlsx"/>
    <s v="AB134"/>
    <x v="2"/>
    <x v="9"/>
    <x v="167"/>
    <x v="167"/>
    <n v="0.06"/>
  </r>
  <r>
    <s v="Dynamique 4T07 à  4T15.xlsx"/>
    <s v="AC134"/>
    <x v="2"/>
    <x v="9"/>
    <x v="167"/>
    <x v="167"/>
    <n v="0.06"/>
  </r>
  <r>
    <s v="Dynamique 4T07 à  4T15.xlsx"/>
    <s v="AD134"/>
    <x v="2"/>
    <x v="9"/>
    <x v="167"/>
    <x v="167"/>
    <n v="0.06"/>
  </r>
  <r>
    <s v="Dynamique 4T07 à  4T15.xlsx"/>
    <s v="AE134"/>
    <x v="2"/>
    <x v="10"/>
    <x v="167"/>
    <x v="167"/>
    <n v="0.06"/>
  </r>
  <r>
    <s v="Dynamique 4T07 à  4T15.xlsx"/>
    <s v="AF134"/>
    <x v="2"/>
    <x v="10"/>
    <x v="167"/>
    <x v="167"/>
    <n v="0.06"/>
  </r>
  <r>
    <s v="Dynamique 4T07 à  4T15.xlsx"/>
    <s v="AG134"/>
    <x v="2"/>
    <x v="10"/>
    <x v="167"/>
    <x v="167"/>
    <n v="0.06"/>
  </r>
  <r>
    <s v="Dynamique 4T07 à  4T15.xlsx"/>
    <s v="AH134"/>
    <x v="2"/>
    <x v="11"/>
    <x v="167"/>
    <x v="167"/>
    <n v="0.06"/>
  </r>
  <r>
    <s v="Dynamique 4T07 à  4T15.xlsx"/>
    <s v="AI134"/>
    <x v="2"/>
    <x v="11"/>
    <x v="167"/>
    <x v="167"/>
    <n v="0.06"/>
  </r>
  <r>
    <s v="Dynamique 4T07 à  4T15.xlsx"/>
    <s v="AJ134"/>
    <x v="2"/>
    <x v="11"/>
    <x v="167"/>
    <x v="167"/>
    <n v="0.06"/>
  </r>
  <r>
    <s v="Dynamique 4T07 à  4T15.xlsx"/>
    <s v="AK134"/>
    <x v="2"/>
    <x v="12"/>
    <x v="167"/>
    <x v="167"/>
    <n v="0.06"/>
  </r>
  <r>
    <s v="Dynamique 4T07 à  4T15.xlsx"/>
    <s v="AL134"/>
    <x v="2"/>
    <x v="12"/>
    <x v="167"/>
    <x v="167"/>
    <n v="0.06"/>
  </r>
  <r>
    <s v="Dynamique 4T07 à  4T15.xlsx"/>
    <s v="AM134"/>
    <x v="2"/>
    <x v="12"/>
    <x v="167"/>
    <x v="167"/>
    <n v="0.06"/>
  </r>
  <r>
    <s v="Dynamique 4T07 à  4T15.xlsx"/>
    <s v="AN134"/>
    <x v="2"/>
    <x v="13"/>
    <x v="167"/>
    <x v="167"/>
    <n v="0.06"/>
  </r>
  <r>
    <s v="Dynamique 4T07 à  4T15.xlsx"/>
    <s v="AO134"/>
    <x v="2"/>
    <x v="13"/>
    <x v="167"/>
    <x v="167"/>
    <n v="0.06"/>
  </r>
  <r>
    <s v="Dynamique 4T07 à  4T15.xlsx"/>
    <s v="AP134"/>
    <x v="2"/>
    <x v="13"/>
    <x v="167"/>
    <x v="167"/>
    <n v="0.06"/>
  </r>
  <r>
    <s v="Dynamique 4T07 à  4T15.xlsx"/>
    <s v="AQ134"/>
    <x v="2"/>
    <x v="14"/>
    <x v="167"/>
    <x v="167"/>
    <n v="0.06"/>
  </r>
  <r>
    <s v="Dynamique 4T07 à  4T15.xlsx"/>
    <s v="AR134"/>
    <x v="2"/>
    <x v="14"/>
    <x v="167"/>
    <x v="167"/>
    <n v="0.06"/>
  </r>
  <r>
    <s v="Dynamique 4T07 à  4T15.xlsx"/>
    <s v="AS134"/>
    <x v="2"/>
    <x v="14"/>
    <x v="167"/>
    <x v="167"/>
    <n v="0.06"/>
  </r>
  <r>
    <s v="Dynamique 4T07 à  4T15.xlsx"/>
    <s v="AT134"/>
    <x v="2"/>
    <x v="15"/>
    <x v="167"/>
    <x v="167"/>
    <n v="0.06"/>
  </r>
  <r>
    <s v="Dynamique 4T07 à  4T15.xlsx"/>
    <s v="AU134"/>
    <x v="2"/>
    <x v="15"/>
    <x v="167"/>
    <x v="167"/>
    <n v="0.06"/>
  </r>
  <r>
    <s v="Dynamique 4T07 à  4T15.xlsx"/>
    <s v="AV134"/>
    <x v="2"/>
    <x v="15"/>
    <x v="167"/>
    <x v="167"/>
    <n v="0.06"/>
  </r>
  <r>
    <s v="Dynamique 4T07 à  4T15.xlsx"/>
    <s v="AW134"/>
    <x v="2"/>
    <x v="16"/>
    <x v="167"/>
    <x v="167"/>
    <n v="0.06"/>
  </r>
  <r>
    <s v="Dynamique 4T07 à  4T15.xlsx"/>
    <s v="AX134"/>
    <x v="2"/>
    <x v="16"/>
    <x v="167"/>
    <x v="167"/>
    <n v="0.06"/>
  </r>
  <r>
    <s v="Dynamique 4T07 à  4T15.xlsx"/>
    <s v="AY134"/>
    <x v="2"/>
    <x v="16"/>
    <x v="167"/>
    <x v="167"/>
    <n v="0.06"/>
  </r>
  <r>
    <s v="Dynamique 4T07 à  4T15.xlsx"/>
    <s v="AZ134"/>
    <x v="2"/>
    <x v="17"/>
    <x v="167"/>
    <x v="167"/>
    <n v="0.06"/>
  </r>
  <r>
    <s v="Dynamique 4T07 à  4T15.xlsx"/>
    <s v="BA134"/>
    <x v="2"/>
    <x v="17"/>
    <x v="167"/>
    <x v="167"/>
    <n v="0.06"/>
  </r>
  <r>
    <s v="Dynamique 4T07 à  4T15.xlsx"/>
    <s v="BB134"/>
    <x v="2"/>
    <x v="17"/>
    <x v="167"/>
    <x v="167"/>
    <n v="0.06"/>
  </r>
  <r>
    <s v="Dynamique 4T07 à  4T15.xlsx"/>
    <s v="BC134"/>
    <x v="2"/>
    <x v="18"/>
    <x v="167"/>
    <x v="167"/>
    <n v="0.06"/>
  </r>
  <r>
    <s v="Dynamique 4T07 à  4T15.xlsx"/>
    <s v="BD134"/>
    <x v="2"/>
    <x v="18"/>
    <x v="167"/>
    <x v="167"/>
    <n v="0.06"/>
  </r>
  <r>
    <s v="Dynamique 4T07 à  4T15.xlsx"/>
    <s v="BE134"/>
    <x v="2"/>
    <x v="18"/>
    <x v="167"/>
    <x v="167"/>
    <n v="0.06"/>
  </r>
  <r>
    <s v="Dynamique 4T07 à  4T15.xlsx"/>
    <s v="BF134"/>
    <x v="2"/>
    <x v="19"/>
    <x v="167"/>
    <x v="167"/>
    <n v="0.06"/>
  </r>
  <r>
    <s v="Dynamique 4T07 à  4T15.xlsx"/>
    <s v="BG134"/>
    <x v="2"/>
    <x v="19"/>
    <x v="167"/>
    <x v="167"/>
    <n v="0.06"/>
  </r>
  <r>
    <s v="Dynamique 4T07 à  4T15.xlsx"/>
    <s v="BH134"/>
    <x v="2"/>
    <x v="19"/>
    <x v="167"/>
    <x v="167"/>
    <n v="0.06"/>
  </r>
  <r>
    <s v="Dynamique 4T07 à  4T15.xlsx"/>
    <s v="BI134"/>
    <x v="2"/>
    <x v="20"/>
    <x v="167"/>
    <x v="167"/>
    <n v="0.06"/>
  </r>
  <r>
    <s v="Dynamique 4T07 à  4T15.xlsx"/>
    <s v="BJ134"/>
    <x v="2"/>
    <x v="20"/>
    <x v="167"/>
    <x v="167"/>
    <n v="0.06"/>
  </r>
  <r>
    <s v="Dynamique 4T07 à  4T15.xlsx"/>
    <s v="BK134"/>
    <x v="2"/>
    <x v="20"/>
    <x v="167"/>
    <x v="167"/>
    <n v="0.06"/>
  </r>
  <r>
    <s v="Dynamique 4T07 à  4T15.xlsx"/>
    <s v="CR136"/>
    <x v="2"/>
    <x v="31"/>
    <x v="124"/>
    <x v="124"/>
    <n v="0.05"/>
  </r>
  <r>
    <s v="Dynamique 4T07 à  4T15.xlsx"/>
    <s v="CS136"/>
    <x v="2"/>
    <x v="32"/>
    <x v="124"/>
    <x v="124"/>
    <n v="0.05"/>
  </r>
  <r>
    <s v="Dynamique 4T07 à  4T15.xlsx"/>
    <s v="CT136"/>
    <x v="2"/>
    <x v="32"/>
    <x v="124"/>
    <x v="124"/>
    <n v="0.05"/>
  </r>
  <r>
    <s v="Dynamique 4T07 à  4T15.xlsx"/>
    <s v="CU136"/>
    <x v="2"/>
    <x v="32"/>
    <x v="124"/>
    <x v="124"/>
    <n v="0.05"/>
  </r>
  <r>
    <s v="Dynamique 4T07 à  4T15.xlsx"/>
    <s v="BL137"/>
    <x v="2"/>
    <x v="21"/>
    <x v="168"/>
    <x v="168"/>
    <n v="0.05"/>
  </r>
  <r>
    <s v="Dynamique 4T07 à  4T15.xlsx"/>
    <s v="BM137"/>
    <x v="2"/>
    <x v="21"/>
    <x v="168"/>
    <x v="168"/>
    <n v="0.05"/>
  </r>
  <r>
    <s v="Dynamique 4T07 à  4T15.xlsx"/>
    <s v="BN137"/>
    <x v="2"/>
    <x v="21"/>
    <x v="168"/>
    <x v="168"/>
    <n v="0.05"/>
  </r>
  <r>
    <s v="Dynamique 4T07 à  4T15.xlsx"/>
    <s v="BO137"/>
    <x v="2"/>
    <x v="22"/>
    <x v="168"/>
    <x v="168"/>
    <n v="0.05"/>
  </r>
  <r>
    <s v="Dynamique 4T07 à  4T15.xlsx"/>
    <s v="BP137"/>
    <x v="2"/>
    <x v="22"/>
    <x v="168"/>
    <x v="168"/>
    <n v="0.05"/>
  </r>
  <r>
    <s v="Dynamique 4T07 à  4T15.xlsx"/>
    <s v="BQ137"/>
    <x v="2"/>
    <x v="22"/>
    <x v="168"/>
    <x v="168"/>
    <n v="0.05"/>
  </r>
  <r>
    <s v="Dynamique 4T07 à  4T15.xlsx"/>
    <s v="BR137"/>
    <x v="2"/>
    <x v="23"/>
    <x v="168"/>
    <x v="168"/>
    <n v="0.05"/>
  </r>
  <r>
    <s v="Dynamique 4T07 à  4T15.xlsx"/>
    <s v="BS137"/>
    <x v="2"/>
    <x v="23"/>
    <x v="168"/>
    <x v="168"/>
    <n v="0.05"/>
  </r>
  <r>
    <s v="Dynamique 4T07 à  4T15.xlsx"/>
    <s v="BT137"/>
    <x v="2"/>
    <x v="23"/>
    <x v="168"/>
    <x v="168"/>
    <n v="0.05"/>
  </r>
  <r>
    <s v="Dynamique 4T07 à  4T15.xlsx"/>
    <s v="BU137"/>
    <x v="2"/>
    <x v="24"/>
    <x v="168"/>
    <x v="168"/>
    <n v="0.05"/>
  </r>
  <r>
    <s v="Dynamique 4T07 à  4T15.xlsx"/>
    <s v="BV137"/>
    <x v="2"/>
    <x v="24"/>
    <x v="168"/>
    <x v="168"/>
    <n v="0.05"/>
  </r>
  <r>
    <s v="Dynamique 4T07 à  4T15.xlsx"/>
    <s v="BW137"/>
    <x v="2"/>
    <x v="24"/>
    <x v="168"/>
    <x v="168"/>
    <n v="0.05"/>
  </r>
  <r>
    <s v="Dynamique 4T07 à  4T15.xlsx"/>
    <s v="BX137"/>
    <x v="2"/>
    <x v="25"/>
    <x v="168"/>
    <x v="168"/>
    <n v="0.05"/>
  </r>
  <r>
    <s v="Dynamique 4T07 à  4T15.xlsx"/>
    <s v="BY137"/>
    <x v="2"/>
    <x v="25"/>
    <x v="168"/>
    <x v="168"/>
    <n v="0.05"/>
  </r>
  <r>
    <s v="Dynamique 4T07 à  4T15.xlsx"/>
    <s v="BZ137"/>
    <x v="2"/>
    <x v="25"/>
    <x v="168"/>
    <x v="168"/>
    <n v="0.05"/>
  </r>
  <r>
    <s v="Dynamique 4T07 à  4T15.xlsx"/>
    <s v="CA137"/>
    <x v="2"/>
    <x v="26"/>
    <x v="168"/>
    <x v="168"/>
    <n v="0.05"/>
  </r>
  <r>
    <s v="Dynamique 4T07 à  4T15.xlsx"/>
    <s v="CB137"/>
    <x v="2"/>
    <x v="26"/>
    <x v="168"/>
    <x v="168"/>
    <n v="0.05"/>
  </r>
  <r>
    <s v="Dynamique 4T07 à  4T15.xlsx"/>
    <s v="CC137"/>
    <x v="2"/>
    <x v="26"/>
    <x v="168"/>
    <x v="168"/>
    <n v="0.05"/>
  </r>
  <r>
    <s v="Dynamique 4T07 à  4T15.xlsx"/>
    <s v="CD137"/>
    <x v="2"/>
    <x v="27"/>
    <x v="168"/>
    <x v="168"/>
    <n v="0.05"/>
  </r>
  <r>
    <s v="Dynamique 4T07 à  4T15.xlsx"/>
    <s v="CE137"/>
    <x v="2"/>
    <x v="27"/>
    <x v="168"/>
    <x v="168"/>
    <n v="0.05"/>
  </r>
  <r>
    <s v="Dynamique 4T07 à  4T15.xlsx"/>
    <s v="CF137"/>
    <x v="2"/>
    <x v="27"/>
    <x v="168"/>
    <x v="168"/>
    <n v="0.05"/>
  </r>
  <r>
    <s v="Dynamique 4T07 à  4T15.xlsx"/>
    <s v="CG137"/>
    <x v="2"/>
    <x v="28"/>
    <x v="168"/>
    <x v="168"/>
    <n v="0.05"/>
  </r>
  <r>
    <s v="Dynamique 4T07 à  4T15.xlsx"/>
    <s v="CH137"/>
    <x v="2"/>
    <x v="28"/>
    <x v="168"/>
    <x v="168"/>
    <n v="0.05"/>
  </r>
  <r>
    <s v="Dynamique 4T07 à  4T15.xlsx"/>
    <s v="CI137"/>
    <x v="2"/>
    <x v="28"/>
    <x v="168"/>
    <x v="168"/>
    <n v="0.05"/>
  </r>
  <r>
    <s v="Dynamique 4T07 à  4T15.xlsx"/>
    <s v="CJ137"/>
    <x v="2"/>
    <x v="29"/>
    <x v="168"/>
    <x v="168"/>
    <n v="0.05"/>
  </r>
  <r>
    <s v="Dynamique 4T07 à  4T15.xlsx"/>
    <s v="CK137"/>
    <x v="2"/>
    <x v="29"/>
    <x v="168"/>
    <x v="168"/>
    <n v="0.05"/>
  </r>
  <r>
    <s v="Dynamique 4T07 à  4T15.xlsx"/>
    <s v="CL137"/>
    <x v="2"/>
    <x v="29"/>
    <x v="168"/>
    <x v="168"/>
    <n v="0.05"/>
  </r>
  <r>
    <s v="Dynamique 4T07 à  4T15.xlsx"/>
    <s v="CM137"/>
    <x v="2"/>
    <x v="30"/>
    <x v="168"/>
    <x v="168"/>
    <n v="0.05"/>
  </r>
  <r>
    <s v="Dynamique 4T07 à  4T15.xlsx"/>
    <s v="CN137"/>
    <x v="2"/>
    <x v="30"/>
    <x v="168"/>
    <x v="168"/>
    <n v="0.05"/>
  </r>
  <r>
    <s v="Dynamique 4T07 à  4T15.xlsx"/>
    <s v="CO137"/>
    <x v="2"/>
    <x v="30"/>
    <x v="168"/>
    <x v="168"/>
    <n v="0.05"/>
  </r>
  <r>
    <s v="Dynamique 4T07 à  4T15.xlsx"/>
    <s v="CP137"/>
    <x v="2"/>
    <x v="31"/>
    <x v="168"/>
    <x v="168"/>
    <n v="0.05"/>
  </r>
  <r>
    <s v="Dynamique 4T07 à  4T15.xlsx"/>
    <s v="CQ137"/>
    <x v="2"/>
    <x v="31"/>
    <x v="168"/>
    <x v="168"/>
    <n v="0.05"/>
  </r>
  <r>
    <s v="Dynamique 4T07 à  4T15.xlsx"/>
    <s v="CR140"/>
    <x v="2"/>
    <x v="31"/>
    <x v="169"/>
    <x v="169"/>
    <n v="0.05"/>
  </r>
  <r>
    <s v="Dynamique 4T07 à  4T15.xlsx"/>
    <s v="CS140"/>
    <x v="2"/>
    <x v="32"/>
    <x v="169"/>
    <x v="169"/>
    <n v="0.05"/>
  </r>
  <r>
    <s v="Dynamique 4T07 à  4T15.xlsx"/>
    <s v="CT140"/>
    <x v="2"/>
    <x v="32"/>
    <x v="169"/>
    <x v="169"/>
    <n v="0.05"/>
  </r>
  <r>
    <s v="Dynamique 4T07 à  4T15.xlsx"/>
    <s v="CU140"/>
    <x v="2"/>
    <x v="32"/>
    <x v="169"/>
    <x v="169"/>
    <n v="0.05"/>
  </r>
  <r>
    <s v="Dynamique 4T07 à  4T15.xlsx"/>
    <s v="BX141"/>
    <x v="2"/>
    <x v="25"/>
    <x v="170"/>
    <x v="170"/>
    <n v="0.05"/>
  </r>
  <r>
    <s v="Dynamique 4T07 à  4T15.xlsx"/>
    <s v="BY141"/>
    <x v="2"/>
    <x v="25"/>
    <x v="170"/>
    <x v="170"/>
    <n v="0.05"/>
  </r>
  <r>
    <s v="Dynamique 4T07 à  4T15.xlsx"/>
    <s v="BZ141"/>
    <x v="2"/>
    <x v="25"/>
    <x v="170"/>
    <x v="170"/>
    <n v="0.05"/>
  </r>
  <r>
    <s v="Dynamique 4T07 à  4T15.xlsx"/>
    <s v="CA141"/>
    <x v="2"/>
    <x v="26"/>
    <x v="170"/>
    <x v="170"/>
    <n v="4.24E-2"/>
  </r>
  <r>
    <s v="Dynamique 4T07 à  4T15.xlsx"/>
    <s v="CB141"/>
    <x v="2"/>
    <x v="26"/>
    <x v="170"/>
    <x v="170"/>
    <n v="4.24E-2"/>
  </r>
  <r>
    <s v="Dynamique 4T07 à  4T15.xlsx"/>
    <s v="CC141"/>
    <x v="2"/>
    <x v="26"/>
    <x v="170"/>
    <x v="170"/>
    <n v="4.24E-2"/>
  </r>
  <r>
    <s v="Dynamique 4T07 à  4T15.xlsx"/>
    <s v="CD141"/>
    <x v="2"/>
    <x v="27"/>
    <x v="170"/>
    <x v="170"/>
    <n v="0.05"/>
  </r>
  <r>
    <s v="Dynamique 4T07 à  4T15.xlsx"/>
    <s v="CE141"/>
    <x v="2"/>
    <x v="27"/>
    <x v="170"/>
    <x v="170"/>
    <n v="0.05"/>
  </r>
  <r>
    <s v="Dynamique 4T07 à  4T15.xlsx"/>
    <s v="CF141"/>
    <x v="2"/>
    <x v="27"/>
    <x v="170"/>
    <x v="170"/>
    <n v="0.05"/>
  </r>
  <r>
    <s v="Dynamique 4T07 à  4T15.xlsx"/>
    <s v="CG141"/>
    <x v="2"/>
    <x v="28"/>
    <x v="170"/>
    <x v="170"/>
    <n v="0.05"/>
  </r>
  <r>
    <s v="Dynamique 4T07 à  4T15.xlsx"/>
    <s v="CH141"/>
    <x v="2"/>
    <x v="28"/>
    <x v="170"/>
    <x v="170"/>
    <n v="0.05"/>
  </r>
  <r>
    <s v="Dynamique 4T07 à  4T15.xlsx"/>
    <s v="CI141"/>
    <x v="2"/>
    <x v="28"/>
    <x v="170"/>
    <x v="170"/>
    <n v="0.05"/>
  </r>
  <r>
    <s v="Dynamique 4T07 à  4T15.xlsx"/>
    <s v="CJ141"/>
    <x v="2"/>
    <x v="29"/>
    <x v="170"/>
    <x v="170"/>
    <n v="0.05"/>
  </r>
  <r>
    <s v="Dynamique 4T07 à  4T15.xlsx"/>
    <s v="CK141"/>
    <x v="2"/>
    <x v="29"/>
    <x v="170"/>
    <x v="170"/>
    <n v="0.05"/>
  </r>
  <r>
    <s v="Dynamique 4T07 à  4T15.xlsx"/>
    <s v="CL141"/>
    <x v="2"/>
    <x v="29"/>
    <x v="170"/>
    <x v="170"/>
    <n v="0.05"/>
  </r>
  <r>
    <s v="Dynamique 4T07 à  4T15.xlsx"/>
    <s v="CM141"/>
    <x v="2"/>
    <x v="30"/>
    <x v="170"/>
    <x v="170"/>
    <n v="0.05"/>
  </r>
  <r>
    <s v="Dynamique 4T07 à  4T15.xlsx"/>
    <s v="CN141"/>
    <x v="2"/>
    <x v="30"/>
    <x v="170"/>
    <x v="170"/>
    <n v="0.05"/>
  </r>
  <r>
    <s v="Dynamique 4T07 à  4T15.xlsx"/>
    <s v="CO141"/>
    <x v="2"/>
    <x v="30"/>
    <x v="170"/>
    <x v="170"/>
    <n v="0.05"/>
  </r>
  <r>
    <s v="Dynamique 4T07 à  4T15.xlsx"/>
    <s v="CP141"/>
    <x v="2"/>
    <x v="31"/>
    <x v="170"/>
    <x v="170"/>
    <n v="0.05"/>
  </r>
  <r>
    <s v="Dynamique 4T07 à  4T15.xlsx"/>
    <s v="CQ141"/>
    <x v="2"/>
    <x v="31"/>
    <x v="170"/>
    <x v="170"/>
    <n v="0.05"/>
  </r>
  <r>
    <s v="Dynamique 4T07 à  4T15.xlsx"/>
    <s v="CA144"/>
    <x v="2"/>
    <x v="26"/>
    <x v="127"/>
    <x v="127"/>
    <n v="0.05"/>
  </r>
  <r>
    <s v="Dynamique 4T07 à  4T15.xlsx"/>
    <s v="CB144"/>
    <x v="2"/>
    <x v="26"/>
    <x v="127"/>
    <x v="127"/>
    <n v="0.05"/>
  </r>
  <r>
    <s v="Dynamique 4T07 à  4T15.xlsx"/>
    <s v="CC144"/>
    <x v="2"/>
    <x v="26"/>
    <x v="127"/>
    <x v="127"/>
    <n v="0.05"/>
  </r>
  <r>
    <s v="Dynamique 4T07 à  4T15.xlsx"/>
    <s v="CD144"/>
    <x v="2"/>
    <x v="27"/>
    <x v="127"/>
    <x v="127"/>
    <n v="0.05"/>
  </r>
  <r>
    <s v="Dynamique 4T07 à  4T15.xlsx"/>
    <s v="CE144"/>
    <x v="2"/>
    <x v="27"/>
    <x v="127"/>
    <x v="127"/>
    <n v="0.05"/>
  </r>
  <r>
    <s v="Dynamique 4T07 à  4T15.xlsx"/>
    <s v="CF144"/>
    <x v="2"/>
    <x v="27"/>
    <x v="127"/>
    <x v="127"/>
    <n v="0.05"/>
  </r>
  <r>
    <s v="Dynamique 4T07 à  4T15.xlsx"/>
    <s v="CG144"/>
    <x v="2"/>
    <x v="28"/>
    <x v="127"/>
    <x v="127"/>
    <n v="0.05"/>
  </r>
  <r>
    <s v="Dynamique 4T07 à  4T15.xlsx"/>
    <s v="CH144"/>
    <x v="2"/>
    <x v="28"/>
    <x v="127"/>
    <x v="127"/>
    <n v="0.05"/>
  </r>
  <r>
    <s v="Dynamique 4T07 à  4T15.xlsx"/>
    <s v="CI144"/>
    <x v="2"/>
    <x v="28"/>
    <x v="127"/>
    <x v="127"/>
    <n v="0.05"/>
  </r>
  <r>
    <s v="Dynamique 4T07 à  4T15.xlsx"/>
    <s v="CJ144"/>
    <x v="2"/>
    <x v="29"/>
    <x v="127"/>
    <x v="127"/>
    <n v="0.05"/>
  </r>
  <r>
    <s v="Dynamique 4T07 à  4T15.xlsx"/>
    <s v="CK144"/>
    <x v="2"/>
    <x v="29"/>
    <x v="127"/>
    <x v="127"/>
    <n v="0.05"/>
  </r>
  <r>
    <s v="Dynamique 4T07 à  4T15.xlsx"/>
    <s v="CL144"/>
    <x v="2"/>
    <x v="29"/>
    <x v="127"/>
    <x v="127"/>
    <n v="0.05"/>
  </r>
  <r>
    <s v="Dynamique 4T07 à  4T15.xlsx"/>
    <s v="CM144"/>
    <x v="2"/>
    <x v="30"/>
    <x v="127"/>
    <x v="127"/>
    <n v="0.05"/>
  </r>
  <r>
    <s v="Dynamique 4T07 à  4T15.xlsx"/>
    <s v="CN144"/>
    <x v="2"/>
    <x v="30"/>
    <x v="127"/>
    <x v="127"/>
    <n v="0.05"/>
  </r>
  <r>
    <s v="Dynamique 4T07 à  4T15.xlsx"/>
    <s v="CO144"/>
    <x v="2"/>
    <x v="30"/>
    <x v="127"/>
    <x v="127"/>
    <n v="0.05"/>
  </r>
  <r>
    <s v="Dynamique 4T07 à  4T15.xlsx"/>
    <s v="CP144"/>
    <x v="2"/>
    <x v="31"/>
    <x v="127"/>
    <x v="127"/>
    <n v="0.05"/>
  </r>
  <r>
    <s v="Dynamique 4T07 à  4T15.xlsx"/>
    <s v="CQ144"/>
    <x v="2"/>
    <x v="31"/>
    <x v="127"/>
    <x v="127"/>
    <n v="0.05"/>
  </r>
  <r>
    <s v="Dynamique 4T07 à  4T15.xlsx"/>
    <s v="BL147"/>
    <x v="2"/>
    <x v="21"/>
    <x v="128"/>
    <x v="128"/>
    <n v="0.05"/>
  </r>
  <r>
    <s v="Dynamique 4T07 à  4T15.xlsx"/>
    <s v="BM147"/>
    <x v="2"/>
    <x v="21"/>
    <x v="128"/>
    <x v="128"/>
    <n v="0.05"/>
  </r>
  <r>
    <s v="Dynamique 4T07 à  4T15.xlsx"/>
    <s v="BN147"/>
    <x v="2"/>
    <x v="21"/>
    <x v="128"/>
    <x v="128"/>
    <n v="0.05"/>
  </r>
  <r>
    <s v="Dynamique 4T07 à  4T15.xlsx"/>
    <s v="BO147"/>
    <x v="2"/>
    <x v="22"/>
    <x v="128"/>
    <x v="128"/>
    <n v="0.05"/>
  </r>
  <r>
    <s v="Dynamique 4T07 à  4T15.xlsx"/>
    <s v="BP147"/>
    <x v="2"/>
    <x v="22"/>
    <x v="128"/>
    <x v="128"/>
    <n v="0.05"/>
  </r>
  <r>
    <s v="Dynamique 4T07 à  4T15.xlsx"/>
    <s v="BQ147"/>
    <x v="2"/>
    <x v="22"/>
    <x v="128"/>
    <x v="128"/>
    <n v="0.05"/>
  </r>
  <r>
    <s v="Dynamique 4T07 à  4T15.xlsx"/>
    <s v="BR147"/>
    <x v="2"/>
    <x v="23"/>
    <x v="128"/>
    <x v="128"/>
    <n v="0.05"/>
  </r>
  <r>
    <s v="Dynamique 4T07 à  4T15.xlsx"/>
    <s v="BS147"/>
    <x v="2"/>
    <x v="23"/>
    <x v="128"/>
    <x v="128"/>
    <n v="0.05"/>
  </r>
  <r>
    <s v="Dynamique 4T07 à  4T15.xlsx"/>
    <s v="BT147"/>
    <x v="2"/>
    <x v="23"/>
    <x v="128"/>
    <x v="128"/>
    <n v="0.05"/>
  </r>
  <r>
    <s v="Dynamique 4T07 à  4T15.xlsx"/>
    <s v="BU147"/>
    <x v="2"/>
    <x v="24"/>
    <x v="128"/>
    <x v="128"/>
    <n v="0.05"/>
  </r>
  <r>
    <s v="Dynamique 4T07 à  4T15.xlsx"/>
    <s v="BV147"/>
    <x v="2"/>
    <x v="24"/>
    <x v="128"/>
    <x v="128"/>
    <n v="0.05"/>
  </r>
  <r>
    <s v="Dynamique 4T07 à  4T15.xlsx"/>
    <s v="BW147"/>
    <x v="2"/>
    <x v="24"/>
    <x v="128"/>
    <x v="128"/>
    <n v="0.05"/>
  </r>
  <r>
    <s v="Dynamique 4T07 à  4T15.xlsx"/>
    <s v="C151"/>
    <x v="2"/>
    <x v="0"/>
    <x v="130"/>
    <x v="130"/>
    <n v="0.06"/>
  </r>
  <r>
    <s v="Dynamique 4T07 à  4T15.xlsx"/>
    <s v="D151"/>
    <x v="2"/>
    <x v="1"/>
    <x v="130"/>
    <x v="130"/>
    <n v="0.06"/>
  </r>
  <r>
    <s v="Dynamique 4T07 à  4T15.xlsx"/>
    <s v="E151"/>
    <x v="2"/>
    <x v="1"/>
    <x v="130"/>
    <x v="130"/>
    <n v="0.06"/>
  </r>
  <r>
    <s v="Dynamique 4T07 à  4T15.xlsx"/>
    <s v="F151"/>
    <x v="2"/>
    <x v="1"/>
    <x v="130"/>
    <x v="130"/>
    <n v="0.06"/>
  </r>
  <r>
    <s v="Dynamique 4T07 à  4T15.xlsx"/>
    <s v="G151"/>
    <x v="2"/>
    <x v="2"/>
    <x v="130"/>
    <x v="130"/>
    <n v="0.06"/>
  </r>
  <r>
    <s v="Dynamique 4T07 à  4T15.xlsx"/>
    <s v="H151"/>
    <x v="2"/>
    <x v="2"/>
    <x v="130"/>
    <x v="130"/>
    <n v="0.06"/>
  </r>
  <r>
    <s v="Dynamique 4T07 à  4T15.xlsx"/>
    <s v="I151"/>
    <x v="2"/>
    <x v="2"/>
    <x v="130"/>
    <x v="130"/>
    <n v="0.06"/>
  </r>
  <r>
    <s v="Dynamique 4T07 à  4T15.xlsx"/>
    <s v="J151"/>
    <x v="2"/>
    <x v="3"/>
    <x v="130"/>
    <x v="130"/>
    <n v="0.06"/>
  </r>
  <r>
    <s v="Dynamique 4T07 à  4T15.xlsx"/>
    <s v="K151"/>
    <x v="2"/>
    <x v="3"/>
    <x v="130"/>
    <x v="130"/>
    <n v="0.06"/>
  </r>
  <r>
    <s v="Dynamique 4T07 à  4T15.xlsx"/>
    <s v="L151"/>
    <x v="2"/>
    <x v="3"/>
    <x v="130"/>
    <x v="130"/>
    <n v="0.06"/>
  </r>
  <r>
    <s v="Dynamique 4T07 à  4T15.xlsx"/>
    <s v="M151"/>
    <x v="2"/>
    <x v="4"/>
    <x v="130"/>
    <x v="130"/>
    <n v="0.06"/>
  </r>
  <r>
    <s v="Dynamique 4T07 à  4T15.xlsx"/>
    <s v="N151"/>
    <x v="2"/>
    <x v="4"/>
    <x v="130"/>
    <x v="130"/>
    <n v="0.06"/>
  </r>
  <r>
    <s v="Dynamique 4T07 à  4T15.xlsx"/>
    <s v="O151"/>
    <x v="2"/>
    <x v="4"/>
    <x v="130"/>
    <x v="130"/>
    <n v="0.06"/>
  </r>
  <r>
    <s v="Dynamique 4T07 à  4T15.xlsx"/>
    <s v="P151"/>
    <x v="2"/>
    <x v="5"/>
    <x v="130"/>
    <x v="130"/>
    <n v="0.06"/>
  </r>
  <r>
    <s v="Dynamique 4T07 à  4T15.xlsx"/>
    <s v="Q151"/>
    <x v="2"/>
    <x v="5"/>
    <x v="130"/>
    <x v="130"/>
    <n v="0.06"/>
  </r>
  <r>
    <s v="Dynamique 4T07 à  4T15.xlsx"/>
    <s v="R151"/>
    <x v="2"/>
    <x v="5"/>
    <x v="130"/>
    <x v="130"/>
    <n v="0.06"/>
  </r>
  <r>
    <s v="Dynamique 4T07 à  4T15.xlsx"/>
    <s v="S151"/>
    <x v="2"/>
    <x v="6"/>
    <x v="130"/>
    <x v="130"/>
    <n v="0.06"/>
  </r>
  <r>
    <s v="Dynamique 4T07 à  4T15.xlsx"/>
    <s v="T151"/>
    <x v="2"/>
    <x v="6"/>
    <x v="130"/>
    <x v="130"/>
    <n v="0.06"/>
  </r>
  <r>
    <s v="Dynamique 4T07 à  4T15.xlsx"/>
    <s v="U151"/>
    <x v="2"/>
    <x v="6"/>
    <x v="130"/>
    <x v="130"/>
    <n v="0.06"/>
  </r>
  <r>
    <s v="Dynamique 4T07 à  4T15.xlsx"/>
    <s v="V151"/>
    <x v="2"/>
    <x v="7"/>
    <x v="130"/>
    <x v="130"/>
    <n v="0.06"/>
  </r>
  <r>
    <s v="Dynamique 4T07 à  4T15.xlsx"/>
    <s v="W151"/>
    <x v="2"/>
    <x v="7"/>
    <x v="130"/>
    <x v="130"/>
    <n v="0.06"/>
  </r>
  <r>
    <s v="Dynamique 4T07 à  4T15.xlsx"/>
    <s v="X151"/>
    <x v="2"/>
    <x v="7"/>
    <x v="130"/>
    <x v="130"/>
    <n v="0.06"/>
  </r>
  <r>
    <s v="Dynamique 4T07 à  4T15.xlsx"/>
    <s v="Y151"/>
    <x v="2"/>
    <x v="8"/>
    <x v="130"/>
    <x v="130"/>
    <n v="0.06"/>
  </r>
  <r>
    <s v="Dynamique 4T07 à  4T15.xlsx"/>
    <s v="Z151"/>
    <x v="2"/>
    <x v="8"/>
    <x v="130"/>
    <x v="130"/>
    <n v="0.06"/>
  </r>
  <r>
    <s v="Dynamique 4T07 à  4T15.xlsx"/>
    <s v="AA151"/>
    <x v="2"/>
    <x v="8"/>
    <x v="130"/>
    <x v="130"/>
    <n v="0.06"/>
  </r>
  <r>
    <s v="Dynamique 4T07 à  4T15.xlsx"/>
    <s v="AB151"/>
    <x v="2"/>
    <x v="9"/>
    <x v="130"/>
    <x v="130"/>
    <n v="0.06"/>
  </r>
  <r>
    <s v="Dynamique 4T07 à  4T15.xlsx"/>
    <s v="AC151"/>
    <x v="2"/>
    <x v="9"/>
    <x v="130"/>
    <x v="130"/>
    <n v="0.06"/>
  </r>
  <r>
    <s v="Dynamique 4T07 à  4T15.xlsx"/>
    <s v="AD151"/>
    <x v="2"/>
    <x v="9"/>
    <x v="130"/>
    <x v="130"/>
    <n v="0.06"/>
  </r>
  <r>
    <s v="Dynamique 4T07 à  4T15.xlsx"/>
    <s v="AE151"/>
    <x v="2"/>
    <x v="10"/>
    <x v="130"/>
    <x v="130"/>
    <n v="0.06"/>
  </r>
  <r>
    <s v="Dynamique 4T07 à  4T15.xlsx"/>
    <s v="AF151"/>
    <x v="2"/>
    <x v="10"/>
    <x v="130"/>
    <x v="130"/>
    <n v="0.06"/>
  </r>
  <r>
    <s v="Dynamique 4T07 à  4T15.xlsx"/>
    <s v="AG151"/>
    <x v="2"/>
    <x v="10"/>
    <x v="130"/>
    <x v="130"/>
    <n v="0.06"/>
  </r>
  <r>
    <s v="Dynamique 4T07 à  4T15.xlsx"/>
    <s v="AH151"/>
    <x v="2"/>
    <x v="11"/>
    <x v="130"/>
    <x v="130"/>
    <n v="0.06"/>
  </r>
  <r>
    <s v="Dynamique 4T07 à  4T15.xlsx"/>
    <s v="AI151"/>
    <x v="2"/>
    <x v="11"/>
    <x v="130"/>
    <x v="130"/>
    <n v="0.06"/>
  </r>
  <r>
    <s v="Dynamique 4T07 à  4T15.xlsx"/>
    <s v="AJ151"/>
    <x v="2"/>
    <x v="11"/>
    <x v="130"/>
    <x v="130"/>
    <n v="0.06"/>
  </r>
  <r>
    <s v="Dynamique 4T07 à  4T15.xlsx"/>
    <s v="AK151"/>
    <x v="2"/>
    <x v="12"/>
    <x v="130"/>
    <x v="130"/>
    <n v="0.06"/>
  </r>
  <r>
    <s v="Dynamique 4T07 à  4T15.xlsx"/>
    <s v="AL151"/>
    <x v="2"/>
    <x v="12"/>
    <x v="130"/>
    <x v="130"/>
    <n v="0.06"/>
  </r>
  <r>
    <s v="Dynamique 4T07 à  4T15.xlsx"/>
    <s v="AM151"/>
    <x v="2"/>
    <x v="12"/>
    <x v="130"/>
    <x v="130"/>
    <n v="0.06"/>
  </r>
  <r>
    <s v="Dynamique 4T07 à  4T15.xlsx"/>
    <s v="AN151"/>
    <x v="2"/>
    <x v="13"/>
    <x v="130"/>
    <x v="130"/>
    <n v="0.06"/>
  </r>
  <r>
    <s v="Dynamique 4T07 à  4T15.xlsx"/>
    <s v="AO151"/>
    <x v="2"/>
    <x v="13"/>
    <x v="130"/>
    <x v="130"/>
    <n v="0.06"/>
  </r>
  <r>
    <s v="Dynamique 4T07 à  4T15.xlsx"/>
    <s v="AP151"/>
    <x v="2"/>
    <x v="13"/>
    <x v="130"/>
    <x v="130"/>
    <n v="0.06"/>
  </r>
  <r>
    <s v="Dynamique 4T07 à  4T15.xlsx"/>
    <s v="AQ151"/>
    <x v="2"/>
    <x v="14"/>
    <x v="130"/>
    <x v="130"/>
    <n v="0.06"/>
  </r>
  <r>
    <s v="Dynamique 4T07 à  4T15.xlsx"/>
    <s v="AR151"/>
    <x v="2"/>
    <x v="14"/>
    <x v="130"/>
    <x v="130"/>
    <n v="0.06"/>
  </r>
  <r>
    <s v="Dynamique 4T07 à  4T15.xlsx"/>
    <s v="AS151"/>
    <x v="2"/>
    <x v="14"/>
    <x v="130"/>
    <x v="130"/>
    <n v="0.06"/>
  </r>
  <r>
    <s v="Dynamique 4T07 à  4T15.xlsx"/>
    <s v="AT151"/>
    <x v="2"/>
    <x v="15"/>
    <x v="130"/>
    <x v="130"/>
    <n v="0.06"/>
  </r>
  <r>
    <s v="Dynamique 4T07 à  4T15.xlsx"/>
    <s v="AU151"/>
    <x v="2"/>
    <x v="15"/>
    <x v="130"/>
    <x v="130"/>
    <n v="0.06"/>
  </r>
  <r>
    <s v="Dynamique 4T07 à  4T15.xlsx"/>
    <s v="AV151"/>
    <x v="2"/>
    <x v="15"/>
    <x v="130"/>
    <x v="130"/>
    <n v="0.06"/>
  </r>
  <r>
    <s v="Dynamique 4T07 à  4T15.xlsx"/>
    <s v="AW151"/>
    <x v="2"/>
    <x v="16"/>
    <x v="130"/>
    <x v="130"/>
    <n v="0.06"/>
  </r>
  <r>
    <s v="Dynamique 4T07 à  4T15.xlsx"/>
    <s v="AX151"/>
    <x v="2"/>
    <x v="16"/>
    <x v="130"/>
    <x v="130"/>
    <n v="0.06"/>
  </r>
  <r>
    <s v="Dynamique 4T07 à  4T15.xlsx"/>
    <s v="AY151"/>
    <x v="2"/>
    <x v="16"/>
    <x v="130"/>
    <x v="130"/>
    <n v="0.06"/>
  </r>
  <r>
    <s v="Dynamique 4T07 à  4T15.xlsx"/>
    <s v="AZ151"/>
    <x v="2"/>
    <x v="17"/>
    <x v="130"/>
    <x v="130"/>
    <n v="0.06"/>
  </r>
  <r>
    <s v="Dynamique 4T07 à  4T15.xlsx"/>
    <s v="BA151"/>
    <x v="2"/>
    <x v="17"/>
    <x v="130"/>
    <x v="130"/>
    <n v="0.06"/>
  </r>
  <r>
    <s v="Dynamique 4T07 à  4T15.xlsx"/>
    <s v="BB151"/>
    <x v="2"/>
    <x v="17"/>
    <x v="130"/>
    <x v="130"/>
    <n v="0.06"/>
  </r>
  <r>
    <s v="Dynamique 4T07 à  4T15.xlsx"/>
    <s v="BC151"/>
    <x v="2"/>
    <x v="18"/>
    <x v="130"/>
    <x v="130"/>
    <n v="0.06"/>
  </r>
  <r>
    <s v="Dynamique 4T07 à  4T15.xlsx"/>
    <s v="BD151"/>
    <x v="2"/>
    <x v="18"/>
    <x v="130"/>
    <x v="130"/>
    <n v="0.06"/>
  </r>
  <r>
    <s v="Dynamique 4T07 à  4T15.xlsx"/>
    <s v="BE151"/>
    <x v="2"/>
    <x v="18"/>
    <x v="130"/>
    <x v="130"/>
    <n v="0.06"/>
  </r>
  <r>
    <s v="Dynamique 4T07 à  4T15.xlsx"/>
    <s v="BF151"/>
    <x v="2"/>
    <x v="19"/>
    <x v="130"/>
    <x v="130"/>
    <n v="0.06"/>
  </r>
  <r>
    <s v="Dynamique 4T07 à  4T15.xlsx"/>
    <s v="BG151"/>
    <x v="2"/>
    <x v="19"/>
    <x v="130"/>
    <x v="130"/>
    <n v="0.06"/>
  </r>
  <r>
    <s v="Dynamique 4T07 à  4T15.xlsx"/>
    <s v="BH151"/>
    <x v="2"/>
    <x v="19"/>
    <x v="130"/>
    <x v="130"/>
    <n v="0.06"/>
  </r>
  <r>
    <s v="Dynamique 4T07 à  4T15.xlsx"/>
    <s v="BI151"/>
    <x v="2"/>
    <x v="20"/>
    <x v="130"/>
    <x v="130"/>
    <n v="0.06"/>
  </r>
  <r>
    <s v="Dynamique 4T07 à  4T15.xlsx"/>
    <s v="BJ151"/>
    <x v="2"/>
    <x v="20"/>
    <x v="130"/>
    <x v="130"/>
    <n v="0.06"/>
  </r>
  <r>
    <s v="Dynamique 4T07 à  4T15.xlsx"/>
    <s v="BK151"/>
    <x v="2"/>
    <x v="20"/>
    <x v="130"/>
    <x v="130"/>
    <n v="0.06"/>
  </r>
  <r>
    <s v="Dynamique 4T07 à  4T15.xlsx"/>
    <s v="BL152"/>
    <x v="2"/>
    <x v="21"/>
    <x v="171"/>
    <x v="171"/>
    <n v="0.05"/>
  </r>
  <r>
    <s v="Dynamique 4T07 à  4T15.xlsx"/>
    <s v="BM152"/>
    <x v="2"/>
    <x v="21"/>
    <x v="171"/>
    <x v="171"/>
    <n v="0.05"/>
  </r>
  <r>
    <s v="Dynamique 4T07 à  4T15.xlsx"/>
    <s v="BN152"/>
    <x v="2"/>
    <x v="21"/>
    <x v="171"/>
    <x v="171"/>
    <n v="0.05"/>
  </r>
  <r>
    <s v="Dynamique 4T07 à  4T15.xlsx"/>
    <s v="BO152"/>
    <x v="2"/>
    <x v="22"/>
    <x v="171"/>
    <x v="171"/>
    <n v="0.05"/>
  </r>
  <r>
    <s v="Dynamique 4T07 à  4T15.xlsx"/>
    <s v="BP152"/>
    <x v="2"/>
    <x v="22"/>
    <x v="171"/>
    <x v="171"/>
    <n v="0.05"/>
  </r>
  <r>
    <s v="Dynamique 4T07 à  4T15.xlsx"/>
    <s v="BQ152"/>
    <x v="2"/>
    <x v="22"/>
    <x v="171"/>
    <x v="171"/>
    <n v="0.05"/>
  </r>
  <r>
    <s v="Dynamique 4T07 à  4T15.xlsx"/>
    <s v="BR152"/>
    <x v="2"/>
    <x v="23"/>
    <x v="171"/>
    <x v="171"/>
    <n v="0.05"/>
  </r>
  <r>
    <s v="Dynamique 4T07 à  4T15.xlsx"/>
    <s v="BS152"/>
    <x v="2"/>
    <x v="23"/>
    <x v="171"/>
    <x v="171"/>
    <n v="0.05"/>
  </r>
  <r>
    <s v="Dynamique 4T07 à  4T15.xlsx"/>
    <s v="BT152"/>
    <x v="2"/>
    <x v="23"/>
    <x v="171"/>
    <x v="171"/>
    <n v="0.05"/>
  </r>
  <r>
    <s v="Dynamique 4T07 à  4T15.xlsx"/>
    <s v="BU152"/>
    <x v="2"/>
    <x v="24"/>
    <x v="171"/>
    <x v="171"/>
    <n v="0.05"/>
  </r>
  <r>
    <s v="Dynamique 4T07 à  4T15.xlsx"/>
    <s v="BV152"/>
    <x v="2"/>
    <x v="24"/>
    <x v="171"/>
    <x v="171"/>
    <n v="0.05"/>
  </r>
  <r>
    <s v="Dynamique 4T07 à  4T15.xlsx"/>
    <s v="BW152"/>
    <x v="2"/>
    <x v="24"/>
    <x v="171"/>
    <x v="171"/>
    <n v="0.05"/>
  </r>
  <r>
    <s v="Dynamique 4T07 à  4T15.xlsx"/>
    <s v="BX152"/>
    <x v="2"/>
    <x v="25"/>
    <x v="171"/>
    <x v="171"/>
    <n v="0.05"/>
  </r>
  <r>
    <s v="Dynamique 4T07 à  4T15.xlsx"/>
    <s v="BY152"/>
    <x v="2"/>
    <x v="25"/>
    <x v="171"/>
    <x v="171"/>
    <n v="0.05"/>
  </r>
  <r>
    <s v="Dynamique 4T07 à  4T15.xlsx"/>
    <s v="BZ152"/>
    <x v="2"/>
    <x v="25"/>
    <x v="171"/>
    <x v="171"/>
    <n v="0.05"/>
  </r>
  <r>
    <s v="Dynamique 4T07 à  4T15.xlsx"/>
    <s v="C156"/>
    <x v="2"/>
    <x v="0"/>
    <x v="65"/>
    <x v="65"/>
    <n v="0.05"/>
  </r>
  <r>
    <s v="Dynamique 4T07 à  4T15.xlsx"/>
    <s v="D156"/>
    <x v="2"/>
    <x v="1"/>
    <x v="65"/>
    <x v="65"/>
    <n v="0.05"/>
  </r>
  <r>
    <s v="Dynamique 4T07 à  4T15.xlsx"/>
    <s v="E156"/>
    <x v="2"/>
    <x v="1"/>
    <x v="65"/>
    <x v="65"/>
    <n v="0.05"/>
  </r>
  <r>
    <s v="Dynamique 4T07 à  4T15.xlsx"/>
    <s v="F156"/>
    <x v="2"/>
    <x v="1"/>
    <x v="65"/>
    <x v="65"/>
    <n v="0.05"/>
  </r>
  <r>
    <s v="Dynamique 4T07 à  4T15.xlsx"/>
    <s v="G156"/>
    <x v="2"/>
    <x v="2"/>
    <x v="65"/>
    <x v="65"/>
    <n v="0.05"/>
  </r>
  <r>
    <s v="Dynamique 4T07 à  4T15.xlsx"/>
    <s v="H156"/>
    <x v="2"/>
    <x v="2"/>
    <x v="65"/>
    <x v="65"/>
    <n v="0.05"/>
  </r>
  <r>
    <s v="Dynamique 4T07 à  4T15.xlsx"/>
    <s v="I156"/>
    <x v="2"/>
    <x v="2"/>
    <x v="65"/>
    <x v="65"/>
    <n v="0.05"/>
  </r>
  <r>
    <s v="Dynamique 4T07 à  4T15.xlsx"/>
    <s v="J156"/>
    <x v="2"/>
    <x v="3"/>
    <x v="65"/>
    <x v="65"/>
    <n v="0.05"/>
  </r>
  <r>
    <s v="Dynamique 4T07 à  4T15.xlsx"/>
    <s v="K156"/>
    <x v="2"/>
    <x v="3"/>
    <x v="65"/>
    <x v="65"/>
    <n v="0.05"/>
  </r>
  <r>
    <s v="Dynamique 4T07 à  4T15.xlsx"/>
    <s v="L156"/>
    <x v="2"/>
    <x v="3"/>
    <x v="65"/>
    <x v="65"/>
    <n v="0.05"/>
  </r>
  <r>
    <s v="Dynamique 4T07 à  4T15.xlsx"/>
    <s v="M156"/>
    <x v="2"/>
    <x v="4"/>
    <x v="65"/>
    <x v="65"/>
    <n v="0.05"/>
  </r>
  <r>
    <s v="Dynamique 4T07 à  4T15.xlsx"/>
    <s v="N156"/>
    <x v="2"/>
    <x v="4"/>
    <x v="65"/>
    <x v="65"/>
    <n v="0.05"/>
  </r>
  <r>
    <s v="Dynamique 4T07 à  4T15.xlsx"/>
    <s v="O156"/>
    <x v="2"/>
    <x v="4"/>
    <x v="65"/>
    <x v="65"/>
    <n v="0.05"/>
  </r>
  <r>
    <s v="Dynamique 4T07 à  4T15.xlsx"/>
    <s v="P156"/>
    <x v="2"/>
    <x v="5"/>
    <x v="65"/>
    <x v="65"/>
    <n v="0.05"/>
  </r>
  <r>
    <s v="Dynamique 4T07 à  4T15.xlsx"/>
    <s v="Q156"/>
    <x v="2"/>
    <x v="5"/>
    <x v="65"/>
    <x v="65"/>
    <n v="0.05"/>
  </r>
  <r>
    <s v="Dynamique 4T07 à  4T15.xlsx"/>
    <s v="R156"/>
    <x v="2"/>
    <x v="5"/>
    <x v="65"/>
    <x v="65"/>
    <n v="0.05"/>
  </r>
  <r>
    <s v="Dynamique 4T07 à  4T15.xlsx"/>
    <s v="S156"/>
    <x v="2"/>
    <x v="6"/>
    <x v="65"/>
    <x v="65"/>
    <n v="0.05"/>
  </r>
  <r>
    <s v="Dynamique 4T07 à  4T15.xlsx"/>
    <s v="T156"/>
    <x v="2"/>
    <x v="6"/>
    <x v="65"/>
    <x v="65"/>
    <n v="0.05"/>
  </r>
  <r>
    <s v="Dynamique 4T07 à  4T15.xlsx"/>
    <s v="U156"/>
    <x v="2"/>
    <x v="6"/>
    <x v="65"/>
    <x v="65"/>
    <n v="0.05"/>
  </r>
  <r>
    <s v="Dynamique 4T07 à  4T15.xlsx"/>
    <s v="V156"/>
    <x v="2"/>
    <x v="7"/>
    <x v="65"/>
    <x v="65"/>
    <n v="0.05"/>
  </r>
  <r>
    <s v="Dynamique 4T07 à  4T15.xlsx"/>
    <s v="W156"/>
    <x v="2"/>
    <x v="7"/>
    <x v="65"/>
    <x v="65"/>
    <n v="0.05"/>
  </r>
  <r>
    <s v="Dynamique 4T07 à  4T15.xlsx"/>
    <s v="X156"/>
    <x v="2"/>
    <x v="7"/>
    <x v="65"/>
    <x v="65"/>
    <n v="0.05"/>
  </r>
  <r>
    <s v="Dynamique 4T07 à  4T15.xlsx"/>
    <s v="Y156"/>
    <x v="2"/>
    <x v="8"/>
    <x v="65"/>
    <x v="65"/>
    <n v="0.05"/>
  </r>
  <r>
    <s v="Dynamique 4T07 à  4T15.xlsx"/>
    <s v="Z156"/>
    <x v="2"/>
    <x v="8"/>
    <x v="65"/>
    <x v="65"/>
    <n v="0.05"/>
  </r>
  <r>
    <s v="Dynamique 4T07 à  4T15.xlsx"/>
    <s v="AA156"/>
    <x v="2"/>
    <x v="8"/>
    <x v="65"/>
    <x v="65"/>
    <n v="0.05"/>
  </r>
  <r>
    <s v="Dynamique 4T07 à  4T15.xlsx"/>
    <s v="AB156"/>
    <x v="2"/>
    <x v="9"/>
    <x v="65"/>
    <x v="65"/>
    <n v="0.05"/>
  </r>
  <r>
    <s v="Dynamique 4T07 à  4T15.xlsx"/>
    <s v="AC156"/>
    <x v="2"/>
    <x v="9"/>
    <x v="65"/>
    <x v="65"/>
    <n v="0.05"/>
  </r>
  <r>
    <s v="Dynamique 4T07 à  4T15.xlsx"/>
    <s v="AD156"/>
    <x v="2"/>
    <x v="9"/>
    <x v="65"/>
    <x v="65"/>
    <n v="0.05"/>
  </r>
  <r>
    <s v="Dynamique 4T07 à  4T15.xlsx"/>
    <s v="AE156"/>
    <x v="2"/>
    <x v="10"/>
    <x v="65"/>
    <x v="65"/>
    <n v="0.05"/>
  </r>
  <r>
    <s v="Dynamique 4T07 à  4T15.xlsx"/>
    <s v="AF156"/>
    <x v="2"/>
    <x v="10"/>
    <x v="65"/>
    <x v="65"/>
    <n v="0.05"/>
  </r>
  <r>
    <s v="Dynamique 4T07 à  4T15.xlsx"/>
    <s v="AG156"/>
    <x v="2"/>
    <x v="10"/>
    <x v="65"/>
    <x v="65"/>
    <n v="0.05"/>
  </r>
  <r>
    <s v="Dynamique 4T07 à  4T15.xlsx"/>
    <s v="AH156"/>
    <x v="2"/>
    <x v="11"/>
    <x v="65"/>
    <x v="65"/>
    <n v="0.05"/>
  </r>
  <r>
    <s v="Dynamique 4T07 à  4T15.xlsx"/>
    <s v="AI156"/>
    <x v="2"/>
    <x v="11"/>
    <x v="65"/>
    <x v="65"/>
    <n v="0.05"/>
  </r>
  <r>
    <s v="Dynamique 4T07 à  4T15.xlsx"/>
    <s v="AJ156"/>
    <x v="2"/>
    <x v="11"/>
    <x v="65"/>
    <x v="65"/>
    <n v="0.05"/>
  </r>
  <r>
    <s v="Dynamique 4T07 à  4T15.xlsx"/>
    <s v="AK156"/>
    <x v="2"/>
    <x v="12"/>
    <x v="65"/>
    <x v="65"/>
    <n v="0.05"/>
  </r>
  <r>
    <s v="Dynamique 4T07 à  4T15.xlsx"/>
    <s v="AL156"/>
    <x v="2"/>
    <x v="12"/>
    <x v="65"/>
    <x v="65"/>
    <n v="0.05"/>
  </r>
  <r>
    <s v="Dynamique 4T07 à  4T15.xlsx"/>
    <s v="AM156"/>
    <x v="2"/>
    <x v="12"/>
    <x v="65"/>
    <x v="65"/>
    <n v="0.05"/>
  </r>
  <r>
    <s v="Dynamique 4T07 à  4T15.xlsx"/>
    <s v="AN156"/>
    <x v="2"/>
    <x v="13"/>
    <x v="65"/>
    <x v="65"/>
    <n v="0.05"/>
  </r>
  <r>
    <s v="Dynamique 4T07 à  4T15.xlsx"/>
    <s v="AO156"/>
    <x v="2"/>
    <x v="13"/>
    <x v="65"/>
    <x v="65"/>
    <n v="0.05"/>
  </r>
  <r>
    <s v="Dynamique 4T07 à  4T15.xlsx"/>
    <s v="AP156"/>
    <x v="2"/>
    <x v="13"/>
    <x v="65"/>
    <x v="65"/>
    <n v="0.05"/>
  </r>
  <r>
    <s v="Dynamique 4T07 à  4T15.xlsx"/>
    <s v="AQ156"/>
    <x v="2"/>
    <x v="14"/>
    <x v="65"/>
    <x v="65"/>
    <n v="0.05"/>
  </r>
  <r>
    <s v="Dynamique 4T07 à  4T15.xlsx"/>
    <s v="AR156"/>
    <x v="2"/>
    <x v="14"/>
    <x v="65"/>
    <x v="65"/>
    <n v="0.05"/>
  </r>
  <r>
    <s v="Dynamique 4T07 à  4T15.xlsx"/>
    <s v="AS156"/>
    <x v="2"/>
    <x v="14"/>
    <x v="65"/>
    <x v="65"/>
    <n v="0.05"/>
  </r>
  <r>
    <s v="Dynamique 4T07 à  4T15.xlsx"/>
    <s v="AT156"/>
    <x v="2"/>
    <x v="15"/>
    <x v="65"/>
    <x v="65"/>
    <n v="0.05"/>
  </r>
  <r>
    <s v="Dynamique 4T07 à  4T15.xlsx"/>
    <s v="AU156"/>
    <x v="2"/>
    <x v="15"/>
    <x v="65"/>
    <x v="65"/>
    <n v="0.05"/>
  </r>
  <r>
    <s v="Dynamique 4T07 à  4T15.xlsx"/>
    <s v="AV156"/>
    <x v="2"/>
    <x v="15"/>
    <x v="65"/>
    <x v="65"/>
    <n v="0.05"/>
  </r>
  <r>
    <s v="Dynamique 4T07 à  4T15.xlsx"/>
    <s v="AW156"/>
    <x v="2"/>
    <x v="16"/>
    <x v="65"/>
    <x v="65"/>
    <n v="0.05"/>
  </r>
  <r>
    <s v="Dynamique 4T07 à  4T15.xlsx"/>
    <s v="AX156"/>
    <x v="2"/>
    <x v="16"/>
    <x v="65"/>
    <x v="65"/>
    <n v="0.05"/>
  </r>
  <r>
    <s v="Dynamique 4T07 à  4T15.xlsx"/>
    <s v="AY156"/>
    <x v="2"/>
    <x v="16"/>
    <x v="65"/>
    <x v="65"/>
    <n v="0.05"/>
  </r>
  <r>
    <s v="Dynamique 4T07 à  4T15.xlsx"/>
    <s v="AZ156"/>
    <x v="2"/>
    <x v="17"/>
    <x v="65"/>
    <x v="65"/>
    <n v="0.05"/>
  </r>
  <r>
    <s v="Dynamique 4T07 à  4T15.xlsx"/>
    <s v="BA156"/>
    <x v="2"/>
    <x v="17"/>
    <x v="65"/>
    <x v="65"/>
    <n v="0.05"/>
  </r>
  <r>
    <s v="Dynamique 4T07 à  4T15.xlsx"/>
    <s v="BB156"/>
    <x v="2"/>
    <x v="17"/>
    <x v="65"/>
    <x v="65"/>
    <n v="0.05"/>
  </r>
  <r>
    <s v="Dynamique 4T07 à  4T15.xlsx"/>
    <s v="BC156"/>
    <x v="2"/>
    <x v="18"/>
    <x v="65"/>
    <x v="65"/>
    <n v="0.05"/>
  </r>
  <r>
    <s v="Dynamique 4T07 à  4T15.xlsx"/>
    <s v="BD156"/>
    <x v="2"/>
    <x v="18"/>
    <x v="65"/>
    <x v="65"/>
    <n v="0.05"/>
  </r>
  <r>
    <s v="Dynamique 4T07 à  4T15.xlsx"/>
    <s v="BE156"/>
    <x v="2"/>
    <x v="18"/>
    <x v="65"/>
    <x v="65"/>
    <n v="0.05"/>
  </r>
  <r>
    <s v="Dynamique 4T07 à  4T15.xlsx"/>
    <s v="BF156"/>
    <x v="2"/>
    <x v="19"/>
    <x v="65"/>
    <x v="65"/>
    <n v="0.05"/>
  </r>
  <r>
    <s v="Dynamique 4T07 à  4T15.xlsx"/>
    <s v="BG156"/>
    <x v="2"/>
    <x v="19"/>
    <x v="65"/>
    <x v="65"/>
    <n v="0.05"/>
  </r>
  <r>
    <s v="Dynamique 4T07 à  4T15.xlsx"/>
    <s v="BH156"/>
    <x v="2"/>
    <x v="19"/>
    <x v="65"/>
    <x v="65"/>
    <n v="0.05"/>
  </r>
  <r>
    <s v="Dynamique 4T07 à  4T15.xlsx"/>
    <s v="BI156"/>
    <x v="2"/>
    <x v="20"/>
    <x v="65"/>
    <x v="65"/>
    <n v="0.05"/>
  </r>
  <r>
    <s v="Dynamique 4T07 à  4T15.xlsx"/>
    <s v="BJ156"/>
    <x v="2"/>
    <x v="20"/>
    <x v="65"/>
    <x v="65"/>
    <n v="0.05"/>
  </r>
  <r>
    <s v="Dynamique 4T07 à  4T15.xlsx"/>
    <s v="BK156"/>
    <x v="2"/>
    <x v="20"/>
    <x v="65"/>
    <x v="65"/>
    <n v="0.05"/>
  </r>
  <r>
    <s v="Dynamique 4T07 à  4T15.xlsx"/>
    <s v="CR159"/>
    <x v="2"/>
    <x v="31"/>
    <x v="134"/>
    <x v="134"/>
    <n v="0.05"/>
  </r>
  <r>
    <s v="Dynamique 4T07 à  4T15.xlsx"/>
    <s v="CS159"/>
    <x v="2"/>
    <x v="32"/>
    <x v="134"/>
    <x v="134"/>
    <n v="0.05"/>
  </r>
  <r>
    <s v="Dynamique 4T07 à  4T15.xlsx"/>
    <s v="CT159"/>
    <x v="2"/>
    <x v="32"/>
    <x v="134"/>
    <x v="134"/>
    <n v="0.05"/>
  </r>
  <r>
    <s v="Dynamique 4T07 à  4T15.xlsx"/>
    <s v="CU159"/>
    <x v="2"/>
    <x v="32"/>
    <x v="134"/>
    <x v="134"/>
    <n v="0.05"/>
  </r>
  <r>
    <s v="Dynamique 4T07 à  4T15.xlsx"/>
    <s v="CR161"/>
    <x v="2"/>
    <x v="31"/>
    <x v="135"/>
    <x v="135"/>
    <n v="0.05"/>
  </r>
  <r>
    <s v="Dynamique 4T07 à  4T15.xlsx"/>
    <s v="CS161"/>
    <x v="2"/>
    <x v="32"/>
    <x v="135"/>
    <x v="135"/>
    <n v="0.05"/>
  </r>
  <r>
    <s v="Dynamique 4T07 à  4T15.xlsx"/>
    <s v="CT161"/>
    <x v="2"/>
    <x v="32"/>
    <x v="135"/>
    <x v="135"/>
    <n v="0.05"/>
  </r>
  <r>
    <s v="Dynamique 4T07 à  4T15.xlsx"/>
    <s v="CU161"/>
    <x v="2"/>
    <x v="32"/>
    <x v="135"/>
    <x v="135"/>
    <n v="0.05"/>
  </r>
  <r>
    <s v="Dynamique 4T07 à  4T15.xlsx"/>
    <s v="CD163"/>
    <x v="2"/>
    <x v="27"/>
    <x v="172"/>
    <x v="172"/>
    <n v="0.05"/>
  </r>
  <r>
    <s v="Dynamique 4T07 à  4T15.xlsx"/>
    <s v="CE163"/>
    <x v="2"/>
    <x v="27"/>
    <x v="172"/>
    <x v="172"/>
    <n v="0.05"/>
  </r>
  <r>
    <s v="Dynamique 4T07 à  4T15.xlsx"/>
    <s v="CF163"/>
    <x v="2"/>
    <x v="27"/>
    <x v="172"/>
    <x v="172"/>
    <n v="0.05"/>
  </r>
  <r>
    <s v="Dynamique 4T07 à  4T15.xlsx"/>
    <s v="CG163"/>
    <x v="2"/>
    <x v="28"/>
    <x v="172"/>
    <x v="172"/>
    <n v="0.05"/>
  </r>
  <r>
    <s v="Dynamique 4T07 à  4T15.xlsx"/>
    <s v="CH163"/>
    <x v="2"/>
    <x v="28"/>
    <x v="172"/>
    <x v="172"/>
    <n v="0.05"/>
  </r>
  <r>
    <s v="Dynamique 4T07 à  4T15.xlsx"/>
    <s v="CI163"/>
    <x v="2"/>
    <x v="28"/>
    <x v="172"/>
    <x v="172"/>
    <n v="0.05"/>
  </r>
  <r>
    <s v="Dynamique 4T07 à  4T15.xlsx"/>
    <s v="CJ163"/>
    <x v="2"/>
    <x v="29"/>
    <x v="172"/>
    <x v="172"/>
    <n v="0.05"/>
  </r>
  <r>
    <s v="Dynamique 4T07 à  4T15.xlsx"/>
    <s v="CK163"/>
    <x v="2"/>
    <x v="29"/>
    <x v="172"/>
    <x v="172"/>
    <n v="0.05"/>
  </r>
  <r>
    <s v="Dynamique 4T07 à  4T15.xlsx"/>
    <s v="CL163"/>
    <x v="2"/>
    <x v="29"/>
    <x v="172"/>
    <x v="172"/>
    <n v="0.05"/>
  </r>
  <r>
    <s v="Dynamique 4T07 à  4T15.xlsx"/>
    <s v="CM163"/>
    <x v="2"/>
    <x v="30"/>
    <x v="172"/>
    <x v="172"/>
    <n v="0.05"/>
  </r>
  <r>
    <s v="Dynamique 4T07 à  4T15.xlsx"/>
    <s v="CN163"/>
    <x v="2"/>
    <x v="30"/>
    <x v="172"/>
    <x v="172"/>
    <n v="0.05"/>
  </r>
  <r>
    <s v="Dynamique 4T07 à  4T15.xlsx"/>
    <s v="CO163"/>
    <x v="2"/>
    <x v="30"/>
    <x v="172"/>
    <x v="172"/>
    <n v="0.05"/>
  </r>
  <r>
    <s v="Dynamique 4T07 à  4T15.xlsx"/>
    <s v="CP163"/>
    <x v="2"/>
    <x v="31"/>
    <x v="172"/>
    <x v="172"/>
    <n v="0.05"/>
  </r>
  <r>
    <s v="Dynamique 4T07 à  4T15.xlsx"/>
    <s v="CQ163"/>
    <x v="2"/>
    <x v="31"/>
    <x v="172"/>
    <x v="172"/>
    <n v="0.05"/>
  </r>
  <r>
    <s v="Dynamique 4T07 à  4T15.xlsx"/>
    <s v="CR164"/>
    <x v="2"/>
    <x v="31"/>
    <x v="136"/>
    <x v="136"/>
    <n v="0.05"/>
  </r>
  <r>
    <s v="Dynamique 4T07 à  4T15.xlsx"/>
    <s v="CS164"/>
    <x v="2"/>
    <x v="32"/>
    <x v="136"/>
    <x v="136"/>
    <n v="0.05"/>
  </r>
  <r>
    <s v="Dynamique 4T07 à  4T15.xlsx"/>
    <s v="CT164"/>
    <x v="2"/>
    <x v="32"/>
    <x v="136"/>
    <x v="136"/>
    <n v="0.05"/>
  </r>
  <r>
    <s v="Dynamique 4T07 à  4T15.xlsx"/>
    <s v="CU164"/>
    <x v="2"/>
    <x v="32"/>
    <x v="136"/>
    <x v="136"/>
    <n v="0.05"/>
  </r>
  <r>
    <s v="Dynamique 4T07 à  4T15.xlsx"/>
    <s v="C165"/>
    <x v="2"/>
    <x v="0"/>
    <x v="173"/>
    <x v="173"/>
    <n v="5.8533894789183097E-2"/>
  </r>
  <r>
    <s v="Dynamique 4T07 à  4T15.xlsx"/>
    <s v="D165"/>
    <x v="2"/>
    <x v="1"/>
    <x v="173"/>
    <x v="173"/>
    <n v="5.8533894789183097E-2"/>
  </r>
  <r>
    <s v="Dynamique 4T07 à  4T15.xlsx"/>
    <s v="E165"/>
    <x v="2"/>
    <x v="1"/>
    <x v="173"/>
    <x v="173"/>
    <n v="5.8533894789183097E-2"/>
  </r>
  <r>
    <s v="Dynamique 4T07 à  4T15.xlsx"/>
    <s v="F165"/>
    <x v="2"/>
    <x v="1"/>
    <x v="173"/>
    <x v="173"/>
    <n v="5.8533894789183097E-2"/>
  </r>
  <r>
    <s v="Dynamique 4T07 à  4T15.xlsx"/>
    <s v="G165"/>
    <x v="2"/>
    <x v="2"/>
    <x v="173"/>
    <x v="173"/>
    <n v="5.8533894789183097E-2"/>
  </r>
  <r>
    <s v="Dynamique 4T07 à  4T15.xlsx"/>
    <s v="H165"/>
    <x v="2"/>
    <x v="2"/>
    <x v="173"/>
    <x v="173"/>
    <n v="5.8533894789183097E-2"/>
  </r>
  <r>
    <s v="Dynamique 4T07 à  4T15.xlsx"/>
    <s v="I165"/>
    <x v="2"/>
    <x v="2"/>
    <x v="173"/>
    <x v="173"/>
    <n v="5.8533894789183097E-2"/>
  </r>
  <r>
    <s v="Dynamique 4T07 à  4T15.xlsx"/>
    <s v="J165"/>
    <x v="2"/>
    <x v="3"/>
    <x v="173"/>
    <x v="173"/>
    <n v="5.8533894789183097E-2"/>
  </r>
  <r>
    <s v="Dynamique 4T07 à  4T15.xlsx"/>
    <s v="K165"/>
    <x v="2"/>
    <x v="3"/>
    <x v="173"/>
    <x v="173"/>
    <n v="5.8533894789183097E-2"/>
  </r>
  <r>
    <s v="Dynamique 4T07 à  4T15.xlsx"/>
    <s v="L165"/>
    <x v="2"/>
    <x v="3"/>
    <x v="173"/>
    <x v="173"/>
    <n v="5.8533894789183097E-2"/>
  </r>
  <r>
    <s v="Dynamique 4T07 à  4T15.xlsx"/>
    <s v="M165"/>
    <x v="2"/>
    <x v="4"/>
    <x v="173"/>
    <x v="173"/>
    <n v="5.8533894789183097E-2"/>
  </r>
  <r>
    <s v="Dynamique 4T07 à  4T15.xlsx"/>
    <s v="N165"/>
    <x v="2"/>
    <x v="4"/>
    <x v="173"/>
    <x v="173"/>
    <n v="5.8533894789183097E-2"/>
  </r>
  <r>
    <s v="Dynamique 4T07 à  4T15.xlsx"/>
    <s v="O165"/>
    <x v="2"/>
    <x v="4"/>
    <x v="173"/>
    <x v="173"/>
    <n v="5.8533894789183097E-2"/>
  </r>
  <r>
    <s v="Dynamique 4T07 à  4T15.xlsx"/>
    <s v="P165"/>
    <x v="2"/>
    <x v="5"/>
    <x v="173"/>
    <x v="173"/>
    <n v="5.8533894789183097E-2"/>
  </r>
  <r>
    <s v="Dynamique 4T07 à  4T15.xlsx"/>
    <s v="Q165"/>
    <x v="2"/>
    <x v="5"/>
    <x v="173"/>
    <x v="173"/>
    <n v="5.8533894789183097E-2"/>
  </r>
  <r>
    <s v="Dynamique 4T07 à  4T15.xlsx"/>
    <s v="R165"/>
    <x v="2"/>
    <x v="5"/>
    <x v="173"/>
    <x v="173"/>
    <n v="5.8533894789183097E-2"/>
  </r>
  <r>
    <s v="Dynamique 4T07 à  4T15.xlsx"/>
    <s v="S165"/>
    <x v="2"/>
    <x v="6"/>
    <x v="173"/>
    <x v="173"/>
    <n v="5.8533894789183097E-2"/>
  </r>
  <r>
    <s v="Dynamique 4T07 à  4T15.xlsx"/>
    <s v="T165"/>
    <x v="2"/>
    <x v="6"/>
    <x v="173"/>
    <x v="173"/>
    <n v="5.8533894789183097E-2"/>
  </r>
  <r>
    <s v="Dynamique 4T07 à  4T15.xlsx"/>
    <s v="U165"/>
    <x v="2"/>
    <x v="6"/>
    <x v="173"/>
    <x v="173"/>
    <n v="5.8533894789183097E-2"/>
  </r>
  <r>
    <s v="Dynamique 4T07 à  4T15.xlsx"/>
    <s v="V165"/>
    <x v="2"/>
    <x v="7"/>
    <x v="173"/>
    <x v="173"/>
    <n v="5.8533894789183097E-2"/>
  </r>
  <r>
    <s v="Dynamique 4T07 à  4T15.xlsx"/>
    <s v="W165"/>
    <x v="2"/>
    <x v="7"/>
    <x v="173"/>
    <x v="173"/>
    <n v="5.8533894789183097E-2"/>
  </r>
  <r>
    <s v="Dynamique 4T07 à  4T15.xlsx"/>
    <s v="X165"/>
    <x v="2"/>
    <x v="7"/>
    <x v="173"/>
    <x v="173"/>
    <n v="5.8533894789183097E-2"/>
  </r>
  <r>
    <s v="Dynamique 4T07 à  4T15.xlsx"/>
    <s v="Y165"/>
    <x v="2"/>
    <x v="8"/>
    <x v="173"/>
    <x v="173"/>
    <n v="5.8533894789183097E-2"/>
  </r>
  <r>
    <s v="Dynamique 4T07 à  4T15.xlsx"/>
    <s v="Z165"/>
    <x v="2"/>
    <x v="8"/>
    <x v="173"/>
    <x v="173"/>
    <n v="5.8533894789183097E-2"/>
  </r>
  <r>
    <s v="Dynamique 4T07 à  4T15.xlsx"/>
    <s v="AA165"/>
    <x v="2"/>
    <x v="8"/>
    <x v="173"/>
    <x v="173"/>
    <n v="5.8533894789183097E-2"/>
  </r>
  <r>
    <s v="Dynamique 4T07 à  4T15.xlsx"/>
    <s v="AB165"/>
    <x v="2"/>
    <x v="9"/>
    <x v="173"/>
    <x v="173"/>
    <n v="5.8533894789183097E-2"/>
  </r>
  <r>
    <s v="Dynamique 4T07 à  4T15.xlsx"/>
    <s v="AC165"/>
    <x v="2"/>
    <x v="9"/>
    <x v="173"/>
    <x v="173"/>
    <n v="5.8533894789183097E-2"/>
  </r>
  <r>
    <s v="Dynamique 4T07 à  4T15.xlsx"/>
    <s v="AD165"/>
    <x v="2"/>
    <x v="9"/>
    <x v="173"/>
    <x v="173"/>
    <n v="5.8533894789183097E-2"/>
  </r>
  <r>
    <s v="Dynamique 4T07 à  4T15.xlsx"/>
    <s v="AE165"/>
    <x v="2"/>
    <x v="10"/>
    <x v="173"/>
    <x v="173"/>
    <n v="5.8533894789183097E-2"/>
  </r>
  <r>
    <s v="Dynamique 4T07 à  4T15.xlsx"/>
    <s v="AF165"/>
    <x v="2"/>
    <x v="10"/>
    <x v="173"/>
    <x v="173"/>
    <n v="5.8533894789183097E-2"/>
  </r>
  <r>
    <s v="Dynamique 4T07 à  4T15.xlsx"/>
    <s v="AG165"/>
    <x v="2"/>
    <x v="10"/>
    <x v="173"/>
    <x v="173"/>
    <n v="5.8533894789183097E-2"/>
  </r>
  <r>
    <s v="Dynamique 4T07 à  4T15.xlsx"/>
    <s v="AH165"/>
    <x v="2"/>
    <x v="11"/>
    <x v="173"/>
    <x v="173"/>
    <n v="5.8533894789183097E-2"/>
  </r>
  <r>
    <s v="Dynamique 4T07 à  4T15.xlsx"/>
    <s v="AI165"/>
    <x v="2"/>
    <x v="11"/>
    <x v="173"/>
    <x v="173"/>
    <n v="5.8533894789183097E-2"/>
  </r>
  <r>
    <s v="Dynamique 4T07 à  4T15.xlsx"/>
    <s v="AJ165"/>
    <x v="2"/>
    <x v="11"/>
    <x v="173"/>
    <x v="173"/>
    <n v="5.8533894789183097E-2"/>
  </r>
  <r>
    <s v="Dynamique 4T07 à  4T15.xlsx"/>
    <s v="AK165"/>
    <x v="2"/>
    <x v="12"/>
    <x v="173"/>
    <x v="173"/>
    <n v="5.8533894789183097E-2"/>
  </r>
  <r>
    <s v="Dynamique 4T07 à  4T15.xlsx"/>
    <s v="AL165"/>
    <x v="2"/>
    <x v="12"/>
    <x v="173"/>
    <x v="173"/>
    <n v="5.8533894789183097E-2"/>
  </r>
  <r>
    <s v="Dynamique 4T07 à  4T15.xlsx"/>
    <s v="AM165"/>
    <x v="2"/>
    <x v="12"/>
    <x v="173"/>
    <x v="173"/>
    <n v="5.8533894789183097E-2"/>
  </r>
  <r>
    <s v="Dynamique 4T07 à  4T15.xlsx"/>
    <s v="AN165"/>
    <x v="2"/>
    <x v="13"/>
    <x v="173"/>
    <x v="173"/>
    <n v="5.8533894789183097E-2"/>
  </r>
  <r>
    <s v="Dynamique 4T07 à  4T15.xlsx"/>
    <s v="AO165"/>
    <x v="2"/>
    <x v="13"/>
    <x v="173"/>
    <x v="173"/>
    <n v="5.8533894789183097E-2"/>
  </r>
  <r>
    <s v="Dynamique 4T07 à  4T15.xlsx"/>
    <s v="AP165"/>
    <x v="2"/>
    <x v="13"/>
    <x v="173"/>
    <x v="173"/>
    <n v="5.8533894789183097E-2"/>
  </r>
  <r>
    <s v="Dynamique 4T07 à  4T15.xlsx"/>
    <s v="AQ165"/>
    <x v="2"/>
    <x v="14"/>
    <x v="173"/>
    <x v="173"/>
    <n v="5.8533894789183097E-2"/>
  </r>
  <r>
    <s v="Dynamique 4T07 à  4T15.xlsx"/>
    <s v="AR165"/>
    <x v="2"/>
    <x v="14"/>
    <x v="173"/>
    <x v="173"/>
    <n v="5.8533894789183097E-2"/>
  </r>
  <r>
    <s v="Dynamique 4T07 à  4T15.xlsx"/>
    <s v="AS165"/>
    <x v="2"/>
    <x v="14"/>
    <x v="173"/>
    <x v="173"/>
    <n v="5.8533894789183097E-2"/>
  </r>
  <r>
    <s v="Dynamique 4T07 à  4T15.xlsx"/>
    <s v="AT165"/>
    <x v="2"/>
    <x v="15"/>
    <x v="173"/>
    <x v="173"/>
    <n v="5.8533894789183097E-2"/>
  </r>
  <r>
    <s v="Dynamique 4T07 à  4T15.xlsx"/>
    <s v="AU165"/>
    <x v="2"/>
    <x v="15"/>
    <x v="173"/>
    <x v="173"/>
    <n v="5.8533894789183097E-2"/>
  </r>
  <r>
    <s v="Dynamique 4T07 à  4T15.xlsx"/>
    <s v="AV165"/>
    <x v="2"/>
    <x v="15"/>
    <x v="173"/>
    <x v="173"/>
    <n v="5.8533894789183097E-2"/>
  </r>
  <r>
    <s v="Dynamique 4T07 à  4T15.xlsx"/>
    <s v="AW165"/>
    <x v="2"/>
    <x v="16"/>
    <x v="173"/>
    <x v="173"/>
    <n v="5.8533894789183097E-2"/>
  </r>
  <r>
    <s v="Dynamique 4T07 à  4T15.xlsx"/>
    <s v="AX165"/>
    <x v="2"/>
    <x v="16"/>
    <x v="173"/>
    <x v="173"/>
    <n v="5.8533894789183097E-2"/>
  </r>
  <r>
    <s v="Dynamique 4T07 à  4T15.xlsx"/>
    <s v="AY165"/>
    <x v="2"/>
    <x v="16"/>
    <x v="173"/>
    <x v="173"/>
    <n v="5.8533894789183097E-2"/>
  </r>
  <r>
    <s v="Dynamique 4T07 à  4T15.xlsx"/>
    <s v="AZ165"/>
    <x v="2"/>
    <x v="17"/>
    <x v="173"/>
    <x v="173"/>
    <n v="5.8533894789183097E-2"/>
  </r>
  <r>
    <s v="Dynamique 4T07 à  4T15.xlsx"/>
    <s v="BA165"/>
    <x v="2"/>
    <x v="17"/>
    <x v="173"/>
    <x v="173"/>
    <n v="5.8533894789183097E-2"/>
  </r>
  <r>
    <s v="Dynamique 4T07 à  4T15.xlsx"/>
    <s v="BB165"/>
    <x v="2"/>
    <x v="17"/>
    <x v="173"/>
    <x v="173"/>
    <n v="5.8533894789183097E-2"/>
  </r>
  <r>
    <s v="Dynamique 4T07 à  4T15.xlsx"/>
    <s v="BC165"/>
    <x v="2"/>
    <x v="18"/>
    <x v="173"/>
    <x v="173"/>
    <n v="5.8533894789183097E-2"/>
  </r>
  <r>
    <s v="Dynamique 4T07 à  4T15.xlsx"/>
    <s v="BD165"/>
    <x v="2"/>
    <x v="18"/>
    <x v="173"/>
    <x v="173"/>
    <n v="5.8533894789183097E-2"/>
  </r>
  <r>
    <s v="Dynamique 4T07 à  4T15.xlsx"/>
    <s v="BE165"/>
    <x v="2"/>
    <x v="18"/>
    <x v="173"/>
    <x v="173"/>
    <n v="5.8533894789183097E-2"/>
  </r>
  <r>
    <s v="Dynamique 4T07 à  4T15.xlsx"/>
    <s v="BF165"/>
    <x v="2"/>
    <x v="19"/>
    <x v="173"/>
    <x v="173"/>
    <n v="5.8533894789183097E-2"/>
  </r>
  <r>
    <s v="Dynamique 4T07 à  4T15.xlsx"/>
    <s v="BG165"/>
    <x v="2"/>
    <x v="19"/>
    <x v="173"/>
    <x v="173"/>
    <n v="5.8533894789183097E-2"/>
  </r>
  <r>
    <s v="Dynamique 4T07 à  4T15.xlsx"/>
    <s v="BH165"/>
    <x v="2"/>
    <x v="19"/>
    <x v="173"/>
    <x v="173"/>
    <n v="5.8533894789183097E-2"/>
  </r>
  <r>
    <s v="Dynamique 4T07 à  4T15.xlsx"/>
    <s v="BI165"/>
    <x v="2"/>
    <x v="20"/>
    <x v="173"/>
    <x v="173"/>
    <n v="5.8533894789183097E-2"/>
  </r>
  <r>
    <s v="Dynamique 4T07 à  4T15.xlsx"/>
    <s v="BJ165"/>
    <x v="2"/>
    <x v="20"/>
    <x v="173"/>
    <x v="173"/>
    <n v="5.8533894789183097E-2"/>
  </r>
  <r>
    <s v="Dynamique 4T07 à  4T15.xlsx"/>
    <s v="BK165"/>
    <x v="2"/>
    <x v="20"/>
    <x v="173"/>
    <x v="173"/>
    <n v="5.8533894789183097E-2"/>
  </r>
  <r>
    <s v="Dynamique 4T07 à  4T15.xlsx"/>
    <s v="BL165"/>
    <x v="2"/>
    <x v="21"/>
    <x v="173"/>
    <x v="173"/>
    <n v="0.05"/>
  </r>
  <r>
    <s v="Dynamique 4T07 à  4T15.xlsx"/>
    <s v="BM165"/>
    <x v="2"/>
    <x v="21"/>
    <x v="173"/>
    <x v="173"/>
    <n v="0.05"/>
  </r>
  <r>
    <s v="Dynamique 4T07 à  4T15.xlsx"/>
    <s v="BN165"/>
    <x v="2"/>
    <x v="21"/>
    <x v="173"/>
    <x v="173"/>
    <n v="0.05"/>
  </r>
  <r>
    <s v="Dynamique 4T07 à  4T15.xlsx"/>
    <s v="BO165"/>
    <x v="2"/>
    <x v="22"/>
    <x v="173"/>
    <x v="173"/>
    <n v="0.05"/>
  </r>
  <r>
    <s v="Dynamique 4T07 à  4T15.xlsx"/>
    <s v="BP165"/>
    <x v="2"/>
    <x v="22"/>
    <x v="173"/>
    <x v="173"/>
    <n v="0.05"/>
  </r>
  <r>
    <s v="Dynamique 4T07 à  4T15.xlsx"/>
    <s v="BQ165"/>
    <x v="2"/>
    <x v="22"/>
    <x v="173"/>
    <x v="173"/>
    <n v="0.05"/>
  </r>
  <r>
    <s v="Dynamique 4T07 à  4T15.xlsx"/>
    <s v="BR165"/>
    <x v="2"/>
    <x v="23"/>
    <x v="173"/>
    <x v="173"/>
    <n v="0.05"/>
  </r>
  <r>
    <s v="Dynamique 4T07 à  4T15.xlsx"/>
    <s v="BS165"/>
    <x v="2"/>
    <x v="23"/>
    <x v="173"/>
    <x v="173"/>
    <n v="0.05"/>
  </r>
  <r>
    <s v="Dynamique 4T07 à  4T15.xlsx"/>
    <s v="BT165"/>
    <x v="2"/>
    <x v="23"/>
    <x v="173"/>
    <x v="173"/>
    <n v="0.05"/>
  </r>
  <r>
    <s v="Dynamique 4T07 à  4T15.xlsx"/>
    <s v="BL169"/>
    <x v="2"/>
    <x v="21"/>
    <x v="72"/>
    <x v="72"/>
    <n v="2.2000000000000001E-3"/>
  </r>
  <r>
    <s v="Dynamique 4T07 à  4T15.xlsx"/>
    <s v="BM169"/>
    <x v="2"/>
    <x v="21"/>
    <x v="72"/>
    <x v="72"/>
    <n v="2.2000000000000001E-3"/>
  </r>
  <r>
    <s v="Dynamique 4T07 à  4T15.xlsx"/>
    <s v="BN169"/>
    <x v="2"/>
    <x v="21"/>
    <x v="72"/>
    <x v="72"/>
    <n v="2.2000000000000001E-3"/>
  </r>
  <r>
    <s v="Dynamique 4T07 à  4T15.xlsx"/>
    <s v="BO169"/>
    <x v="2"/>
    <x v="22"/>
    <x v="72"/>
    <x v="72"/>
    <n v="2.2000000000000001E-3"/>
  </r>
  <r>
    <s v="Dynamique 4T07 à  4T15.xlsx"/>
    <s v="BP169"/>
    <x v="2"/>
    <x v="22"/>
    <x v="72"/>
    <x v="72"/>
    <n v="2.2000000000000001E-3"/>
  </r>
  <r>
    <s v="Dynamique 4T07 à  4T15.xlsx"/>
    <s v="BQ169"/>
    <x v="2"/>
    <x v="22"/>
    <x v="72"/>
    <x v="72"/>
    <n v="2.2000000000000001E-3"/>
  </r>
  <r>
    <s v="Dynamique 4T07 à  4T15.xlsx"/>
    <s v="BR169"/>
    <x v="2"/>
    <x v="23"/>
    <x v="72"/>
    <x v="72"/>
    <n v="2.2000000000000001E-3"/>
  </r>
  <r>
    <s v="Dynamique 4T07 à  4T15.xlsx"/>
    <s v="BS169"/>
    <x v="2"/>
    <x v="23"/>
    <x v="72"/>
    <x v="72"/>
    <n v="2.2000000000000001E-3"/>
  </r>
  <r>
    <s v="Dynamique 4T07 à  4T15.xlsx"/>
    <s v="BT169"/>
    <x v="2"/>
    <x v="23"/>
    <x v="72"/>
    <x v="72"/>
    <n v="2.2000000000000001E-3"/>
  </r>
  <r>
    <s v="Dynamique 4T07 à  4T15.xlsx"/>
    <s v="BU169"/>
    <x v="2"/>
    <x v="24"/>
    <x v="72"/>
    <x v="72"/>
    <n v="2.2000000000000001E-3"/>
  </r>
  <r>
    <s v="Dynamique 4T07 à  4T15.xlsx"/>
    <s v="BV169"/>
    <x v="2"/>
    <x v="24"/>
    <x v="72"/>
    <x v="72"/>
    <n v="2.2000000000000001E-3"/>
  </r>
  <r>
    <s v="Dynamique 4T07 à  4T15.xlsx"/>
    <s v="BW169"/>
    <x v="2"/>
    <x v="24"/>
    <x v="72"/>
    <x v="72"/>
    <n v="2.2000000000000001E-3"/>
  </r>
  <r>
    <s v="Dynamique 4T07 à  4T15.xlsx"/>
    <s v="BX169"/>
    <x v="2"/>
    <x v="25"/>
    <x v="72"/>
    <x v="72"/>
    <n v="0.05"/>
  </r>
  <r>
    <s v="Dynamique 4T07 à  4T15.xlsx"/>
    <s v="BY169"/>
    <x v="2"/>
    <x v="25"/>
    <x v="72"/>
    <x v="72"/>
    <n v="0.05"/>
  </r>
  <r>
    <s v="Dynamique 4T07 à  4T15.xlsx"/>
    <s v="BZ169"/>
    <x v="2"/>
    <x v="25"/>
    <x v="72"/>
    <x v="72"/>
    <n v="0.05"/>
  </r>
  <r>
    <s v="Dynamique 4T07 à  4T15.xlsx"/>
    <s v="CA169"/>
    <x v="2"/>
    <x v="26"/>
    <x v="72"/>
    <x v="72"/>
    <n v="0.05"/>
  </r>
  <r>
    <s v="Dynamique 4T07 à  4T15.xlsx"/>
    <s v="CB169"/>
    <x v="2"/>
    <x v="26"/>
    <x v="72"/>
    <x v="72"/>
    <n v="0.05"/>
  </r>
  <r>
    <s v="Dynamique 4T07 à  4T15.xlsx"/>
    <s v="CC169"/>
    <x v="2"/>
    <x v="26"/>
    <x v="72"/>
    <x v="72"/>
    <n v="0.05"/>
  </r>
  <r>
    <s v="Dynamique 4T07 à  4T15.xlsx"/>
    <s v="CR171"/>
    <x v="2"/>
    <x v="31"/>
    <x v="137"/>
    <x v="137"/>
    <n v="0.05"/>
  </r>
  <r>
    <s v="Dynamique 4T07 à  4T15.xlsx"/>
    <s v="CS171"/>
    <x v="2"/>
    <x v="32"/>
    <x v="137"/>
    <x v="137"/>
    <n v="0.05"/>
  </r>
  <r>
    <s v="Dynamique 4T07 à  4T15.xlsx"/>
    <s v="CT171"/>
    <x v="2"/>
    <x v="32"/>
    <x v="137"/>
    <x v="137"/>
    <n v="0.05"/>
  </r>
  <r>
    <s v="Dynamique 4T07 à  4T15.xlsx"/>
    <s v="CU171"/>
    <x v="2"/>
    <x v="32"/>
    <x v="137"/>
    <x v="137"/>
    <n v="0.05"/>
  </r>
  <r>
    <s v="Dynamique 4T07 à  4T15.xlsx"/>
    <s v="BL172"/>
    <x v="2"/>
    <x v="21"/>
    <x v="75"/>
    <x v="75"/>
    <n v="3.4200000000000001E-2"/>
  </r>
  <r>
    <s v="Dynamique 4T07 à  4T15.xlsx"/>
    <s v="BM172"/>
    <x v="2"/>
    <x v="21"/>
    <x v="75"/>
    <x v="75"/>
    <n v="3.4200000000000001E-2"/>
  </r>
  <r>
    <s v="Dynamique 4T07 à  4T15.xlsx"/>
    <s v="BN172"/>
    <x v="2"/>
    <x v="21"/>
    <x v="75"/>
    <x v="75"/>
    <n v="3.4200000000000001E-2"/>
  </r>
  <r>
    <s v="Dynamique 4T07 à  4T15.xlsx"/>
    <s v="BO172"/>
    <x v="2"/>
    <x v="22"/>
    <x v="75"/>
    <x v="75"/>
    <n v="3.4200000000000001E-2"/>
  </r>
  <r>
    <s v="Dynamique 4T07 à  4T15.xlsx"/>
    <s v="BP172"/>
    <x v="2"/>
    <x v="22"/>
    <x v="75"/>
    <x v="75"/>
    <n v="3.4200000000000001E-2"/>
  </r>
  <r>
    <s v="Dynamique 4T07 à  4T15.xlsx"/>
    <s v="BQ172"/>
    <x v="2"/>
    <x v="22"/>
    <x v="75"/>
    <x v="75"/>
    <n v="3.4200000000000001E-2"/>
  </r>
  <r>
    <s v="Dynamique 4T07 à  4T15.xlsx"/>
    <s v="BR172"/>
    <x v="2"/>
    <x v="23"/>
    <x v="75"/>
    <x v="75"/>
    <n v="3.4200000000000001E-2"/>
  </r>
  <r>
    <s v="Dynamique 4T07 à  4T15.xlsx"/>
    <s v="BS172"/>
    <x v="2"/>
    <x v="23"/>
    <x v="75"/>
    <x v="75"/>
    <n v="3.4200000000000001E-2"/>
  </r>
  <r>
    <s v="Dynamique 4T07 à  4T15.xlsx"/>
    <s v="BT172"/>
    <x v="2"/>
    <x v="23"/>
    <x v="75"/>
    <x v="75"/>
    <n v="3.4200000000000001E-2"/>
  </r>
  <r>
    <s v="Dynamique 4T07 à  4T15.xlsx"/>
    <s v="BU172"/>
    <x v="2"/>
    <x v="24"/>
    <x v="75"/>
    <x v="75"/>
    <n v="3.4200000000000001E-2"/>
  </r>
  <r>
    <s v="Dynamique 4T07 à  4T15.xlsx"/>
    <s v="BV172"/>
    <x v="2"/>
    <x v="24"/>
    <x v="75"/>
    <x v="75"/>
    <n v="3.4200000000000001E-2"/>
  </r>
  <r>
    <s v="Dynamique 4T07 à  4T15.xlsx"/>
    <s v="BW172"/>
    <x v="2"/>
    <x v="24"/>
    <x v="75"/>
    <x v="75"/>
    <n v="3.4200000000000001E-2"/>
  </r>
  <r>
    <s v="Dynamique 4T07 à  4T15.xlsx"/>
    <s v="BX172"/>
    <x v="2"/>
    <x v="25"/>
    <x v="75"/>
    <x v="75"/>
    <n v="0.05"/>
  </r>
  <r>
    <s v="Dynamique 4T07 à  4T15.xlsx"/>
    <s v="BY172"/>
    <x v="2"/>
    <x v="25"/>
    <x v="75"/>
    <x v="75"/>
    <n v="0.05"/>
  </r>
  <r>
    <s v="Dynamique 4T07 à  4T15.xlsx"/>
    <s v="BZ172"/>
    <x v="2"/>
    <x v="25"/>
    <x v="75"/>
    <x v="75"/>
    <n v="0.05"/>
  </r>
  <r>
    <s v="Dynamique 4T07 à  4T15.xlsx"/>
    <s v="CA172"/>
    <x v="2"/>
    <x v="26"/>
    <x v="75"/>
    <x v="75"/>
    <n v="0.05"/>
  </r>
  <r>
    <s v="Dynamique 4T07 à  4T15.xlsx"/>
    <s v="CB172"/>
    <x v="2"/>
    <x v="26"/>
    <x v="75"/>
    <x v="75"/>
    <n v="0.05"/>
  </r>
  <r>
    <s v="Dynamique 4T07 à  4T15.xlsx"/>
    <s v="CC172"/>
    <x v="2"/>
    <x v="26"/>
    <x v="75"/>
    <x v="75"/>
    <n v="0.05"/>
  </r>
  <r>
    <s v="Dynamique 4T07 à  4T15.xlsx"/>
    <s v="CD172"/>
    <x v="2"/>
    <x v="27"/>
    <x v="75"/>
    <x v="75"/>
    <n v="0.05"/>
  </r>
  <r>
    <s v="Dynamique 4T07 à  4T15.xlsx"/>
    <s v="CE172"/>
    <x v="2"/>
    <x v="27"/>
    <x v="75"/>
    <x v="75"/>
    <n v="0.05"/>
  </r>
  <r>
    <s v="Dynamique 4T07 à  4T15.xlsx"/>
    <s v="CF172"/>
    <x v="2"/>
    <x v="27"/>
    <x v="75"/>
    <x v="75"/>
    <n v="0.05"/>
  </r>
  <r>
    <s v="Dynamique 4T07 à  4T15.xlsx"/>
    <s v="CG172"/>
    <x v="2"/>
    <x v="28"/>
    <x v="75"/>
    <x v="75"/>
    <n v="0.05"/>
  </r>
  <r>
    <s v="Dynamique 4T07 à  4T15.xlsx"/>
    <s v="CH172"/>
    <x v="2"/>
    <x v="28"/>
    <x v="75"/>
    <x v="75"/>
    <n v="0.05"/>
  </r>
  <r>
    <s v="Dynamique 4T07 à  4T15.xlsx"/>
    <s v="CI172"/>
    <x v="2"/>
    <x v="28"/>
    <x v="75"/>
    <x v="75"/>
    <n v="0.05"/>
  </r>
  <r>
    <s v="Dynamique 4T07 à  4T15.xlsx"/>
    <s v="CJ172"/>
    <x v="2"/>
    <x v="29"/>
    <x v="75"/>
    <x v="75"/>
    <n v="0.05"/>
  </r>
  <r>
    <s v="Dynamique 4T07 à  4T15.xlsx"/>
    <s v="CK172"/>
    <x v="2"/>
    <x v="29"/>
    <x v="75"/>
    <x v="75"/>
    <n v="0.05"/>
  </r>
  <r>
    <s v="Dynamique 4T07 à  4T15.xlsx"/>
    <s v="CL172"/>
    <x v="2"/>
    <x v="29"/>
    <x v="75"/>
    <x v="75"/>
    <n v="0.05"/>
  </r>
  <r>
    <s v="Dynamique 4T07 à  4T15.xlsx"/>
    <s v="CM172"/>
    <x v="2"/>
    <x v="30"/>
    <x v="75"/>
    <x v="75"/>
    <n v="0.05"/>
  </r>
  <r>
    <s v="Dynamique 4T07 à  4T15.xlsx"/>
    <s v="CN172"/>
    <x v="2"/>
    <x v="30"/>
    <x v="75"/>
    <x v="75"/>
    <n v="0.05"/>
  </r>
  <r>
    <s v="Dynamique 4T07 à  4T15.xlsx"/>
    <s v="CO172"/>
    <x v="2"/>
    <x v="30"/>
    <x v="75"/>
    <x v="75"/>
    <n v="0.05"/>
  </r>
  <r>
    <s v="Dynamique 4T07 à  4T15.xlsx"/>
    <s v="CP172"/>
    <x v="2"/>
    <x v="31"/>
    <x v="75"/>
    <x v="75"/>
    <n v="0.05"/>
  </r>
  <r>
    <s v="Dynamique 4T07 à  4T15.xlsx"/>
    <s v="CQ172"/>
    <x v="2"/>
    <x v="31"/>
    <x v="75"/>
    <x v="75"/>
    <n v="0.05"/>
  </r>
  <r>
    <s v="Dynamique 4T07 à  4T15.xlsx"/>
    <s v="CR172"/>
    <x v="2"/>
    <x v="31"/>
    <x v="75"/>
    <x v="75"/>
    <n v="0.05"/>
  </r>
  <r>
    <s v="Dynamique 4T07 à  4T15.xlsx"/>
    <s v="CS172"/>
    <x v="2"/>
    <x v="32"/>
    <x v="75"/>
    <x v="75"/>
    <n v="0.05"/>
  </r>
  <r>
    <s v="Dynamique 4T07 à  4T15.xlsx"/>
    <s v="CT172"/>
    <x v="2"/>
    <x v="32"/>
    <x v="75"/>
    <x v="75"/>
    <n v="0.05"/>
  </r>
  <r>
    <s v="Dynamique 4T07 à  4T15.xlsx"/>
    <s v="CU172"/>
    <x v="2"/>
    <x v="32"/>
    <x v="75"/>
    <x v="75"/>
    <n v="0.05"/>
  </r>
  <r>
    <s v="Dynamique 4T07 à  4T15.xlsx"/>
    <s v="C173"/>
    <x v="2"/>
    <x v="0"/>
    <x v="138"/>
    <x v="138"/>
    <n v="0.06"/>
  </r>
  <r>
    <s v="Dynamique 4T07 à  4T15.xlsx"/>
    <s v="D173"/>
    <x v="2"/>
    <x v="1"/>
    <x v="138"/>
    <x v="138"/>
    <n v="0.06"/>
  </r>
  <r>
    <s v="Dynamique 4T07 à  4T15.xlsx"/>
    <s v="E173"/>
    <x v="2"/>
    <x v="1"/>
    <x v="138"/>
    <x v="138"/>
    <n v="0.06"/>
  </r>
  <r>
    <s v="Dynamique 4T07 à  4T15.xlsx"/>
    <s v="F173"/>
    <x v="2"/>
    <x v="1"/>
    <x v="138"/>
    <x v="138"/>
    <n v="0.06"/>
  </r>
  <r>
    <s v="Dynamique 4T07 à  4T15.xlsx"/>
    <s v="G173"/>
    <x v="2"/>
    <x v="2"/>
    <x v="138"/>
    <x v="138"/>
    <n v="0.06"/>
  </r>
  <r>
    <s v="Dynamique 4T07 à  4T15.xlsx"/>
    <s v="H173"/>
    <x v="2"/>
    <x v="2"/>
    <x v="138"/>
    <x v="138"/>
    <n v="0.06"/>
  </r>
  <r>
    <s v="Dynamique 4T07 à  4T15.xlsx"/>
    <s v="I173"/>
    <x v="2"/>
    <x v="2"/>
    <x v="138"/>
    <x v="138"/>
    <n v="0.06"/>
  </r>
  <r>
    <s v="Dynamique 4T07 à  4T15.xlsx"/>
    <s v="J173"/>
    <x v="2"/>
    <x v="3"/>
    <x v="138"/>
    <x v="138"/>
    <n v="0.06"/>
  </r>
  <r>
    <s v="Dynamique 4T07 à  4T15.xlsx"/>
    <s v="K173"/>
    <x v="2"/>
    <x v="3"/>
    <x v="138"/>
    <x v="138"/>
    <n v="0.06"/>
  </r>
  <r>
    <s v="Dynamique 4T07 à  4T15.xlsx"/>
    <s v="L173"/>
    <x v="2"/>
    <x v="3"/>
    <x v="138"/>
    <x v="138"/>
    <n v="0.06"/>
  </r>
  <r>
    <s v="Dynamique 4T07 à  4T15.xlsx"/>
    <s v="M173"/>
    <x v="2"/>
    <x v="4"/>
    <x v="138"/>
    <x v="138"/>
    <n v="0.06"/>
  </r>
  <r>
    <s v="Dynamique 4T07 à  4T15.xlsx"/>
    <s v="N173"/>
    <x v="2"/>
    <x v="4"/>
    <x v="138"/>
    <x v="138"/>
    <n v="0.06"/>
  </r>
  <r>
    <s v="Dynamique 4T07 à  4T15.xlsx"/>
    <s v="O173"/>
    <x v="2"/>
    <x v="4"/>
    <x v="138"/>
    <x v="138"/>
    <n v="0.06"/>
  </r>
  <r>
    <s v="Dynamique 4T07 à  4T15.xlsx"/>
    <s v="P173"/>
    <x v="2"/>
    <x v="5"/>
    <x v="138"/>
    <x v="138"/>
    <n v="0.06"/>
  </r>
  <r>
    <s v="Dynamique 4T07 à  4T15.xlsx"/>
    <s v="Q173"/>
    <x v="2"/>
    <x v="5"/>
    <x v="138"/>
    <x v="138"/>
    <n v="0.06"/>
  </r>
  <r>
    <s v="Dynamique 4T07 à  4T15.xlsx"/>
    <s v="R173"/>
    <x v="2"/>
    <x v="5"/>
    <x v="138"/>
    <x v="138"/>
    <n v="0.06"/>
  </r>
  <r>
    <s v="Dynamique 4T07 à  4T15.xlsx"/>
    <s v="S173"/>
    <x v="2"/>
    <x v="6"/>
    <x v="138"/>
    <x v="138"/>
    <n v="0.06"/>
  </r>
  <r>
    <s v="Dynamique 4T07 à  4T15.xlsx"/>
    <s v="T173"/>
    <x v="2"/>
    <x v="6"/>
    <x v="138"/>
    <x v="138"/>
    <n v="0.06"/>
  </r>
  <r>
    <s v="Dynamique 4T07 à  4T15.xlsx"/>
    <s v="U173"/>
    <x v="2"/>
    <x v="6"/>
    <x v="138"/>
    <x v="138"/>
    <n v="0.06"/>
  </r>
  <r>
    <s v="Dynamique 4T07 à  4T15.xlsx"/>
    <s v="V173"/>
    <x v="2"/>
    <x v="7"/>
    <x v="138"/>
    <x v="138"/>
    <n v="0.06"/>
  </r>
  <r>
    <s v="Dynamique 4T07 à  4T15.xlsx"/>
    <s v="W173"/>
    <x v="2"/>
    <x v="7"/>
    <x v="138"/>
    <x v="138"/>
    <n v="0.06"/>
  </r>
  <r>
    <s v="Dynamique 4T07 à  4T15.xlsx"/>
    <s v="X173"/>
    <x v="2"/>
    <x v="7"/>
    <x v="138"/>
    <x v="138"/>
    <n v="0.06"/>
  </r>
  <r>
    <s v="Dynamique 4T07 à  4T15.xlsx"/>
    <s v="Y173"/>
    <x v="2"/>
    <x v="8"/>
    <x v="138"/>
    <x v="138"/>
    <n v="0.06"/>
  </r>
  <r>
    <s v="Dynamique 4T07 à  4T15.xlsx"/>
    <s v="Z173"/>
    <x v="2"/>
    <x v="8"/>
    <x v="138"/>
    <x v="138"/>
    <n v="0.06"/>
  </r>
  <r>
    <s v="Dynamique 4T07 à  4T15.xlsx"/>
    <s v="AA173"/>
    <x v="2"/>
    <x v="8"/>
    <x v="138"/>
    <x v="138"/>
    <n v="0.06"/>
  </r>
  <r>
    <s v="Dynamique 4T07 à  4T15.xlsx"/>
    <s v="AB173"/>
    <x v="2"/>
    <x v="9"/>
    <x v="138"/>
    <x v="138"/>
    <n v="0.06"/>
  </r>
  <r>
    <s v="Dynamique 4T07 à  4T15.xlsx"/>
    <s v="AC173"/>
    <x v="2"/>
    <x v="9"/>
    <x v="138"/>
    <x v="138"/>
    <n v="0.06"/>
  </r>
  <r>
    <s v="Dynamique 4T07 à  4T15.xlsx"/>
    <s v="AD173"/>
    <x v="2"/>
    <x v="9"/>
    <x v="138"/>
    <x v="138"/>
    <n v="0.06"/>
  </r>
  <r>
    <s v="Dynamique 4T07 à  4T15.xlsx"/>
    <s v="AE173"/>
    <x v="2"/>
    <x v="10"/>
    <x v="138"/>
    <x v="138"/>
    <n v="0.06"/>
  </r>
  <r>
    <s v="Dynamique 4T07 à  4T15.xlsx"/>
    <s v="AF173"/>
    <x v="2"/>
    <x v="10"/>
    <x v="138"/>
    <x v="138"/>
    <n v="0.06"/>
  </r>
  <r>
    <s v="Dynamique 4T07 à  4T15.xlsx"/>
    <s v="AG173"/>
    <x v="2"/>
    <x v="10"/>
    <x v="138"/>
    <x v="138"/>
    <n v="0.06"/>
  </r>
  <r>
    <s v="Dynamique 4T07 à  4T15.xlsx"/>
    <s v="AH173"/>
    <x v="2"/>
    <x v="11"/>
    <x v="138"/>
    <x v="138"/>
    <n v="0.06"/>
  </r>
  <r>
    <s v="Dynamique 4T07 à  4T15.xlsx"/>
    <s v="AI173"/>
    <x v="2"/>
    <x v="11"/>
    <x v="138"/>
    <x v="138"/>
    <n v="0.06"/>
  </r>
  <r>
    <s v="Dynamique 4T07 à  4T15.xlsx"/>
    <s v="AJ173"/>
    <x v="2"/>
    <x v="11"/>
    <x v="138"/>
    <x v="138"/>
    <n v="0.06"/>
  </r>
  <r>
    <s v="Dynamique 4T07 à  4T15.xlsx"/>
    <s v="AK173"/>
    <x v="2"/>
    <x v="12"/>
    <x v="138"/>
    <x v="138"/>
    <n v="0.06"/>
  </r>
  <r>
    <s v="Dynamique 4T07 à  4T15.xlsx"/>
    <s v="AL173"/>
    <x v="2"/>
    <x v="12"/>
    <x v="138"/>
    <x v="138"/>
    <n v="0.06"/>
  </r>
  <r>
    <s v="Dynamique 4T07 à  4T15.xlsx"/>
    <s v="AM173"/>
    <x v="2"/>
    <x v="12"/>
    <x v="138"/>
    <x v="138"/>
    <n v="0.06"/>
  </r>
  <r>
    <s v="Dynamique 4T07 à  4T15.xlsx"/>
    <s v="AN173"/>
    <x v="2"/>
    <x v="13"/>
    <x v="138"/>
    <x v="138"/>
    <n v="0.06"/>
  </r>
  <r>
    <s v="Dynamique 4T07 à  4T15.xlsx"/>
    <s v="AO173"/>
    <x v="2"/>
    <x v="13"/>
    <x v="138"/>
    <x v="138"/>
    <n v="0.06"/>
  </r>
  <r>
    <s v="Dynamique 4T07 à  4T15.xlsx"/>
    <s v="AP173"/>
    <x v="2"/>
    <x v="13"/>
    <x v="138"/>
    <x v="138"/>
    <n v="0.06"/>
  </r>
  <r>
    <s v="Dynamique 4T07 à  4T15.xlsx"/>
    <s v="AQ173"/>
    <x v="2"/>
    <x v="14"/>
    <x v="138"/>
    <x v="138"/>
    <n v="0.06"/>
  </r>
  <r>
    <s v="Dynamique 4T07 à  4T15.xlsx"/>
    <s v="AR173"/>
    <x v="2"/>
    <x v="14"/>
    <x v="138"/>
    <x v="138"/>
    <n v="0.06"/>
  </r>
  <r>
    <s v="Dynamique 4T07 à  4T15.xlsx"/>
    <s v="AS173"/>
    <x v="2"/>
    <x v="14"/>
    <x v="138"/>
    <x v="138"/>
    <n v="0.06"/>
  </r>
  <r>
    <s v="Dynamique 4T07 à  4T15.xlsx"/>
    <s v="AT173"/>
    <x v="2"/>
    <x v="15"/>
    <x v="138"/>
    <x v="138"/>
    <n v="0.06"/>
  </r>
  <r>
    <s v="Dynamique 4T07 à  4T15.xlsx"/>
    <s v="AU173"/>
    <x v="2"/>
    <x v="15"/>
    <x v="138"/>
    <x v="138"/>
    <n v="0.06"/>
  </r>
  <r>
    <s v="Dynamique 4T07 à  4T15.xlsx"/>
    <s v="AV173"/>
    <x v="2"/>
    <x v="15"/>
    <x v="138"/>
    <x v="138"/>
    <n v="0.06"/>
  </r>
  <r>
    <s v="Dynamique 4T07 à  4T15.xlsx"/>
    <s v="AW173"/>
    <x v="2"/>
    <x v="16"/>
    <x v="138"/>
    <x v="138"/>
    <n v="0.06"/>
  </r>
  <r>
    <s v="Dynamique 4T07 à  4T15.xlsx"/>
    <s v="AX173"/>
    <x v="2"/>
    <x v="16"/>
    <x v="138"/>
    <x v="138"/>
    <n v="0.06"/>
  </r>
  <r>
    <s v="Dynamique 4T07 à  4T15.xlsx"/>
    <s v="AY173"/>
    <x v="2"/>
    <x v="16"/>
    <x v="138"/>
    <x v="138"/>
    <n v="0.06"/>
  </r>
  <r>
    <s v="Dynamique 4T07 à  4T15.xlsx"/>
    <s v="AZ173"/>
    <x v="2"/>
    <x v="17"/>
    <x v="138"/>
    <x v="138"/>
    <n v="0.06"/>
  </r>
  <r>
    <s v="Dynamique 4T07 à  4T15.xlsx"/>
    <s v="BA173"/>
    <x v="2"/>
    <x v="17"/>
    <x v="138"/>
    <x v="138"/>
    <n v="0.06"/>
  </r>
  <r>
    <s v="Dynamique 4T07 à  4T15.xlsx"/>
    <s v="BB173"/>
    <x v="2"/>
    <x v="17"/>
    <x v="138"/>
    <x v="138"/>
    <n v="0.06"/>
  </r>
  <r>
    <s v="Dynamique 4T07 à  4T15.xlsx"/>
    <s v="BC173"/>
    <x v="2"/>
    <x v="18"/>
    <x v="138"/>
    <x v="138"/>
    <n v="0.06"/>
  </r>
  <r>
    <s v="Dynamique 4T07 à  4T15.xlsx"/>
    <s v="BD173"/>
    <x v="2"/>
    <x v="18"/>
    <x v="138"/>
    <x v="138"/>
    <n v="0.06"/>
  </r>
  <r>
    <s v="Dynamique 4T07 à  4T15.xlsx"/>
    <s v="BE173"/>
    <x v="2"/>
    <x v="18"/>
    <x v="138"/>
    <x v="138"/>
    <n v="0.06"/>
  </r>
  <r>
    <s v="Dynamique 4T07 à  4T15.xlsx"/>
    <s v="BF173"/>
    <x v="2"/>
    <x v="19"/>
    <x v="138"/>
    <x v="138"/>
    <n v="0.06"/>
  </r>
  <r>
    <s v="Dynamique 4T07 à  4T15.xlsx"/>
    <s v="BG173"/>
    <x v="2"/>
    <x v="19"/>
    <x v="138"/>
    <x v="138"/>
    <n v="0.06"/>
  </r>
  <r>
    <s v="Dynamique 4T07 à  4T15.xlsx"/>
    <s v="BH173"/>
    <x v="2"/>
    <x v="19"/>
    <x v="138"/>
    <x v="138"/>
    <n v="0.06"/>
  </r>
  <r>
    <s v="Dynamique 4T07 à  4T15.xlsx"/>
    <s v="BI173"/>
    <x v="2"/>
    <x v="20"/>
    <x v="138"/>
    <x v="138"/>
    <n v="0.06"/>
  </r>
  <r>
    <s v="Dynamique 4T07 à  4T15.xlsx"/>
    <s v="BJ173"/>
    <x v="2"/>
    <x v="20"/>
    <x v="138"/>
    <x v="138"/>
    <n v="0.06"/>
  </r>
  <r>
    <s v="Dynamique 4T07 à  4T15.xlsx"/>
    <s v="BK173"/>
    <x v="2"/>
    <x v="20"/>
    <x v="138"/>
    <x v="138"/>
    <n v="0.06"/>
  </r>
  <r>
    <s v="Dynamique 4T07 à  4T15.xlsx"/>
    <s v="BL174"/>
    <x v="2"/>
    <x v="21"/>
    <x v="174"/>
    <x v="174"/>
    <n v="0.03"/>
  </r>
  <r>
    <s v="Dynamique 4T07 à  4T15.xlsx"/>
    <s v="BM174"/>
    <x v="2"/>
    <x v="21"/>
    <x v="174"/>
    <x v="174"/>
    <n v="0.03"/>
  </r>
  <r>
    <s v="Dynamique 4T07 à  4T15.xlsx"/>
    <s v="BN174"/>
    <x v="2"/>
    <x v="21"/>
    <x v="174"/>
    <x v="174"/>
    <n v="0.03"/>
  </r>
  <r>
    <s v="Dynamique 4T07 à  4T15.xlsx"/>
    <s v="BX174"/>
    <x v="2"/>
    <x v="25"/>
    <x v="174"/>
    <x v="174"/>
    <n v="0.05"/>
  </r>
  <r>
    <s v="Dynamique 4T07 à  4T15.xlsx"/>
    <s v="BY174"/>
    <x v="2"/>
    <x v="25"/>
    <x v="174"/>
    <x v="174"/>
    <n v="0.05"/>
  </r>
  <r>
    <s v="Dynamique 4T07 à  4T15.xlsx"/>
    <s v="BZ174"/>
    <x v="2"/>
    <x v="25"/>
    <x v="174"/>
    <x v="174"/>
    <n v="0.05"/>
  </r>
  <r>
    <s v="Dynamique 4T07 à  4T15.xlsx"/>
    <s v="CA174"/>
    <x v="2"/>
    <x v="26"/>
    <x v="174"/>
    <x v="174"/>
    <n v="0.05"/>
  </r>
  <r>
    <s v="Dynamique 4T07 à  4T15.xlsx"/>
    <s v="CB174"/>
    <x v="2"/>
    <x v="26"/>
    <x v="174"/>
    <x v="174"/>
    <n v="0.05"/>
  </r>
  <r>
    <s v="Dynamique 4T07 à  4T15.xlsx"/>
    <s v="CC174"/>
    <x v="2"/>
    <x v="26"/>
    <x v="174"/>
    <x v="174"/>
    <n v="0.05"/>
  </r>
  <r>
    <s v="Dynamique 4T07 à  4T15.xlsx"/>
    <s v="CA175"/>
    <x v="2"/>
    <x v="26"/>
    <x v="76"/>
    <x v="76"/>
    <n v="0.05"/>
  </r>
  <r>
    <s v="Dynamique 4T07 à  4T15.xlsx"/>
    <s v="CB175"/>
    <x v="2"/>
    <x v="26"/>
    <x v="76"/>
    <x v="76"/>
    <n v="0.05"/>
  </r>
  <r>
    <s v="Dynamique 4T07 à  4T15.xlsx"/>
    <s v="CC175"/>
    <x v="2"/>
    <x v="26"/>
    <x v="76"/>
    <x v="76"/>
    <n v="0.05"/>
  </r>
  <r>
    <s v="Dynamique 4T07 à  4T15.xlsx"/>
    <s v="CD175"/>
    <x v="2"/>
    <x v="27"/>
    <x v="76"/>
    <x v="76"/>
    <n v="4.4142449414784901E-2"/>
  </r>
  <r>
    <s v="Dynamique 4T07 à  4T15.xlsx"/>
    <s v="CE175"/>
    <x v="2"/>
    <x v="27"/>
    <x v="76"/>
    <x v="76"/>
    <n v="4.4142449414784901E-2"/>
  </r>
  <r>
    <s v="Dynamique 4T07 à  4T15.xlsx"/>
    <s v="CF175"/>
    <x v="2"/>
    <x v="27"/>
    <x v="76"/>
    <x v="76"/>
    <n v="4.4142449414784901E-2"/>
  </r>
  <r>
    <s v="Dynamique 4T07 à  4T15.xlsx"/>
    <s v="CG175"/>
    <x v="2"/>
    <x v="28"/>
    <x v="76"/>
    <x v="76"/>
    <n v="4.4142449414784901E-2"/>
  </r>
  <r>
    <s v="Dynamique 4T07 à  4T15.xlsx"/>
    <s v="CH175"/>
    <x v="2"/>
    <x v="28"/>
    <x v="76"/>
    <x v="76"/>
    <n v="4.4142449414784901E-2"/>
  </r>
  <r>
    <s v="Dynamique 4T07 à  4T15.xlsx"/>
    <s v="CI175"/>
    <x v="2"/>
    <x v="28"/>
    <x v="76"/>
    <x v="76"/>
    <n v="4.4142449414784901E-2"/>
  </r>
  <r>
    <s v="Dynamique 4T07 à  4T15.xlsx"/>
    <s v="CJ175"/>
    <x v="2"/>
    <x v="29"/>
    <x v="76"/>
    <x v="76"/>
    <n v="4.4142449414784901E-2"/>
  </r>
  <r>
    <s v="Dynamique 4T07 à  4T15.xlsx"/>
    <s v="CK175"/>
    <x v="2"/>
    <x v="29"/>
    <x v="76"/>
    <x v="76"/>
    <n v="4.4142449414784901E-2"/>
  </r>
  <r>
    <s v="Dynamique 4T07 à  4T15.xlsx"/>
    <s v="CL175"/>
    <x v="2"/>
    <x v="29"/>
    <x v="76"/>
    <x v="76"/>
    <n v="4.4142449414784901E-2"/>
  </r>
  <r>
    <s v="Dynamique 4T07 à  4T15.xlsx"/>
    <s v="CM175"/>
    <x v="2"/>
    <x v="30"/>
    <x v="76"/>
    <x v="76"/>
    <n v="4.4142449414784901E-2"/>
  </r>
  <r>
    <s v="Dynamique 4T07 à  4T15.xlsx"/>
    <s v="CN175"/>
    <x v="2"/>
    <x v="30"/>
    <x v="76"/>
    <x v="76"/>
    <n v="4.4142449414784901E-2"/>
  </r>
  <r>
    <s v="Dynamique 4T07 à  4T15.xlsx"/>
    <s v="CO175"/>
    <x v="2"/>
    <x v="30"/>
    <x v="76"/>
    <x v="76"/>
    <n v="4.4142449414784901E-2"/>
  </r>
  <r>
    <s v="Dynamique 4T07 à  4T15.xlsx"/>
    <s v="CP175"/>
    <x v="2"/>
    <x v="31"/>
    <x v="76"/>
    <x v="76"/>
    <n v="4.4142449414784901E-2"/>
  </r>
  <r>
    <s v="Dynamique 4T07 à  4T15.xlsx"/>
    <s v="CQ175"/>
    <x v="2"/>
    <x v="31"/>
    <x v="76"/>
    <x v="76"/>
    <n v="4.4142449414784901E-2"/>
  </r>
  <r>
    <s v="Dynamique 4T07 à  4T15.xlsx"/>
    <s v="CR177"/>
    <x v="2"/>
    <x v="31"/>
    <x v="139"/>
    <x v="139"/>
    <n v="0.05"/>
  </r>
  <r>
    <s v="Dynamique 4T07 à  4T15.xlsx"/>
    <s v="CS177"/>
    <x v="2"/>
    <x v="32"/>
    <x v="139"/>
    <x v="139"/>
    <n v="0.05"/>
  </r>
  <r>
    <s v="Dynamique 4T07 à  4T15.xlsx"/>
    <s v="CT177"/>
    <x v="2"/>
    <x v="32"/>
    <x v="139"/>
    <x v="139"/>
    <n v="0.05"/>
  </r>
  <r>
    <s v="Dynamique 4T07 à  4T15.xlsx"/>
    <s v="CU177"/>
    <x v="2"/>
    <x v="32"/>
    <x v="139"/>
    <x v="139"/>
    <n v="0.05"/>
  </r>
  <r>
    <s v="Dynamique 4T07 à  4T15.xlsx"/>
    <s v="BL179"/>
    <x v="2"/>
    <x v="21"/>
    <x v="175"/>
    <x v="175"/>
    <n v="0.05"/>
  </r>
  <r>
    <s v="Dynamique 4T07 à  4T15.xlsx"/>
    <s v="BM179"/>
    <x v="2"/>
    <x v="21"/>
    <x v="175"/>
    <x v="175"/>
    <n v="0.05"/>
  </r>
  <r>
    <s v="Dynamique 4T07 à  4T15.xlsx"/>
    <s v="BN179"/>
    <x v="2"/>
    <x v="21"/>
    <x v="175"/>
    <x v="175"/>
    <n v="0.05"/>
  </r>
  <r>
    <s v="Dynamique 4T07 à  4T15.xlsx"/>
    <s v="BO179"/>
    <x v="2"/>
    <x v="22"/>
    <x v="175"/>
    <x v="175"/>
    <n v="0.05"/>
  </r>
  <r>
    <s v="Dynamique 4T07 à  4T15.xlsx"/>
    <s v="BP179"/>
    <x v="2"/>
    <x v="22"/>
    <x v="175"/>
    <x v="175"/>
    <n v="0.05"/>
  </r>
  <r>
    <s v="Dynamique 4T07 à  4T15.xlsx"/>
    <s v="BQ179"/>
    <x v="2"/>
    <x v="22"/>
    <x v="175"/>
    <x v="175"/>
    <n v="0.05"/>
  </r>
  <r>
    <s v="Dynamique 4T07 à  4T15.xlsx"/>
    <s v="BR179"/>
    <x v="2"/>
    <x v="23"/>
    <x v="175"/>
    <x v="175"/>
    <n v="0.05"/>
  </r>
  <r>
    <s v="Dynamique 4T07 à  4T15.xlsx"/>
    <s v="BS179"/>
    <x v="2"/>
    <x v="23"/>
    <x v="175"/>
    <x v="175"/>
    <n v="0.05"/>
  </r>
  <r>
    <s v="Dynamique 4T07 à  4T15.xlsx"/>
    <s v="BT179"/>
    <x v="2"/>
    <x v="23"/>
    <x v="175"/>
    <x v="175"/>
    <n v="0.05"/>
  </r>
  <r>
    <s v="Dynamique 4T07 à  4T15.xlsx"/>
    <s v="BU179"/>
    <x v="2"/>
    <x v="24"/>
    <x v="175"/>
    <x v="175"/>
    <n v="0.05"/>
  </r>
  <r>
    <s v="Dynamique 4T07 à  4T15.xlsx"/>
    <s v="BV179"/>
    <x v="2"/>
    <x v="24"/>
    <x v="175"/>
    <x v="175"/>
    <n v="0.05"/>
  </r>
  <r>
    <s v="Dynamique 4T07 à  4T15.xlsx"/>
    <s v="BW179"/>
    <x v="2"/>
    <x v="24"/>
    <x v="175"/>
    <x v="175"/>
    <n v="0.05"/>
  </r>
  <r>
    <s v="Dynamique 4T07 à  4T15.xlsx"/>
    <s v="CR180"/>
    <x v="2"/>
    <x v="31"/>
    <x v="140"/>
    <x v="140"/>
    <n v="4.7399999999999998E-2"/>
  </r>
  <r>
    <s v="Dynamique 4T07 à  4T15.xlsx"/>
    <s v="CS180"/>
    <x v="2"/>
    <x v="32"/>
    <x v="140"/>
    <x v="140"/>
    <n v="4.7399999999999998E-2"/>
  </r>
  <r>
    <s v="Dynamique 4T07 à  4T15.xlsx"/>
    <s v="CT180"/>
    <x v="2"/>
    <x v="32"/>
    <x v="140"/>
    <x v="140"/>
    <n v="4.7399999999999998E-2"/>
  </r>
  <r>
    <s v="Dynamique 4T07 à  4T15.xlsx"/>
    <s v="CU180"/>
    <x v="2"/>
    <x v="32"/>
    <x v="140"/>
    <x v="140"/>
    <n v="4.7399999999999998E-2"/>
  </r>
  <r>
    <s v="Moderé 4T07 à  4T15.xlsx"/>
    <s v="BL2"/>
    <x v="3"/>
    <x v="21"/>
    <x v="0"/>
    <x v="0"/>
    <n v="0.05"/>
  </r>
  <r>
    <s v="Moderé 4T07 à  4T15.xlsx"/>
    <s v="BM2"/>
    <x v="3"/>
    <x v="21"/>
    <x v="0"/>
    <x v="0"/>
    <n v="0.05"/>
  </r>
  <r>
    <s v="Moderé 4T07 à  4T15.xlsx"/>
    <s v="BN2"/>
    <x v="3"/>
    <x v="21"/>
    <x v="0"/>
    <x v="0"/>
    <n v="0.05"/>
  </r>
  <r>
    <s v="Moderé 4T07 à  4T15.xlsx"/>
    <s v="BO2"/>
    <x v="3"/>
    <x v="22"/>
    <x v="0"/>
    <x v="0"/>
    <n v="0.05"/>
  </r>
  <r>
    <s v="Moderé 4T07 à  4T15.xlsx"/>
    <s v="BP2"/>
    <x v="3"/>
    <x v="22"/>
    <x v="0"/>
    <x v="0"/>
    <n v="0.05"/>
  </r>
  <r>
    <s v="Moderé 4T07 à  4T15.xlsx"/>
    <s v="BQ2"/>
    <x v="3"/>
    <x v="22"/>
    <x v="0"/>
    <x v="0"/>
    <n v="0.05"/>
  </r>
  <r>
    <s v="Moderé 4T07 à  4T15.xlsx"/>
    <s v="BR2"/>
    <x v="3"/>
    <x v="23"/>
    <x v="0"/>
    <x v="0"/>
    <n v="0.05"/>
  </r>
  <r>
    <s v="Moderé 4T07 à  4T15.xlsx"/>
    <s v="BS2"/>
    <x v="3"/>
    <x v="23"/>
    <x v="0"/>
    <x v="0"/>
    <n v="0.05"/>
  </r>
  <r>
    <s v="Moderé 4T07 à  4T15.xlsx"/>
    <s v="BT2"/>
    <x v="3"/>
    <x v="23"/>
    <x v="0"/>
    <x v="0"/>
    <n v="0.05"/>
  </r>
  <r>
    <s v="Moderé 4T07 à  4T15.xlsx"/>
    <s v="BU2"/>
    <x v="3"/>
    <x v="24"/>
    <x v="0"/>
    <x v="0"/>
    <n v="0.05"/>
  </r>
  <r>
    <s v="Moderé 4T07 à  4T15.xlsx"/>
    <s v="BV2"/>
    <x v="3"/>
    <x v="24"/>
    <x v="0"/>
    <x v="0"/>
    <n v="0.05"/>
  </r>
  <r>
    <s v="Moderé 4T07 à  4T15.xlsx"/>
    <s v="BW2"/>
    <x v="3"/>
    <x v="24"/>
    <x v="0"/>
    <x v="0"/>
    <n v="0.05"/>
  </r>
  <r>
    <s v="Moderé 4T07 à  4T15.xlsx"/>
    <s v="BL3"/>
    <x v="3"/>
    <x v="21"/>
    <x v="77"/>
    <x v="77"/>
    <n v="0.03"/>
  </r>
  <r>
    <s v="Moderé 4T07 à  4T15.xlsx"/>
    <s v="BM3"/>
    <x v="3"/>
    <x v="21"/>
    <x v="77"/>
    <x v="77"/>
    <n v="0.03"/>
  </r>
  <r>
    <s v="Moderé 4T07 à  4T15.xlsx"/>
    <s v="BN3"/>
    <x v="3"/>
    <x v="21"/>
    <x v="77"/>
    <x v="77"/>
    <n v="0.03"/>
  </r>
  <r>
    <s v="Moderé 4T07 à  4T15.xlsx"/>
    <s v="BO3"/>
    <x v="3"/>
    <x v="22"/>
    <x v="77"/>
    <x v="77"/>
    <n v="0.03"/>
  </r>
  <r>
    <s v="Moderé 4T07 à  4T15.xlsx"/>
    <s v="BP3"/>
    <x v="3"/>
    <x v="22"/>
    <x v="77"/>
    <x v="77"/>
    <n v="0.03"/>
  </r>
  <r>
    <s v="Moderé 4T07 à  4T15.xlsx"/>
    <s v="BQ3"/>
    <x v="3"/>
    <x v="22"/>
    <x v="77"/>
    <x v="77"/>
    <n v="0.03"/>
  </r>
  <r>
    <s v="Moderé 4T07 à  4T15.xlsx"/>
    <s v="BR3"/>
    <x v="3"/>
    <x v="23"/>
    <x v="77"/>
    <x v="77"/>
    <n v="0.03"/>
  </r>
  <r>
    <s v="Moderé 4T07 à  4T15.xlsx"/>
    <s v="BS3"/>
    <x v="3"/>
    <x v="23"/>
    <x v="77"/>
    <x v="77"/>
    <n v="0.03"/>
  </r>
  <r>
    <s v="Moderé 4T07 à  4T15.xlsx"/>
    <s v="BT3"/>
    <x v="3"/>
    <x v="23"/>
    <x v="77"/>
    <x v="77"/>
    <n v="0.03"/>
  </r>
  <r>
    <s v="Moderé 4T07 à  4T15.xlsx"/>
    <s v="BU3"/>
    <x v="3"/>
    <x v="24"/>
    <x v="77"/>
    <x v="77"/>
    <n v="0.03"/>
  </r>
  <r>
    <s v="Moderé 4T07 à  4T15.xlsx"/>
    <s v="BV3"/>
    <x v="3"/>
    <x v="24"/>
    <x v="77"/>
    <x v="77"/>
    <n v="0.03"/>
  </r>
  <r>
    <s v="Moderé 4T07 à  4T15.xlsx"/>
    <s v="BW3"/>
    <x v="3"/>
    <x v="24"/>
    <x v="77"/>
    <x v="77"/>
    <n v="0.03"/>
  </r>
  <r>
    <s v="Moderé 4T07 à  4T15.xlsx"/>
    <s v="BX4"/>
    <x v="3"/>
    <x v="25"/>
    <x v="1"/>
    <x v="1"/>
    <n v="0.05"/>
  </r>
  <r>
    <s v="Moderé 4T07 à  4T15.xlsx"/>
    <s v="BY4"/>
    <x v="3"/>
    <x v="25"/>
    <x v="1"/>
    <x v="1"/>
    <n v="0.05"/>
  </r>
  <r>
    <s v="Moderé 4T07 à  4T15.xlsx"/>
    <s v="BZ4"/>
    <x v="3"/>
    <x v="25"/>
    <x v="1"/>
    <x v="1"/>
    <n v="0.05"/>
  </r>
  <r>
    <s v="Moderé 4T07 à  4T15.xlsx"/>
    <s v="CA4"/>
    <x v="3"/>
    <x v="26"/>
    <x v="1"/>
    <x v="1"/>
    <n v="0.05"/>
  </r>
  <r>
    <s v="Moderé 4T07 à  4T15.xlsx"/>
    <s v="CB4"/>
    <x v="3"/>
    <x v="26"/>
    <x v="1"/>
    <x v="1"/>
    <n v="0.05"/>
  </r>
  <r>
    <s v="Moderé 4T07 à  4T15.xlsx"/>
    <s v="CC4"/>
    <x v="3"/>
    <x v="26"/>
    <x v="1"/>
    <x v="1"/>
    <n v="0.05"/>
  </r>
  <r>
    <s v="Moderé 4T07 à  4T15.xlsx"/>
    <s v="CD4"/>
    <x v="3"/>
    <x v="27"/>
    <x v="1"/>
    <x v="1"/>
    <n v="0.05"/>
  </r>
  <r>
    <s v="Moderé 4T07 à  4T15.xlsx"/>
    <s v="CE4"/>
    <x v="3"/>
    <x v="27"/>
    <x v="1"/>
    <x v="1"/>
    <n v="0.05"/>
  </r>
  <r>
    <s v="Moderé 4T07 à  4T15.xlsx"/>
    <s v="CF4"/>
    <x v="3"/>
    <x v="27"/>
    <x v="1"/>
    <x v="1"/>
    <n v="0.05"/>
  </r>
  <r>
    <s v="Moderé 4T07 à  4T15.xlsx"/>
    <s v="BK5"/>
    <x v="3"/>
    <x v="20"/>
    <x v="176"/>
    <x v="176"/>
    <n v="0.05"/>
  </r>
  <r>
    <s v="Moderé 4T07 à  4T15.xlsx"/>
    <s v="BL6"/>
    <x v="3"/>
    <x v="21"/>
    <x v="2"/>
    <x v="2"/>
    <n v="0.02"/>
  </r>
  <r>
    <s v="Moderé 4T07 à  4T15.xlsx"/>
    <s v="BM6"/>
    <x v="3"/>
    <x v="21"/>
    <x v="2"/>
    <x v="2"/>
    <n v="0.02"/>
  </r>
  <r>
    <s v="Moderé 4T07 à  4T15.xlsx"/>
    <s v="BN6"/>
    <x v="3"/>
    <x v="21"/>
    <x v="2"/>
    <x v="2"/>
    <n v="0.02"/>
  </r>
  <r>
    <s v="Moderé 4T07 à  4T15.xlsx"/>
    <s v="BO6"/>
    <x v="3"/>
    <x v="22"/>
    <x v="2"/>
    <x v="2"/>
    <n v="0.02"/>
  </r>
  <r>
    <s v="Moderé 4T07 à  4T15.xlsx"/>
    <s v="BP6"/>
    <x v="3"/>
    <x v="22"/>
    <x v="2"/>
    <x v="2"/>
    <n v="0.02"/>
  </r>
  <r>
    <s v="Moderé 4T07 à  4T15.xlsx"/>
    <s v="BQ6"/>
    <x v="3"/>
    <x v="22"/>
    <x v="2"/>
    <x v="2"/>
    <n v="0.02"/>
  </r>
  <r>
    <s v="Moderé 4T07 à  4T15.xlsx"/>
    <s v="BR6"/>
    <x v="3"/>
    <x v="23"/>
    <x v="2"/>
    <x v="2"/>
    <n v="0.02"/>
  </r>
  <r>
    <s v="Moderé 4T07 à  4T15.xlsx"/>
    <s v="BS6"/>
    <x v="3"/>
    <x v="23"/>
    <x v="2"/>
    <x v="2"/>
    <n v="0.02"/>
  </r>
  <r>
    <s v="Moderé 4T07 à  4T15.xlsx"/>
    <s v="BT6"/>
    <x v="3"/>
    <x v="23"/>
    <x v="2"/>
    <x v="2"/>
    <n v="0.02"/>
  </r>
  <r>
    <s v="Moderé 4T07 à  4T15.xlsx"/>
    <s v="BU6"/>
    <x v="3"/>
    <x v="24"/>
    <x v="2"/>
    <x v="2"/>
    <n v="0.02"/>
  </r>
  <r>
    <s v="Moderé 4T07 à  4T15.xlsx"/>
    <s v="BV6"/>
    <x v="3"/>
    <x v="24"/>
    <x v="2"/>
    <x v="2"/>
    <n v="0.02"/>
  </r>
  <r>
    <s v="Moderé 4T07 à  4T15.xlsx"/>
    <s v="BW6"/>
    <x v="3"/>
    <x v="24"/>
    <x v="2"/>
    <x v="2"/>
    <n v="0.02"/>
  </r>
  <r>
    <s v="Moderé 4T07 à  4T15.xlsx"/>
    <s v="BX6"/>
    <x v="3"/>
    <x v="25"/>
    <x v="2"/>
    <x v="2"/>
    <n v="0.05"/>
  </r>
  <r>
    <s v="Moderé 4T07 à  4T15.xlsx"/>
    <s v="BY6"/>
    <x v="3"/>
    <x v="25"/>
    <x v="2"/>
    <x v="2"/>
    <n v="0.05"/>
  </r>
  <r>
    <s v="Moderé 4T07 à  4T15.xlsx"/>
    <s v="BZ6"/>
    <x v="3"/>
    <x v="25"/>
    <x v="2"/>
    <x v="2"/>
    <n v="0.05"/>
  </r>
  <r>
    <s v="Moderé 4T07 à  4T15.xlsx"/>
    <s v="CA6"/>
    <x v="3"/>
    <x v="26"/>
    <x v="2"/>
    <x v="2"/>
    <n v="0.05"/>
  </r>
  <r>
    <s v="Moderé 4T07 à  4T15.xlsx"/>
    <s v="CB6"/>
    <x v="3"/>
    <x v="26"/>
    <x v="2"/>
    <x v="2"/>
    <n v="0.05"/>
  </r>
  <r>
    <s v="Moderé 4T07 à  4T15.xlsx"/>
    <s v="CC6"/>
    <x v="3"/>
    <x v="26"/>
    <x v="2"/>
    <x v="2"/>
    <n v="0.05"/>
  </r>
  <r>
    <s v="Moderé 4T07 à  4T15.xlsx"/>
    <s v="CD6"/>
    <x v="3"/>
    <x v="27"/>
    <x v="2"/>
    <x v="2"/>
    <n v="4.9003433270612302E-2"/>
  </r>
  <r>
    <s v="Moderé 4T07 à  4T15.xlsx"/>
    <s v="CE6"/>
    <x v="3"/>
    <x v="27"/>
    <x v="2"/>
    <x v="2"/>
    <n v="4.9003433270612302E-2"/>
  </r>
  <r>
    <s v="Moderé 4T07 à  4T15.xlsx"/>
    <s v="CF6"/>
    <x v="3"/>
    <x v="27"/>
    <x v="2"/>
    <x v="2"/>
    <n v="4.9003433270612302E-2"/>
  </r>
  <r>
    <s v="Moderé 4T07 à  4T15.xlsx"/>
    <s v="CR9"/>
    <x v="3"/>
    <x v="31"/>
    <x v="80"/>
    <x v="80"/>
    <n v="6.8999999999999999E-3"/>
  </r>
  <r>
    <s v="Moderé 4T07 à  4T15.xlsx"/>
    <s v="CS9"/>
    <x v="3"/>
    <x v="32"/>
    <x v="80"/>
    <x v="80"/>
    <n v="6.8999999999999999E-3"/>
  </r>
  <r>
    <s v="Moderé 4T07 à  4T15.xlsx"/>
    <s v="CT9"/>
    <x v="3"/>
    <x v="32"/>
    <x v="80"/>
    <x v="80"/>
    <n v="6.8999999999999999E-3"/>
  </r>
  <r>
    <s v="Moderé 4T07 à  4T15.xlsx"/>
    <s v="CU9"/>
    <x v="3"/>
    <x v="32"/>
    <x v="80"/>
    <x v="80"/>
    <n v="6.8999999999999999E-3"/>
  </r>
  <r>
    <s v="Moderé 4T07 à  4T15.xlsx"/>
    <s v="C12"/>
    <x v="3"/>
    <x v="0"/>
    <x v="3"/>
    <x v="3"/>
    <n v="2.5100000000000001E-2"/>
  </r>
  <r>
    <s v="Moderé 4T07 à  4T15.xlsx"/>
    <s v="D12"/>
    <x v="3"/>
    <x v="1"/>
    <x v="3"/>
    <x v="3"/>
    <n v="2.50735028196446E-2"/>
  </r>
  <r>
    <s v="Moderé 4T07 à  4T15.xlsx"/>
    <s v="E12"/>
    <x v="3"/>
    <x v="1"/>
    <x v="3"/>
    <x v="3"/>
    <n v="2.50735028196446E-2"/>
  </r>
  <r>
    <s v="Moderé 4T07 à  4T15.xlsx"/>
    <s v="F12"/>
    <x v="3"/>
    <x v="1"/>
    <x v="3"/>
    <x v="3"/>
    <n v="2.50735028196446E-2"/>
  </r>
  <r>
    <s v="Moderé 4T07 à  4T15.xlsx"/>
    <s v="G12"/>
    <x v="3"/>
    <x v="2"/>
    <x v="3"/>
    <x v="3"/>
    <n v="2.50735028196446E-2"/>
  </r>
  <r>
    <s v="Moderé 4T07 à  4T15.xlsx"/>
    <s v="H12"/>
    <x v="3"/>
    <x v="2"/>
    <x v="3"/>
    <x v="3"/>
    <n v="2.50735028196446E-2"/>
  </r>
  <r>
    <s v="Moderé 4T07 à  4T15.xlsx"/>
    <s v="I12"/>
    <x v="3"/>
    <x v="2"/>
    <x v="3"/>
    <x v="3"/>
    <n v="2.50735028196446E-2"/>
  </r>
  <r>
    <s v="Moderé 4T07 à  4T15.xlsx"/>
    <s v="J12"/>
    <x v="3"/>
    <x v="3"/>
    <x v="3"/>
    <x v="3"/>
    <n v="2.50735028196446E-2"/>
  </r>
  <r>
    <s v="Moderé 4T07 à  4T15.xlsx"/>
    <s v="K12"/>
    <x v="3"/>
    <x v="3"/>
    <x v="3"/>
    <x v="3"/>
    <n v="2.50735028196446E-2"/>
  </r>
  <r>
    <s v="Moderé 4T07 à  4T15.xlsx"/>
    <s v="L12"/>
    <x v="3"/>
    <x v="3"/>
    <x v="3"/>
    <x v="3"/>
    <n v="2.50735028196446E-2"/>
  </r>
  <r>
    <s v="Moderé 4T07 à  4T15.xlsx"/>
    <s v="M12"/>
    <x v="3"/>
    <x v="4"/>
    <x v="3"/>
    <x v="3"/>
    <n v="2.50735028196446E-2"/>
  </r>
  <r>
    <s v="Moderé 4T07 à  4T15.xlsx"/>
    <s v="N12"/>
    <x v="3"/>
    <x v="4"/>
    <x v="3"/>
    <x v="3"/>
    <n v="2.50735028196446E-2"/>
  </r>
  <r>
    <s v="Moderé 4T07 à  4T15.xlsx"/>
    <s v="O12"/>
    <x v="3"/>
    <x v="4"/>
    <x v="3"/>
    <x v="3"/>
    <n v="2.50735028196446E-2"/>
  </r>
  <r>
    <s v="Moderé 4T07 à  4T15.xlsx"/>
    <s v="P12"/>
    <x v="3"/>
    <x v="5"/>
    <x v="3"/>
    <x v="3"/>
    <n v="2.50735028196446E-2"/>
  </r>
  <r>
    <s v="Moderé 4T07 à  4T15.xlsx"/>
    <s v="Q12"/>
    <x v="3"/>
    <x v="5"/>
    <x v="3"/>
    <x v="3"/>
    <n v="2.50735028196446E-2"/>
  </r>
  <r>
    <s v="Moderé 4T07 à  4T15.xlsx"/>
    <s v="R12"/>
    <x v="3"/>
    <x v="5"/>
    <x v="3"/>
    <x v="3"/>
    <n v="2.50735028196446E-2"/>
  </r>
  <r>
    <s v="Moderé 4T07 à  4T15.xlsx"/>
    <s v="S12"/>
    <x v="3"/>
    <x v="6"/>
    <x v="3"/>
    <x v="3"/>
    <n v="2.50735028196446E-2"/>
  </r>
  <r>
    <s v="Moderé 4T07 à  4T15.xlsx"/>
    <s v="T12"/>
    <x v="3"/>
    <x v="6"/>
    <x v="3"/>
    <x v="3"/>
    <n v="2.50735028196446E-2"/>
  </r>
  <r>
    <s v="Moderé 4T07 à  4T15.xlsx"/>
    <s v="U12"/>
    <x v="3"/>
    <x v="6"/>
    <x v="3"/>
    <x v="3"/>
    <n v="2.50735028196446E-2"/>
  </r>
  <r>
    <s v="Moderé 4T07 à  4T15.xlsx"/>
    <s v="V12"/>
    <x v="3"/>
    <x v="7"/>
    <x v="3"/>
    <x v="3"/>
    <n v="2.50735028196446E-2"/>
  </r>
  <r>
    <s v="Moderé 4T07 à  4T15.xlsx"/>
    <s v="W12"/>
    <x v="3"/>
    <x v="7"/>
    <x v="3"/>
    <x v="3"/>
    <n v="2.50735028196446E-2"/>
  </r>
  <r>
    <s v="Moderé 4T07 à  4T15.xlsx"/>
    <s v="X12"/>
    <x v="3"/>
    <x v="7"/>
    <x v="3"/>
    <x v="3"/>
    <n v="2.50735028196446E-2"/>
  </r>
  <r>
    <s v="Moderé 4T07 à  4T15.xlsx"/>
    <s v="Y12"/>
    <x v="3"/>
    <x v="8"/>
    <x v="3"/>
    <x v="3"/>
    <n v="2.50735028196446E-2"/>
  </r>
  <r>
    <s v="Moderé 4T07 à  4T15.xlsx"/>
    <s v="Z12"/>
    <x v="3"/>
    <x v="8"/>
    <x v="3"/>
    <x v="3"/>
    <n v="2.50735028196446E-2"/>
  </r>
  <r>
    <s v="Moderé 4T07 à  4T15.xlsx"/>
    <s v="AA12"/>
    <x v="3"/>
    <x v="8"/>
    <x v="3"/>
    <x v="3"/>
    <n v="2.50735028196446E-2"/>
  </r>
  <r>
    <s v="Moderé 4T07 à  4T15.xlsx"/>
    <s v="AB12"/>
    <x v="3"/>
    <x v="9"/>
    <x v="3"/>
    <x v="3"/>
    <n v="2.50735028196446E-2"/>
  </r>
  <r>
    <s v="Moderé 4T07 à  4T15.xlsx"/>
    <s v="AC12"/>
    <x v="3"/>
    <x v="9"/>
    <x v="3"/>
    <x v="3"/>
    <n v="2.50735028196446E-2"/>
  </r>
  <r>
    <s v="Moderé 4T07 à  4T15.xlsx"/>
    <s v="AD12"/>
    <x v="3"/>
    <x v="9"/>
    <x v="3"/>
    <x v="3"/>
    <n v="2.50735028196446E-2"/>
  </r>
  <r>
    <s v="Moderé 4T07 à  4T15.xlsx"/>
    <s v="AE12"/>
    <x v="3"/>
    <x v="10"/>
    <x v="3"/>
    <x v="3"/>
    <n v="2.50735028196446E-2"/>
  </r>
  <r>
    <s v="Moderé 4T07 à  4T15.xlsx"/>
    <s v="AF12"/>
    <x v="3"/>
    <x v="10"/>
    <x v="3"/>
    <x v="3"/>
    <n v="2.50735028196446E-2"/>
  </r>
  <r>
    <s v="Moderé 4T07 à  4T15.xlsx"/>
    <s v="AG12"/>
    <x v="3"/>
    <x v="10"/>
    <x v="3"/>
    <x v="3"/>
    <n v="2.50735028196446E-2"/>
  </r>
  <r>
    <s v="Moderé 4T07 à  4T15.xlsx"/>
    <s v="AH12"/>
    <x v="3"/>
    <x v="11"/>
    <x v="3"/>
    <x v="3"/>
    <n v="2.50735028196446E-2"/>
  </r>
  <r>
    <s v="Moderé 4T07 à  4T15.xlsx"/>
    <s v="AI12"/>
    <x v="3"/>
    <x v="11"/>
    <x v="3"/>
    <x v="3"/>
    <n v="2.50735028196446E-2"/>
  </r>
  <r>
    <s v="Moderé 4T07 à  4T15.xlsx"/>
    <s v="AJ12"/>
    <x v="3"/>
    <x v="11"/>
    <x v="3"/>
    <x v="3"/>
    <n v="2.50735028196446E-2"/>
  </r>
  <r>
    <s v="Moderé 4T07 à  4T15.xlsx"/>
    <s v="AK12"/>
    <x v="3"/>
    <x v="12"/>
    <x v="3"/>
    <x v="3"/>
    <n v="2.50735028196446E-2"/>
  </r>
  <r>
    <s v="Moderé 4T07 à  4T15.xlsx"/>
    <s v="AL12"/>
    <x v="3"/>
    <x v="12"/>
    <x v="3"/>
    <x v="3"/>
    <n v="2.50735028196446E-2"/>
  </r>
  <r>
    <s v="Moderé 4T07 à  4T15.xlsx"/>
    <s v="AM12"/>
    <x v="3"/>
    <x v="12"/>
    <x v="3"/>
    <x v="3"/>
    <n v="2.50735028196446E-2"/>
  </r>
  <r>
    <s v="Moderé 4T07 à  4T15.xlsx"/>
    <s v="AN12"/>
    <x v="3"/>
    <x v="13"/>
    <x v="3"/>
    <x v="3"/>
    <n v="2.50735028196446E-2"/>
  </r>
  <r>
    <s v="Moderé 4T07 à  4T15.xlsx"/>
    <s v="AO12"/>
    <x v="3"/>
    <x v="13"/>
    <x v="3"/>
    <x v="3"/>
    <n v="2.50735028196446E-2"/>
  </r>
  <r>
    <s v="Moderé 4T07 à  4T15.xlsx"/>
    <s v="AP12"/>
    <x v="3"/>
    <x v="13"/>
    <x v="3"/>
    <x v="3"/>
    <n v="2.50735028196446E-2"/>
  </r>
  <r>
    <s v="Moderé 4T07 à  4T15.xlsx"/>
    <s v="AQ12"/>
    <x v="3"/>
    <x v="14"/>
    <x v="3"/>
    <x v="3"/>
    <n v="2.50735028196446E-2"/>
  </r>
  <r>
    <s v="Moderé 4T07 à  4T15.xlsx"/>
    <s v="AR12"/>
    <x v="3"/>
    <x v="14"/>
    <x v="3"/>
    <x v="3"/>
    <n v="2.50735028196446E-2"/>
  </r>
  <r>
    <s v="Moderé 4T07 à  4T15.xlsx"/>
    <s v="AS12"/>
    <x v="3"/>
    <x v="14"/>
    <x v="3"/>
    <x v="3"/>
    <n v="2.50735028196446E-2"/>
  </r>
  <r>
    <s v="Moderé 4T07 à  4T15.xlsx"/>
    <s v="AT12"/>
    <x v="3"/>
    <x v="15"/>
    <x v="3"/>
    <x v="3"/>
    <n v="2.50735028196446E-2"/>
  </r>
  <r>
    <s v="Moderé 4T07 à  4T15.xlsx"/>
    <s v="AU12"/>
    <x v="3"/>
    <x v="15"/>
    <x v="3"/>
    <x v="3"/>
    <n v="2.50735028196446E-2"/>
  </r>
  <r>
    <s v="Moderé 4T07 à  4T15.xlsx"/>
    <s v="AV12"/>
    <x v="3"/>
    <x v="15"/>
    <x v="3"/>
    <x v="3"/>
    <n v="2.50735028196446E-2"/>
  </r>
  <r>
    <s v="Moderé 4T07 à  4T15.xlsx"/>
    <s v="AW12"/>
    <x v="3"/>
    <x v="16"/>
    <x v="3"/>
    <x v="3"/>
    <n v="2.50735028196446E-2"/>
  </r>
  <r>
    <s v="Moderé 4T07 à  4T15.xlsx"/>
    <s v="AX12"/>
    <x v="3"/>
    <x v="16"/>
    <x v="3"/>
    <x v="3"/>
    <n v="2.50735028196446E-2"/>
  </r>
  <r>
    <s v="Moderé 4T07 à  4T15.xlsx"/>
    <s v="AY12"/>
    <x v="3"/>
    <x v="16"/>
    <x v="3"/>
    <x v="3"/>
    <n v="2.50735028196446E-2"/>
  </r>
  <r>
    <s v="Moderé 4T07 à  4T15.xlsx"/>
    <s v="AZ12"/>
    <x v="3"/>
    <x v="17"/>
    <x v="3"/>
    <x v="3"/>
    <n v="2.50735028196446E-2"/>
  </r>
  <r>
    <s v="Moderé 4T07 à  4T15.xlsx"/>
    <s v="BA12"/>
    <x v="3"/>
    <x v="17"/>
    <x v="3"/>
    <x v="3"/>
    <n v="2.50735028196446E-2"/>
  </r>
  <r>
    <s v="Moderé 4T07 à  4T15.xlsx"/>
    <s v="BB12"/>
    <x v="3"/>
    <x v="17"/>
    <x v="3"/>
    <x v="3"/>
    <n v="2.50735028196446E-2"/>
  </r>
  <r>
    <s v="Moderé 4T07 à  4T15.xlsx"/>
    <s v="BC12"/>
    <x v="3"/>
    <x v="18"/>
    <x v="3"/>
    <x v="3"/>
    <n v="2.50735028196446E-2"/>
  </r>
  <r>
    <s v="Moderé 4T07 à  4T15.xlsx"/>
    <s v="BD12"/>
    <x v="3"/>
    <x v="18"/>
    <x v="3"/>
    <x v="3"/>
    <n v="2.50735028196446E-2"/>
  </r>
  <r>
    <s v="Moderé 4T07 à  4T15.xlsx"/>
    <s v="BE12"/>
    <x v="3"/>
    <x v="18"/>
    <x v="3"/>
    <x v="3"/>
    <n v="2.50735028196446E-2"/>
  </r>
  <r>
    <s v="Moderé 4T07 à  4T15.xlsx"/>
    <s v="BF12"/>
    <x v="3"/>
    <x v="19"/>
    <x v="3"/>
    <x v="3"/>
    <n v="2.50735028196446E-2"/>
  </r>
  <r>
    <s v="Moderé 4T07 à  4T15.xlsx"/>
    <s v="BG12"/>
    <x v="3"/>
    <x v="19"/>
    <x v="3"/>
    <x v="3"/>
    <n v="2.50735028196446E-2"/>
  </r>
  <r>
    <s v="Moderé 4T07 à  4T15.xlsx"/>
    <s v="BH12"/>
    <x v="3"/>
    <x v="19"/>
    <x v="3"/>
    <x v="3"/>
    <n v="2.50735028196446E-2"/>
  </r>
  <r>
    <s v="Moderé 4T07 à  4T15.xlsx"/>
    <s v="BI12"/>
    <x v="3"/>
    <x v="20"/>
    <x v="3"/>
    <x v="3"/>
    <n v="2.50735028196446E-2"/>
  </r>
  <r>
    <s v="Moderé 4T07 à  4T15.xlsx"/>
    <s v="BJ12"/>
    <x v="3"/>
    <x v="20"/>
    <x v="3"/>
    <x v="3"/>
    <n v="2.50735028196446E-2"/>
  </r>
  <r>
    <s v="Moderé 4T07 à  4T15.xlsx"/>
    <s v="BK12"/>
    <x v="3"/>
    <x v="20"/>
    <x v="3"/>
    <x v="3"/>
    <n v="2.2573502819644601E-2"/>
  </r>
  <r>
    <s v="Moderé 4T07 à  4T15.xlsx"/>
    <s v="CG14"/>
    <x v="3"/>
    <x v="28"/>
    <x v="81"/>
    <x v="81"/>
    <n v="0.05"/>
  </r>
  <r>
    <s v="Moderé 4T07 à  4T15.xlsx"/>
    <s v="CH14"/>
    <x v="3"/>
    <x v="28"/>
    <x v="81"/>
    <x v="81"/>
    <n v="0.05"/>
  </r>
  <r>
    <s v="Moderé 4T07 à  4T15.xlsx"/>
    <s v="CI14"/>
    <x v="3"/>
    <x v="28"/>
    <x v="81"/>
    <x v="81"/>
    <n v="0.05"/>
  </r>
  <r>
    <s v="Moderé 4T07 à  4T15.xlsx"/>
    <s v="CJ14"/>
    <x v="3"/>
    <x v="29"/>
    <x v="81"/>
    <x v="81"/>
    <n v="0.05"/>
  </r>
  <r>
    <s v="Moderé 4T07 à  4T15.xlsx"/>
    <s v="CK14"/>
    <x v="3"/>
    <x v="29"/>
    <x v="81"/>
    <x v="81"/>
    <n v="0.05"/>
  </r>
  <r>
    <s v="Moderé 4T07 à  4T15.xlsx"/>
    <s v="CL14"/>
    <x v="3"/>
    <x v="29"/>
    <x v="81"/>
    <x v="81"/>
    <n v="0.05"/>
  </r>
  <r>
    <s v="Moderé 4T07 à  4T15.xlsx"/>
    <s v="CM14"/>
    <x v="3"/>
    <x v="30"/>
    <x v="81"/>
    <x v="81"/>
    <n v="0.05"/>
  </r>
  <r>
    <s v="Moderé 4T07 à  4T15.xlsx"/>
    <s v="CN14"/>
    <x v="3"/>
    <x v="30"/>
    <x v="81"/>
    <x v="81"/>
    <n v="0.05"/>
  </r>
  <r>
    <s v="Moderé 4T07 à  4T15.xlsx"/>
    <s v="CO14"/>
    <x v="3"/>
    <x v="30"/>
    <x v="81"/>
    <x v="81"/>
    <n v="0.05"/>
  </r>
  <r>
    <s v="Moderé 4T07 à  4T15.xlsx"/>
    <s v="CP14"/>
    <x v="3"/>
    <x v="31"/>
    <x v="81"/>
    <x v="81"/>
    <n v="0.05"/>
  </r>
  <r>
    <s v="Moderé 4T07 à  4T15.xlsx"/>
    <s v="CQ14"/>
    <x v="3"/>
    <x v="31"/>
    <x v="81"/>
    <x v="81"/>
    <n v="0.05"/>
  </r>
  <r>
    <s v="Moderé 4T07 à  4T15.xlsx"/>
    <s v="BL16"/>
    <x v="3"/>
    <x v="21"/>
    <x v="83"/>
    <x v="83"/>
    <n v="0.04"/>
  </r>
  <r>
    <s v="Moderé 4T07 à  4T15.xlsx"/>
    <s v="BM16"/>
    <x v="3"/>
    <x v="21"/>
    <x v="83"/>
    <x v="83"/>
    <n v="0.04"/>
  </r>
  <r>
    <s v="Moderé 4T07 à  4T15.xlsx"/>
    <s v="BN16"/>
    <x v="3"/>
    <x v="21"/>
    <x v="83"/>
    <x v="83"/>
    <n v="0.04"/>
  </r>
  <r>
    <s v="Moderé 4T07 à  4T15.xlsx"/>
    <s v="BO16"/>
    <x v="3"/>
    <x v="22"/>
    <x v="83"/>
    <x v="83"/>
    <n v="0.04"/>
  </r>
  <r>
    <s v="Moderé 4T07 à  4T15.xlsx"/>
    <s v="BP16"/>
    <x v="3"/>
    <x v="22"/>
    <x v="83"/>
    <x v="83"/>
    <n v="0.04"/>
  </r>
  <r>
    <s v="Moderé 4T07 à  4T15.xlsx"/>
    <s v="BQ16"/>
    <x v="3"/>
    <x v="22"/>
    <x v="83"/>
    <x v="83"/>
    <n v="0.04"/>
  </r>
  <r>
    <s v="Moderé 4T07 à  4T15.xlsx"/>
    <s v="BR16"/>
    <x v="3"/>
    <x v="23"/>
    <x v="83"/>
    <x v="83"/>
    <n v="0.04"/>
  </r>
  <r>
    <s v="Moderé 4T07 à  4T15.xlsx"/>
    <s v="BS16"/>
    <x v="3"/>
    <x v="23"/>
    <x v="83"/>
    <x v="83"/>
    <n v="0.04"/>
  </r>
  <r>
    <s v="Moderé 4T07 à  4T15.xlsx"/>
    <s v="BT16"/>
    <x v="3"/>
    <x v="23"/>
    <x v="83"/>
    <x v="83"/>
    <n v="0.04"/>
  </r>
  <r>
    <s v="Moderé 4T07 à  4T15.xlsx"/>
    <s v="BU16"/>
    <x v="3"/>
    <x v="24"/>
    <x v="83"/>
    <x v="83"/>
    <n v="0.04"/>
  </r>
  <r>
    <s v="Moderé 4T07 à  4T15.xlsx"/>
    <s v="BV16"/>
    <x v="3"/>
    <x v="24"/>
    <x v="83"/>
    <x v="83"/>
    <n v="0.04"/>
  </r>
  <r>
    <s v="Moderé 4T07 à  4T15.xlsx"/>
    <s v="BW16"/>
    <x v="3"/>
    <x v="24"/>
    <x v="83"/>
    <x v="83"/>
    <n v="0.04"/>
  </r>
  <r>
    <s v="Moderé 4T07 à  4T15.xlsx"/>
    <s v="CD16"/>
    <x v="3"/>
    <x v="27"/>
    <x v="83"/>
    <x v="83"/>
    <n v="4.9959785023792003E-2"/>
  </r>
  <r>
    <s v="Moderé 4T07 à  4T15.xlsx"/>
    <s v="CE16"/>
    <x v="3"/>
    <x v="27"/>
    <x v="83"/>
    <x v="83"/>
    <n v="4.9959785023792003E-2"/>
  </r>
  <r>
    <s v="Moderé 4T07 à  4T15.xlsx"/>
    <s v="CF16"/>
    <x v="3"/>
    <x v="27"/>
    <x v="83"/>
    <x v="83"/>
    <n v="4.9959785023792003E-2"/>
  </r>
  <r>
    <s v="Moderé 4T07 à  4T15.xlsx"/>
    <s v="BL17"/>
    <x v="3"/>
    <x v="21"/>
    <x v="7"/>
    <x v="7"/>
    <n v="0.05"/>
  </r>
  <r>
    <s v="Moderé 4T07 à  4T15.xlsx"/>
    <s v="BM17"/>
    <x v="3"/>
    <x v="21"/>
    <x v="7"/>
    <x v="7"/>
    <n v="0.05"/>
  </r>
  <r>
    <s v="Moderé 4T07 à  4T15.xlsx"/>
    <s v="BN17"/>
    <x v="3"/>
    <x v="21"/>
    <x v="7"/>
    <x v="7"/>
    <n v="0.05"/>
  </r>
  <r>
    <s v="Moderé 4T07 à  4T15.xlsx"/>
    <s v="BX17"/>
    <x v="3"/>
    <x v="25"/>
    <x v="7"/>
    <x v="7"/>
    <n v="0.05"/>
  </r>
  <r>
    <s v="Moderé 4T07 à  4T15.xlsx"/>
    <s v="BY17"/>
    <x v="3"/>
    <x v="25"/>
    <x v="7"/>
    <x v="7"/>
    <n v="0.05"/>
  </r>
  <r>
    <s v="Moderé 4T07 à  4T15.xlsx"/>
    <s v="BZ17"/>
    <x v="3"/>
    <x v="25"/>
    <x v="7"/>
    <x v="7"/>
    <n v="0.05"/>
  </r>
  <r>
    <s v="Moderé 4T07 à  4T15.xlsx"/>
    <s v="CA17"/>
    <x v="3"/>
    <x v="26"/>
    <x v="7"/>
    <x v="7"/>
    <n v="0.05"/>
  </r>
  <r>
    <s v="Moderé 4T07 à  4T15.xlsx"/>
    <s v="CB17"/>
    <x v="3"/>
    <x v="26"/>
    <x v="7"/>
    <x v="7"/>
    <n v="0.05"/>
  </r>
  <r>
    <s v="Moderé 4T07 à  4T15.xlsx"/>
    <s v="CC17"/>
    <x v="3"/>
    <x v="26"/>
    <x v="7"/>
    <x v="7"/>
    <n v="0.05"/>
  </r>
  <r>
    <s v="Moderé 4T07 à  4T15.xlsx"/>
    <s v="CD17"/>
    <x v="3"/>
    <x v="27"/>
    <x v="7"/>
    <x v="7"/>
    <n v="4.9996036430707602E-2"/>
  </r>
  <r>
    <s v="Moderé 4T07 à  4T15.xlsx"/>
    <s v="CE17"/>
    <x v="3"/>
    <x v="27"/>
    <x v="7"/>
    <x v="7"/>
    <n v="4.9996036430707602E-2"/>
  </r>
  <r>
    <s v="Moderé 4T07 à  4T15.xlsx"/>
    <s v="CF17"/>
    <x v="3"/>
    <x v="27"/>
    <x v="7"/>
    <x v="7"/>
    <n v="4.9996036430707602E-2"/>
  </r>
  <r>
    <s v="Moderé 4T07 à  4T15.xlsx"/>
    <s v="BL19"/>
    <x v="3"/>
    <x v="21"/>
    <x v="9"/>
    <x v="9"/>
    <n v="0.05"/>
  </r>
  <r>
    <s v="Moderé 4T07 à  4T15.xlsx"/>
    <s v="BM19"/>
    <x v="3"/>
    <x v="21"/>
    <x v="9"/>
    <x v="9"/>
    <n v="0.05"/>
  </r>
  <r>
    <s v="Moderé 4T07 à  4T15.xlsx"/>
    <s v="BN19"/>
    <x v="3"/>
    <x v="21"/>
    <x v="9"/>
    <x v="9"/>
    <n v="0.05"/>
  </r>
  <r>
    <s v="Moderé 4T07 à  4T15.xlsx"/>
    <s v="BX19"/>
    <x v="3"/>
    <x v="25"/>
    <x v="9"/>
    <x v="9"/>
    <n v="0.05"/>
  </r>
  <r>
    <s v="Moderé 4T07 à  4T15.xlsx"/>
    <s v="BY19"/>
    <x v="3"/>
    <x v="25"/>
    <x v="9"/>
    <x v="9"/>
    <n v="0.05"/>
  </r>
  <r>
    <s v="Moderé 4T07 à  4T15.xlsx"/>
    <s v="BZ19"/>
    <x v="3"/>
    <x v="25"/>
    <x v="9"/>
    <x v="9"/>
    <n v="0.05"/>
  </r>
  <r>
    <s v="Moderé 4T07 à  4T15.xlsx"/>
    <s v="CA19"/>
    <x v="3"/>
    <x v="26"/>
    <x v="9"/>
    <x v="9"/>
    <n v="0.05"/>
  </r>
  <r>
    <s v="Moderé 4T07 à  4T15.xlsx"/>
    <s v="CB19"/>
    <x v="3"/>
    <x v="26"/>
    <x v="9"/>
    <x v="9"/>
    <n v="0.05"/>
  </r>
  <r>
    <s v="Moderé 4T07 à  4T15.xlsx"/>
    <s v="CC19"/>
    <x v="3"/>
    <x v="26"/>
    <x v="9"/>
    <x v="9"/>
    <n v="0.05"/>
  </r>
  <r>
    <s v="Moderé 4T07 à  4T15.xlsx"/>
    <s v="CD19"/>
    <x v="3"/>
    <x v="27"/>
    <x v="9"/>
    <x v="9"/>
    <n v="4.9996558428037498E-2"/>
  </r>
  <r>
    <s v="Moderé 4T07 à  4T15.xlsx"/>
    <s v="CE19"/>
    <x v="3"/>
    <x v="27"/>
    <x v="9"/>
    <x v="9"/>
    <n v="4.9996558428037498E-2"/>
  </r>
  <r>
    <s v="Moderé 4T07 à  4T15.xlsx"/>
    <s v="CF19"/>
    <x v="3"/>
    <x v="27"/>
    <x v="9"/>
    <x v="9"/>
    <n v="4.9996558428037498E-2"/>
  </r>
  <r>
    <s v="Moderé 4T07 à  4T15.xlsx"/>
    <s v="CR20"/>
    <x v="3"/>
    <x v="31"/>
    <x v="177"/>
    <x v="177"/>
    <n v="0.05"/>
  </r>
  <r>
    <s v="Moderé 4T07 à  4T15.xlsx"/>
    <s v="CS20"/>
    <x v="3"/>
    <x v="32"/>
    <x v="177"/>
    <x v="177"/>
    <n v="0.05"/>
  </r>
  <r>
    <s v="Moderé 4T07 à  4T15.xlsx"/>
    <s v="CT20"/>
    <x v="3"/>
    <x v="32"/>
    <x v="177"/>
    <x v="177"/>
    <n v="0.05"/>
  </r>
  <r>
    <s v="Moderé 4T07 à  4T15.xlsx"/>
    <s v="CU20"/>
    <x v="3"/>
    <x v="32"/>
    <x v="177"/>
    <x v="177"/>
    <n v="0.05"/>
  </r>
  <r>
    <s v="Moderé 4T07 à  4T15.xlsx"/>
    <s v="BX23"/>
    <x v="3"/>
    <x v="25"/>
    <x v="84"/>
    <x v="84"/>
    <n v="6.0000000000000001E-3"/>
  </r>
  <r>
    <s v="Moderé 4T07 à  4T15.xlsx"/>
    <s v="BY23"/>
    <x v="3"/>
    <x v="25"/>
    <x v="84"/>
    <x v="84"/>
    <n v="6.0000000000000001E-3"/>
  </r>
  <r>
    <s v="Moderé 4T07 à  4T15.xlsx"/>
    <s v="BZ23"/>
    <x v="3"/>
    <x v="25"/>
    <x v="84"/>
    <x v="84"/>
    <n v="6.0000000000000001E-3"/>
  </r>
  <r>
    <s v="Moderé 4T07 à  4T15.xlsx"/>
    <s v="CA23"/>
    <x v="3"/>
    <x v="26"/>
    <x v="84"/>
    <x v="84"/>
    <n v="6.0000000000000001E-3"/>
  </r>
  <r>
    <s v="Moderé 4T07 à  4T15.xlsx"/>
    <s v="CB23"/>
    <x v="3"/>
    <x v="26"/>
    <x v="84"/>
    <x v="84"/>
    <n v="6.0000000000000001E-3"/>
  </r>
  <r>
    <s v="Moderé 4T07 à  4T15.xlsx"/>
    <s v="CC23"/>
    <x v="3"/>
    <x v="26"/>
    <x v="84"/>
    <x v="84"/>
    <n v="6.0000000000000001E-3"/>
  </r>
  <r>
    <s v="Moderé 4T07 à  4T15.xlsx"/>
    <s v="CD23"/>
    <x v="3"/>
    <x v="27"/>
    <x v="84"/>
    <x v="84"/>
    <n v="4.65E-2"/>
  </r>
  <r>
    <s v="Moderé 4T07 à  4T15.xlsx"/>
    <s v="CE23"/>
    <x v="3"/>
    <x v="27"/>
    <x v="84"/>
    <x v="84"/>
    <n v="4.65E-2"/>
  </r>
  <r>
    <s v="Moderé 4T07 à  4T15.xlsx"/>
    <s v="CF23"/>
    <x v="3"/>
    <x v="27"/>
    <x v="84"/>
    <x v="84"/>
    <n v="4.65E-2"/>
  </r>
  <r>
    <s v="Moderé 4T07 à  4T15.xlsx"/>
    <s v="CG26"/>
    <x v="3"/>
    <x v="28"/>
    <x v="13"/>
    <x v="13"/>
    <n v="2.23E-2"/>
  </r>
  <r>
    <s v="Moderé 4T07 à  4T15.xlsx"/>
    <s v="CH26"/>
    <x v="3"/>
    <x v="28"/>
    <x v="13"/>
    <x v="13"/>
    <n v="2.23E-2"/>
  </r>
  <r>
    <s v="Moderé 4T07 à  4T15.xlsx"/>
    <s v="CI26"/>
    <x v="3"/>
    <x v="28"/>
    <x v="13"/>
    <x v="13"/>
    <n v="2.23E-2"/>
  </r>
  <r>
    <s v="Moderé 4T07 à  4T15.xlsx"/>
    <s v="CJ26"/>
    <x v="3"/>
    <x v="29"/>
    <x v="13"/>
    <x v="13"/>
    <n v="3.1E-2"/>
  </r>
  <r>
    <s v="Moderé 4T07 à  4T15.xlsx"/>
    <s v="CK26"/>
    <x v="3"/>
    <x v="29"/>
    <x v="13"/>
    <x v="13"/>
    <n v="3.1E-2"/>
  </r>
  <r>
    <s v="Moderé 4T07 à  4T15.xlsx"/>
    <s v="CL26"/>
    <x v="3"/>
    <x v="29"/>
    <x v="13"/>
    <x v="13"/>
    <n v="3.1E-2"/>
  </r>
  <r>
    <s v="Moderé 4T07 à  4T15.xlsx"/>
    <s v="CM26"/>
    <x v="3"/>
    <x v="30"/>
    <x v="13"/>
    <x v="13"/>
    <n v="0.02"/>
  </r>
  <r>
    <s v="Moderé 4T07 à  4T15.xlsx"/>
    <s v="CN26"/>
    <x v="3"/>
    <x v="30"/>
    <x v="13"/>
    <x v="13"/>
    <n v="0.02"/>
  </r>
  <r>
    <s v="Moderé 4T07 à  4T15.xlsx"/>
    <s v="CO26"/>
    <x v="3"/>
    <x v="30"/>
    <x v="13"/>
    <x v="13"/>
    <n v="0.02"/>
  </r>
  <r>
    <s v="Moderé 4T07 à  4T15.xlsx"/>
    <s v="CP26"/>
    <x v="3"/>
    <x v="31"/>
    <x v="13"/>
    <x v="13"/>
    <n v="0.02"/>
  </r>
  <r>
    <s v="Moderé 4T07 à  4T15.xlsx"/>
    <s v="CQ26"/>
    <x v="3"/>
    <x v="31"/>
    <x v="13"/>
    <x v="13"/>
    <n v="0.02"/>
  </r>
  <r>
    <s v="Moderé 4T07 à  4T15.xlsx"/>
    <s v="CJ28"/>
    <x v="3"/>
    <x v="29"/>
    <x v="178"/>
    <x v="178"/>
    <n v="0.05"/>
  </r>
  <r>
    <s v="Moderé 4T07 à  4T15.xlsx"/>
    <s v="CK28"/>
    <x v="3"/>
    <x v="29"/>
    <x v="178"/>
    <x v="178"/>
    <n v="0.05"/>
  </r>
  <r>
    <s v="Moderé 4T07 à  4T15.xlsx"/>
    <s v="CL28"/>
    <x v="3"/>
    <x v="29"/>
    <x v="178"/>
    <x v="178"/>
    <n v="0.05"/>
  </r>
  <r>
    <s v="Moderé 4T07 à  4T15.xlsx"/>
    <s v="CM28"/>
    <x v="3"/>
    <x v="30"/>
    <x v="178"/>
    <x v="178"/>
    <n v="0.05"/>
  </r>
  <r>
    <s v="Moderé 4T07 à  4T15.xlsx"/>
    <s v="CN28"/>
    <x v="3"/>
    <x v="30"/>
    <x v="178"/>
    <x v="178"/>
    <n v="0.05"/>
  </r>
  <r>
    <s v="Moderé 4T07 à  4T15.xlsx"/>
    <s v="CO28"/>
    <x v="3"/>
    <x v="30"/>
    <x v="178"/>
    <x v="178"/>
    <n v="0.05"/>
  </r>
  <r>
    <s v="Moderé 4T07 à  4T15.xlsx"/>
    <s v="CP28"/>
    <x v="3"/>
    <x v="31"/>
    <x v="178"/>
    <x v="178"/>
    <n v="0.05"/>
  </r>
  <r>
    <s v="Moderé 4T07 à  4T15.xlsx"/>
    <s v="CQ28"/>
    <x v="3"/>
    <x v="31"/>
    <x v="178"/>
    <x v="178"/>
    <n v="0.05"/>
  </r>
  <r>
    <s v="Moderé 4T07 à  4T15.xlsx"/>
    <s v="BL31"/>
    <x v="3"/>
    <x v="21"/>
    <x v="88"/>
    <x v="88"/>
    <n v="0.04"/>
  </r>
  <r>
    <s v="Moderé 4T07 à  4T15.xlsx"/>
    <s v="BM31"/>
    <x v="3"/>
    <x v="21"/>
    <x v="88"/>
    <x v="88"/>
    <n v="0.04"/>
  </r>
  <r>
    <s v="Moderé 4T07 à  4T15.xlsx"/>
    <s v="BN31"/>
    <x v="3"/>
    <x v="21"/>
    <x v="88"/>
    <x v="88"/>
    <n v="0.04"/>
  </r>
  <r>
    <s v="Moderé 4T07 à  4T15.xlsx"/>
    <s v="BO31"/>
    <x v="3"/>
    <x v="22"/>
    <x v="88"/>
    <x v="88"/>
    <n v="0.04"/>
  </r>
  <r>
    <s v="Moderé 4T07 à  4T15.xlsx"/>
    <s v="BP31"/>
    <x v="3"/>
    <x v="22"/>
    <x v="88"/>
    <x v="88"/>
    <n v="0.04"/>
  </r>
  <r>
    <s v="Moderé 4T07 à  4T15.xlsx"/>
    <s v="BQ31"/>
    <x v="3"/>
    <x v="22"/>
    <x v="88"/>
    <x v="88"/>
    <n v="0.04"/>
  </r>
  <r>
    <s v="Moderé 4T07 à  4T15.xlsx"/>
    <s v="BR31"/>
    <x v="3"/>
    <x v="23"/>
    <x v="88"/>
    <x v="88"/>
    <n v="0.04"/>
  </r>
  <r>
    <s v="Moderé 4T07 à  4T15.xlsx"/>
    <s v="BS31"/>
    <x v="3"/>
    <x v="23"/>
    <x v="88"/>
    <x v="88"/>
    <n v="0.04"/>
  </r>
  <r>
    <s v="Moderé 4T07 à  4T15.xlsx"/>
    <s v="BT31"/>
    <x v="3"/>
    <x v="23"/>
    <x v="88"/>
    <x v="88"/>
    <n v="0.04"/>
  </r>
  <r>
    <s v="Moderé 4T07 à  4T15.xlsx"/>
    <s v="BU31"/>
    <x v="3"/>
    <x v="24"/>
    <x v="88"/>
    <x v="88"/>
    <n v="0.04"/>
  </r>
  <r>
    <s v="Moderé 4T07 à  4T15.xlsx"/>
    <s v="BV31"/>
    <x v="3"/>
    <x v="24"/>
    <x v="88"/>
    <x v="88"/>
    <n v="0.04"/>
  </r>
  <r>
    <s v="Moderé 4T07 à  4T15.xlsx"/>
    <s v="BW31"/>
    <x v="3"/>
    <x v="24"/>
    <x v="88"/>
    <x v="88"/>
    <n v="0.04"/>
  </r>
  <r>
    <s v="Moderé 4T07 à  4T15.xlsx"/>
    <s v="BL34"/>
    <x v="3"/>
    <x v="21"/>
    <x v="16"/>
    <x v="16"/>
    <n v="0.05"/>
  </r>
  <r>
    <s v="Moderé 4T07 à  4T15.xlsx"/>
    <s v="BM34"/>
    <x v="3"/>
    <x v="21"/>
    <x v="16"/>
    <x v="16"/>
    <n v="0.05"/>
  </r>
  <r>
    <s v="Moderé 4T07 à  4T15.xlsx"/>
    <s v="BN34"/>
    <x v="3"/>
    <x v="21"/>
    <x v="16"/>
    <x v="16"/>
    <n v="0.05"/>
  </r>
  <r>
    <s v="Moderé 4T07 à  4T15.xlsx"/>
    <s v="BO34"/>
    <x v="3"/>
    <x v="22"/>
    <x v="16"/>
    <x v="16"/>
    <n v="0.05"/>
  </r>
  <r>
    <s v="Moderé 4T07 à  4T15.xlsx"/>
    <s v="BP34"/>
    <x v="3"/>
    <x v="22"/>
    <x v="16"/>
    <x v="16"/>
    <n v="0.05"/>
  </r>
  <r>
    <s v="Moderé 4T07 à  4T15.xlsx"/>
    <s v="BQ34"/>
    <x v="3"/>
    <x v="22"/>
    <x v="16"/>
    <x v="16"/>
    <n v="0.05"/>
  </r>
  <r>
    <s v="Moderé 4T07 à  4T15.xlsx"/>
    <s v="BR34"/>
    <x v="3"/>
    <x v="23"/>
    <x v="16"/>
    <x v="16"/>
    <n v="0.05"/>
  </r>
  <r>
    <s v="Moderé 4T07 à  4T15.xlsx"/>
    <s v="BS34"/>
    <x v="3"/>
    <x v="23"/>
    <x v="16"/>
    <x v="16"/>
    <n v="0.05"/>
  </r>
  <r>
    <s v="Moderé 4T07 à  4T15.xlsx"/>
    <s v="BT34"/>
    <x v="3"/>
    <x v="23"/>
    <x v="16"/>
    <x v="16"/>
    <n v="0.05"/>
  </r>
  <r>
    <s v="Moderé 4T07 à  4T15.xlsx"/>
    <s v="BU34"/>
    <x v="3"/>
    <x v="24"/>
    <x v="16"/>
    <x v="16"/>
    <n v="0.05"/>
  </r>
  <r>
    <s v="Moderé 4T07 à  4T15.xlsx"/>
    <s v="BV34"/>
    <x v="3"/>
    <x v="24"/>
    <x v="16"/>
    <x v="16"/>
    <n v="0.05"/>
  </r>
  <r>
    <s v="Moderé 4T07 à  4T15.xlsx"/>
    <s v="BW34"/>
    <x v="3"/>
    <x v="24"/>
    <x v="16"/>
    <x v="16"/>
    <n v="0.05"/>
  </r>
  <r>
    <s v="Moderé 4T07 à  4T15.xlsx"/>
    <s v="BX34"/>
    <x v="3"/>
    <x v="25"/>
    <x v="16"/>
    <x v="16"/>
    <n v="0.05"/>
  </r>
  <r>
    <s v="Moderé 4T07 à  4T15.xlsx"/>
    <s v="BY34"/>
    <x v="3"/>
    <x v="25"/>
    <x v="16"/>
    <x v="16"/>
    <n v="0.05"/>
  </r>
  <r>
    <s v="Moderé 4T07 à  4T15.xlsx"/>
    <s v="BZ34"/>
    <x v="3"/>
    <x v="25"/>
    <x v="16"/>
    <x v="16"/>
    <n v="0.05"/>
  </r>
  <r>
    <s v="Moderé 4T07 à  4T15.xlsx"/>
    <s v="CA34"/>
    <x v="3"/>
    <x v="26"/>
    <x v="16"/>
    <x v="16"/>
    <n v="0.05"/>
  </r>
  <r>
    <s v="Moderé 4T07 à  4T15.xlsx"/>
    <s v="CB34"/>
    <x v="3"/>
    <x v="26"/>
    <x v="16"/>
    <x v="16"/>
    <n v="0.05"/>
  </r>
  <r>
    <s v="Moderé 4T07 à  4T15.xlsx"/>
    <s v="CC34"/>
    <x v="3"/>
    <x v="26"/>
    <x v="16"/>
    <x v="16"/>
    <n v="0.05"/>
  </r>
  <r>
    <s v="Moderé 4T07 à  4T15.xlsx"/>
    <s v="CD34"/>
    <x v="3"/>
    <x v="27"/>
    <x v="16"/>
    <x v="16"/>
    <n v="4.9983328913566799E-2"/>
  </r>
  <r>
    <s v="Moderé 4T07 à  4T15.xlsx"/>
    <s v="CE34"/>
    <x v="3"/>
    <x v="27"/>
    <x v="16"/>
    <x v="16"/>
    <n v="4.9983328913566799E-2"/>
  </r>
  <r>
    <s v="Moderé 4T07 à  4T15.xlsx"/>
    <s v="CF34"/>
    <x v="3"/>
    <x v="27"/>
    <x v="16"/>
    <x v="16"/>
    <n v="4.9983328913566799E-2"/>
  </r>
  <r>
    <s v="Moderé 4T07 à  4T15.xlsx"/>
    <s v="CR37"/>
    <x v="3"/>
    <x v="31"/>
    <x v="91"/>
    <x v="91"/>
    <n v="0.05"/>
  </r>
  <r>
    <s v="Moderé 4T07 à  4T15.xlsx"/>
    <s v="CS37"/>
    <x v="3"/>
    <x v="32"/>
    <x v="91"/>
    <x v="91"/>
    <n v="0.05"/>
  </r>
  <r>
    <s v="Moderé 4T07 à  4T15.xlsx"/>
    <s v="CT37"/>
    <x v="3"/>
    <x v="32"/>
    <x v="91"/>
    <x v="91"/>
    <n v="0.05"/>
  </r>
  <r>
    <s v="Moderé 4T07 à  4T15.xlsx"/>
    <s v="CU37"/>
    <x v="3"/>
    <x v="32"/>
    <x v="91"/>
    <x v="91"/>
    <n v="0.05"/>
  </r>
  <r>
    <s v="Moderé 4T07 à  4T15.xlsx"/>
    <s v="BL39"/>
    <x v="3"/>
    <x v="21"/>
    <x v="18"/>
    <x v="18"/>
    <n v="0.05"/>
  </r>
  <r>
    <s v="Moderé 4T07 à  4T15.xlsx"/>
    <s v="BM39"/>
    <x v="3"/>
    <x v="21"/>
    <x v="18"/>
    <x v="18"/>
    <n v="0.05"/>
  </r>
  <r>
    <s v="Moderé 4T07 à  4T15.xlsx"/>
    <s v="BN39"/>
    <x v="3"/>
    <x v="21"/>
    <x v="18"/>
    <x v="18"/>
    <n v="0.05"/>
  </r>
  <r>
    <s v="Moderé 4T07 à  4T15.xlsx"/>
    <s v="CR41"/>
    <x v="3"/>
    <x v="31"/>
    <x v="92"/>
    <x v="92"/>
    <n v="0.05"/>
  </r>
  <r>
    <s v="Moderé 4T07 à  4T15.xlsx"/>
    <s v="CS41"/>
    <x v="3"/>
    <x v="32"/>
    <x v="92"/>
    <x v="92"/>
    <n v="0.05"/>
  </r>
  <r>
    <s v="Moderé 4T07 à  4T15.xlsx"/>
    <s v="CT41"/>
    <x v="3"/>
    <x v="32"/>
    <x v="92"/>
    <x v="92"/>
    <n v="0.05"/>
  </r>
  <r>
    <s v="Moderé 4T07 à  4T15.xlsx"/>
    <s v="CU41"/>
    <x v="3"/>
    <x v="32"/>
    <x v="92"/>
    <x v="92"/>
    <n v="0.05"/>
  </r>
  <r>
    <s v="Moderé 4T07 à  4T15.xlsx"/>
    <s v="BL43"/>
    <x v="3"/>
    <x v="21"/>
    <x v="19"/>
    <x v="19"/>
    <n v="0.05"/>
  </r>
  <r>
    <s v="Moderé 4T07 à  4T15.xlsx"/>
    <s v="BM43"/>
    <x v="3"/>
    <x v="21"/>
    <x v="19"/>
    <x v="19"/>
    <n v="0.05"/>
  </r>
  <r>
    <s v="Moderé 4T07 à  4T15.xlsx"/>
    <s v="BN43"/>
    <x v="3"/>
    <x v="21"/>
    <x v="19"/>
    <x v="19"/>
    <n v="0.05"/>
  </r>
  <r>
    <s v="Moderé 4T07 à  4T15.xlsx"/>
    <s v="BO43"/>
    <x v="3"/>
    <x v="22"/>
    <x v="19"/>
    <x v="19"/>
    <n v="0.05"/>
  </r>
  <r>
    <s v="Moderé 4T07 à  4T15.xlsx"/>
    <s v="BP43"/>
    <x v="3"/>
    <x v="22"/>
    <x v="19"/>
    <x v="19"/>
    <n v="0.05"/>
  </r>
  <r>
    <s v="Moderé 4T07 à  4T15.xlsx"/>
    <s v="BQ43"/>
    <x v="3"/>
    <x v="22"/>
    <x v="19"/>
    <x v="19"/>
    <n v="0.05"/>
  </r>
  <r>
    <s v="Moderé 4T07 à  4T15.xlsx"/>
    <s v="BR43"/>
    <x v="3"/>
    <x v="23"/>
    <x v="19"/>
    <x v="19"/>
    <n v="0.05"/>
  </r>
  <r>
    <s v="Moderé 4T07 à  4T15.xlsx"/>
    <s v="BS43"/>
    <x v="3"/>
    <x v="23"/>
    <x v="19"/>
    <x v="19"/>
    <n v="0.05"/>
  </r>
  <r>
    <s v="Moderé 4T07 à  4T15.xlsx"/>
    <s v="BT43"/>
    <x v="3"/>
    <x v="23"/>
    <x v="19"/>
    <x v="19"/>
    <n v="0.05"/>
  </r>
  <r>
    <s v="Moderé 4T07 à  4T15.xlsx"/>
    <s v="BU43"/>
    <x v="3"/>
    <x v="24"/>
    <x v="19"/>
    <x v="19"/>
    <n v="0.05"/>
  </r>
  <r>
    <s v="Moderé 4T07 à  4T15.xlsx"/>
    <s v="BV43"/>
    <x v="3"/>
    <x v="24"/>
    <x v="19"/>
    <x v="19"/>
    <n v="0.05"/>
  </r>
  <r>
    <s v="Moderé 4T07 à  4T15.xlsx"/>
    <s v="BW43"/>
    <x v="3"/>
    <x v="24"/>
    <x v="19"/>
    <x v="19"/>
    <n v="0.05"/>
  </r>
  <r>
    <s v="Moderé 4T07 à  4T15.xlsx"/>
    <s v="BX43"/>
    <x v="3"/>
    <x v="25"/>
    <x v="19"/>
    <x v="19"/>
    <n v="0.05"/>
  </r>
  <r>
    <s v="Moderé 4T07 à  4T15.xlsx"/>
    <s v="BY43"/>
    <x v="3"/>
    <x v="25"/>
    <x v="19"/>
    <x v="19"/>
    <n v="0.05"/>
  </r>
  <r>
    <s v="Moderé 4T07 à  4T15.xlsx"/>
    <s v="BZ43"/>
    <x v="3"/>
    <x v="25"/>
    <x v="19"/>
    <x v="19"/>
    <n v="0.05"/>
  </r>
  <r>
    <s v="Moderé 4T07 à  4T15.xlsx"/>
    <s v="CA43"/>
    <x v="3"/>
    <x v="26"/>
    <x v="19"/>
    <x v="19"/>
    <n v="0.05"/>
  </r>
  <r>
    <s v="Moderé 4T07 à  4T15.xlsx"/>
    <s v="CB43"/>
    <x v="3"/>
    <x v="26"/>
    <x v="19"/>
    <x v="19"/>
    <n v="0.05"/>
  </r>
  <r>
    <s v="Moderé 4T07 à  4T15.xlsx"/>
    <s v="CC43"/>
    <x v="3"/>
    <x v="26"/>
    <x v="19"/>
    <x v="19"/>
    <n v="0.05"/>
  </r>
  <r>
    <s v="Moderé 4T07 à  4T15.xlsx"/>
    <s v="CD43"/>
    <x v="3"/>
    <x v="27"/>
    <x v="19"/>
    <x v="19"/>
    <n v="4.9993297280210902E-2"/>
  </r>
  <r>
    <s v="Moderé 4T07 à  4T15.xlsx"/>
    <s v="CE43"/>
    <x v="3"/>
    <x v="27"/>
    <x v="19"/>
    <x v="19"/>
    <n v="4.9993297280210902E-2"/>
  </r>
  <r>
    <s v="Moderé 4T07 à  4T15.xlsx"/>
    <s v="CF43"/>
    <x v="3"/>
    <x v="27"/>
    <x v="19"/>
    <x v="19"/>
    <n v="4.9993297280210902E-2"/>
  </r>
  <r>
    <s v="Moderé 4T07 à  4T15.xlsx"/>
    <s v="BO45"/>
    <x v="3"/>
    <x v="22"/>
    <x v="22"/>
    <x v="22"/>
    <n v="0.05"/>
  </r>
  <r>
    <s v="Moderé 4T07 à  4T15.xlsx"/>
    <s v="BP45"/>
    <x v="3"/>
    <x v="22"/>
    <x v="22"/>
    <x v="22"/>
    <n v="0.05"/>
  </r>
  <r>
    <s v="Moderé 4T07 à  4T15.xlsx"/>
    <s v="BQ45"/>
    <x v="3"/>
    <x v="22"/>
    <x v="22"/>
    <x v="22"/>
    <n v="0.05"/>
  </r>
  <r>
    <s v="Moderé 4T07 à  4T15.xlsx"/>
    <s v="BR45"/>
    <x v="3"/>
    <x v="23"/>
    <x v="22"/>
    <x v="22"/>
    <n v="0.05"/>
  </r>
  <r>
    <s v="Moderé 4T07 à  4T15.xlsx"/>
    <s v="BS45"/>
    <x v="3"/>
    <x v="23"/>
    <x v="22"/>
    <x v="22"/>
    <n v="0.05"/>
  </r>
  <r>
    <s v="Moderé 4T07 à  4T15.xlsx"/>
    <s v="BT45"/>
    <x v="3"/>
    <x v="23"/>
    <x v="22"/>
    <x v="22"/>
    <n v="0.05"/>
  </r>
  <r>
    <s v="Moderé 4T07 à  4T15.xlsx"/>
    <s v="BU45"/>
    <x v="3"/>
    <x v="24"/>
    <x v="22"/>
    <x v="22"/>
    <n v="0.05"/>
  </r>
  <r>
    <s v="Moderé 4T07 à  4T15.xlsx"/>
    <s v="BV45"/>
    <x v="3"/>
    <x v="24"/>
    <x v="22"/>
    <x v="22"/>
    <n v="0.05"/>
  </r>
  <r>
    <s v="Moderé 4T07 à  4T15.xlsx"/>
    <s v="BW45"/>
    <x v="3"/>
    <x v="24"/>
    <x v="22"/>
    <x v="22"/>
    <n v="0.05"/>
  </r>
  <r>
    <s v="Moderé 4T07 à  4T15.xlsx"/>
    <s v="CG47"/>
    <x v="3"/>
    <x v="28"/>
    <x v="93"/>
    <x v="93"/>
    <n v="0.05"/>
  </r>
  <r>
    <s v="Moderé 4T07 à  4T15.xlsx"/>
    <s v="CH47"/>
    <x v="3"/>
    <x v="28"/>
    <x v="93"/>
    <x v="93"/>
    <n v="0.05"/>
  </r>
  <r>
    <s v="Moderé 4T07 à  4T15.xlsx"/>
    <s v="CI47"/>
    <x v="3"/>
    <x v="28"/>
    <x v="93"/>
    <x v="93"/>
    <n v="0.05"/>
  </r>
  <r>
    <s v="Moderé 4T07 à  4T15.xlsx"/>
    <s v="C49"/>
    <x v="3"/>
    <x v="0"/>
    <x v="179"/>
    <x v="179"/>
    <n v="5.2499999999999998E-2"/>
  </r>
  <r>
    <s v="Moderé 4T07 à  4T15.xlsx"/>
    <s v="D49"/>
    <x v="3"/>
    <x v="1"/>
    <x v="179"/>
    <x v="179"/>
    <n v="5.2499999999999998E-2"/>
  </r>
  <r>
    <s v="Moderé 4T07 à  4T15.xlsx"/>
    <s v="E49"/>
    <x v="3"/>
    <x v="1"/>
    <x v="179"/>
    <x v="179"/>
    <n v="5.2499999999999998E-2"/>
  </r>
  <r>
    <s v="Moderé 4T07 à  4T15.xlsx"/>
    <s v="F49"/>
    <x v="3"/>
    <x v="1"/>
    <x v="179"/>
    <x v="179"/>
    <n v="5.2499999999999998E-2"/>
  </r>
  <r>
    <s v="Moderé 4T07 à  4T15.xlsx"/>
    <s v="G49"/>
    <x v="3"/>
    <x v="2"/>
    <x v="179"/>
    <x v="179"/>
    <n v="5.2499999999999998E-2"/>
  </r>
  <r>
    <s v="Moderé 4T07 à  4T15.xlsx"/>
    <s v="H49"/>
    <x v="3"/>
    <x v="2"/>
    <x v="179"/>
    <x v="179"/>
    <n v="5.2499999999999998E-2"/>
  </r>
  <r>
    <s v="Moderé 4T07 à  4T15.xlsx"/>
    <s v="I49"/>
    <x v="3"/>
    <x v="2"/>
    <x v="179"/>
    <x v="179"/>
    <n v="5.2499999999999998E-2"/>
  </r>
  <r>
    <s v="Moderé 4T07 à  4T15.xlsx"/>
    <s v="J49"/>
    <x v="3"/>
    <x v="3"/>
    <x v="179"/>
    <x v="179"/>
    <n v="5.2499999999999998E-2"/>
  </r>
  <r>
    <s v="Moderé 4T07 à  4T15.xlsx"/>
    <s v="K49"/>
    <x v="3"/>
    <x v="3"/>
    <x v="179"/>
    <x v="179"/>
    <n v="5.2499999999999998E-2"/>
  </r>
  <r>
    <s v="Moderé 4T07 à  4T15.xlsx"/>
    <s v="L49"/>
    <x v="3"/>
    <x v="3"/>
    <x v="179"/>
    <x v="179"/>
    <n v="5.2499999999999998E-2"/>
  </r>
  <r>
    <s v="Moderé 4T07 à  4T15.xlsx"/>
    <s v="M49"/>
    <x v="3"/>
    <x v="4"/>
    <x v="179"/>
    <x v="179"/>
    <n v="5.2499999999999998E-2"/>
  </r>
  <r>
    <s v="Moderé 4T07 à  4T15.xlsx"/>
    <s v="N49"/>
    <x v="3"/>
    <x v="4"/>
    <x v="179"/>
    <x v="179"/>
    <n v="5.2499999999999998E-2"/>
  </r>
  <r>
    <s v="Moderé 4T07 à  4T15.xlsx"/>
    <s v="O49"/>
    <x v="3"/>
    <x v="4"/>
    <x v="179"/>
    <x v="179"/>
    <n v="5.2499999999999998E-2"/>
  </r>
  <r>
    <s v="Moderé 4T07 à  4T15.xlsx"/>
    <s v="P49"/>
    <x v="3"/>
    <x v="5"/>
    <x v="179"/>
    <x v="179"/>
    <n v="5.2499999999999998E-2"/>
  </r>
  <r>
    <s v="Moderé 4T07 à  4T15.xlsx"/>
    <s v="Q49"/>
    <x v="3"/>
    <x v="5"/>
    <x v="179"/>
    <x v="179"/>
    <n v="5.2499999999999998E-2"/>
  </r>
  <r>
    <s v="Moderé 4T07 à  4T15.xlsx"/>
    <s v="R49"/>
    <x v="3"/>
    <x v="5"/>
    <x v="179"/>
    <x v="179"/>
    <n v="5.2499999999999998E-2"/>
  </r>
  <r>
    <s v="Moderé 4T07 à  4T15.xlsx"/>
    <s v="S49"/>
    <x v="3"/>
    <x v="6"/>
    <x v="179"/>
    <x v="179"/>
    <n v="5.2499999999999998E-2"/>
  </r>
  <r>
    <s v="Moderé 4T07 à  4T15.xlsx"/>
    <s v="T49"/>
    <x v="3"/>
    <x v="6"/>
    <x v="179"/>
    <x v="179"/>
    <n v="5.2499999999999998E-2"/>
  </r>
  <r>
    <s v="Moderé 4T07 à  4T15.xlsx"/>
    <s v="U49"/>
    <x v="3"/>
    <x v="6"/>
    <x v="179"/>
    <x v="179"/>
    <n v="5.2499999999999998E-2"/>
  </r>
  <r>
    <s v="Moderé 4T07 à  4T15.xlsx"/>
    <s v="V49"/>
    <x v="3"/>
    <x v="7"/>
    <x v="179"/>
    <x v="179"/>
    <n v="5.2499999999999998E-2"/>
  </r>
  <r>
    <s v="Moderé 4T07 à  4T15.xlsx"/>
    <s v="W49"/>
    <x v="3"/>
    <x v="7"/>
    <x v="179"/>
    <x v="179"/>
    <n v="5.2499999999999998E-2"/>
  </r>
  <r>
    <s v="Moderé 4T07 à  4T15.xlsx"/>
    <s v="X49"/>
    <x v="3"/>
    <x v="7"/>
    <x v="179"/>
    <x v="179"/>
    <n v="5.2499999999999998E-2"/>
  </r>
  <r>
    <s v="Moderé 4T07 à  4T15.xlsx"/>
    <s v="Y49"/>
    <x v="3"/>
    <x v="8"/>
    <x v="179"/>
    <x v="179"/>
    <n v="5.2499999999999998E-2"/>
  </r>
  <r>
    <s v="Moderé 4T07 à  4T15.xlsx"/>
    <s v="Z49"/>
    <x v="3"/>
    <x v="8"/>
    <x v="179"/>
    <x v="179"/>
    <n v="5.2499999999999998E-2"/>
  </r>
  <r>
    <s v="Moderé 4T07 à  4T15.xlsx"/>
    <s v="AA49"/>
    <x v="3"/>
    <x v="8"/>
    <x v="179"/>
    <x v="179"/>
    <n v="5.2499999999999998E-2"/>
  </r>
  <r>
    <s v="Moderé 4T07 à  4T15.xlsx"/>
    <s v="AB49"/>
    <x v="3"/>
    <x v="9"/>
    <x v="179"/>
    <x v="179"/>
    <n v="5.2499999999999998E-2"/>
  </r>
  <r>
    <s v="Moderé 4T07 à  4T15.xlsx"/>
    <s v="AC49"/>
    <x v="3"/>
    <x v="9"/>
    <x v="179"/>
    <x v="179"/>
    <n v="5.2499999999999998E-2"/>
  </r>
  <r>
    <s v="Moderé 4T07 à  4T15.xlsx"/>
    <s v="AD49"/>
    <x v="3"/>
    <x v="9"/>
    <x v="179"/>
    <x v="179"/>
    <n v="5.2499999999999998E-2"/>
  </r>
  <r>
    <s v="Moderé 4T07 à  4T15.xlsx"/>
    <s v="AE49"/>
    <x v="3"/>
    <x v="10"/>
    <x v="179"/>
    <x v="179"/>
    <n v="5.2499999999999998E-2"/>
  </r>
  <r>
    <s v="Moderé 4T07 à  4T15.xlsx"/>
    <s v="AF49"/>
    <x v="3"/>
    <x v="10"/>
    <x v="179"/>
    <x v="179"/>
    <n v="5.2499999999999998E-2"/>
  </r>
  <r>
    <s v="Moderé 4T07 à  4T15.xlsx"/>
    <s v="AG49"/>
    <x v="3"/>
    <x v="10"/>
    <x v="179"/>
    <x v="179"/>
    <n v="5.2499999999999998E-2"/>
  </r>
  <r>
    <s v="Moderé 4T07 à  4T15.xlsx"/>
    <s v="AH49"/>
    <x v="3"/>
    <x v="11"/>
    <x v="179"/>
    <x v="179"/>
    <n v="5.2499999999999998E-2"/>
  </r>
  <r>
    <s v="Moderé 4T07 à  4T15.xlsx"/>
    <s v="AI49"/>
    <x v="3"/>
    <x v="11"/>
    <x v="179"/>
    <x v="179"/>
    <n v="5.2499999999999998E-2"/>
  </r>
  <r>
    <s v="Moderé 4T07 à  4T15.xlsx"/>
    <s v="AJ49"/>
    <x v="3"/>
    <x v="11"/>
    <x v="179"/>
    <x v="179"/>
    <n v="5.2499999999999998E-2"/>
  </r>
  <r>
    <s v="Moderé 4T07 à  4T15.xlsx"/>
    <s v="AK49"/>
    <x v="3"/>
    <x v="12"/>
    <x v="179"/>
    <x v="179"/>
    <n v="5.2499999999999998E-2"/>
  </r>
  <r>
    <s v="Moderé 4T07 à  4T15.xlsx"/>
    <s v="AL49"/>
    <x v="3"/>
    <x v="12"/>
    <x v="179"/>
    <x v="179"/>
    <n v="5.2499999999999998E-2"/>
  </r>
  <r>
    <s v="Moderé 4T07 à  4T15.xlsx"/>
    <s v="AM49"/>
    <x v="3"/>
    <x v="12"/>
    <x v="179"/>
    <x v="179"/>
    <n v="5.2499999999999998E-2"/>
  </r>
  <r>
    <s v="Moderé 4T07 à  4T15.xlsx"/>
    <s v="AN49"/>
    <x v="3"/>
    <x v="13"/>
    <x v="179"/>
    <x v="179"/>
    <n v="5.2499999999999998E-2"/>
  </r>
  <r>
    <s v="Moderé 4T07 à  4T15.xlsx"/>
    <s v="AO49"/>
    <x v="3"/>
    <x v="13"/>
    <x v="179"/>
    <x v="179"/>
    <n v="5.2499999999999998E-2"/>
  </r>
  <r>
    <s v="Moderé 4T07 à  4T15.xlsx"/>
    <s v="AP49"/>
    <x v="3"/>
    <x v="13"/>
    <x v="179"/>
    <x v="179"/>
    <n v="5.2499999999999998E-2"/>
  </r>
  <r>
    <s v="Moderé 4T07 à  4T15.xlsx"/>
    <s v="AQ49"/>
    <x v="3"/>
    <x v="14"/>
    <x v="179"/>
    <x v="179"/>
    <n v="5.2499999999999998E-2"/>
  </r>
  <r>
    <s v="Moderé 4T07 à  4T15.xlsx"/>
    <s v="AR49"/>
    <x v="3"/>
    <x v="14"/>
    <x v="179"/>
    <x v="179"/>
    <n v="5.2499999999999998E-2"/>
  </r>
  <r>
    <s v="Moderé 4T07 à  4T15.xlsx"/>
    <s v="AS49"/>
    <x v="3"/>
    <x v="14"/>
    <x v="179"/>
    <x v="179"/>
    <n v="5.2499999999999998E-2"/>
  </r>
  <r>
    <s v="Moderé 4T07 à  4T15.xlsx"/>
    <s v="AT49"/>
    <x v="3"/>
    <x v="15"/>
    <x v="179"/>
    <x v="179"/>
    <n v="5.2499999999999998E-2"/>
  </r>
  <r>
    <s v="Moderé 4T07 à  4T15.xlsx"/>
    <s v="AU49"/>
    <x v="3"/>
    <x v="15"/>
    <x v="179"/>
    <x v="179"/>
    <n v="5.2499999999999998E-2"/>
  </r>
  <r>
    <s v="Moderé 4T07 à  4T15.xlsx"/>
    <s v="AV49"/>
    <x v="3"/>
    <x v="15"/>
    <x v="179"/>
    <x v="179"/>
    <n v="5.2499999999999998E-2"/>
  </r>
  <r>
    <s v="Moderé 4T07 à  4T15.xlsx"/>
    <s v="AW49"/>
    <x v="3"/>
    <x v="16"/>
    <x v="179"/>
    <x v="179"/>
    <n v="5.2499999999999998E-2"/>
  </r>
  <r>
    <s v="Moderé 4T07 à  4T15.xlsx"/>
    <s v="AX49"/>
    <x v="3"/>
    <x v="16"/>
    <x v="179"/>
    <x v="179"/>
    <n v="5.2499999999999998E-2"/>
  </r>
  <r>
    <s v="Moderé 4T07 à  4T15.xlsx"/>
    <s v="AY49"/>
    <x v="3"/>
    <x v="16"/>
    <x v="179"/>
    <x v="179"/>
    <n v="5.2499999999999998E-2"/>
  </r>
  <r>
    <s v="Moderé 4T07 à  4T15.xlsx"/>
    <s v="AZ49"/>
    <x v="3"/>
    <x v="17"/>
    <x v="179"/>
    <x v="179"/>
    <n v="5.2499999999999998E-2"/>
  </r>
  <r>
    <s v="Moderé 4T07 à  4T15.xlsx"/>
    <s v="BA49"/>
    <x v="3"/>
    <x v="17"/>
    <x v="179"/>
    <x v="179"/>
    <n v="5.2499999999999998E-2"/>
  </r>
  <r>
    <s v="Moderé 4T07 à  4T15.xlsx"/>
    <s v="BB49"/>
    <x v="3"/>
    <x v="17"/>
    <x v="179"/>
    <x v="179"/>
    <n v="5.2499999999999998E-2"/>
  </r>
  <r>
    <s v="Moderé 4T07 à  4T15.xlsx"/>
    <s v="BC49"/>
    <x v="3"/>
    <x v="18"/>
    <x v="179"/>
    <x v="179"/>
    <n v="5.2499999999999998E-2"/>
  </r>
  <r>
    <s v="Moderé 4T07 à  4T15.xlsx"/>
    <s v="BD49"/>
    <x v="3"/>
    <x v="18"/>
    <x v="179"/>
    <x v="179"/>
    <n v="5.2499999999999998E-2"/>
  </r>
  <r>
    <s v="Moderé 4T07 à  4T15.xlsx"/>
    <s v="BE49"/>
    <x v="3"/>
    <x v="18"/>
    <x v="179"/>
    <x v="179"/>
    <n v="5.2499999999999998E-2"/>
  </r>
  <r>
    <s v="Moderé 4T07 à  4T15.xlsx"/>
    <s v="BF49"/>
    <x v="3"/>
    <x v="19"/>
    <x v="179"/>
    <x v="179"/>
    <n v="5.2499999999999998E-2"/>
  </r>
  <r>
    <s v="Moderé 4T07 à  4T15.xlsx"/>
    <s v="BG49"/>
    <x v="3"/>
    <x v="19"/>
    <x v="179"/>
    <x v="179"/>
    <n v="5.2499999999999998E-2"/>
  </r>
  <r>
    <s v="Moderé 4T07 à  4T15.xlsx"/>
    <s v="BH49"/>
    <x v="3"/>
    <x v="19"/>
    <x v="179"/>
    <x v="179"/>
    <n v="5.2499999999999998E-2"/>
  </r>
  <r>
    <s v="Moderé 4T07 à  4T15.xlsx"/>
    <s v="BI49"/>
    <x v="3"/>
    <x v="20"/>
    <x v="179"/>
    <x v="179"/>
    <n v="5.2499999999999998E-2"/>
  </r>
  <r>
    <s v="Moderé 4T07 à  4T15.xlsx"/>
    <s v="BJ49"/>
    <x v="3"/>
    <x v="20"/>
    <x v="179"/>
    <x v="179"/>
    <n v="5.2499999999999998E-2"/>
  </r>
  <r>
    <s v="Moderé 4T07 à  4T15.xlsx"/>
    <s v="BK49"/>
    <x v="3"/>
    <x v="20"/>
    <x v="179"/>
    <x v="179"/>
    <n v="0.05"/>
  </r>
  <r>
    <s v="Moderé 4T07 à  4T15.xlsx"/>
    <s v="CG50"/>
    <x v="3"/>
    <x v="28"/>
    <x v="94"/>
    <x v="94"/>
    <n v="0.05"/>
  </r>
  <r>
    <s v="Moderé 4T07 à  4T15.xlsx"/>
    <s v="CH50"/>
    <x v="3"/>
    <x v="28"/>
    <x v="94"/>
    <x v="94"/>
    <n v="0.05"/>
  </r>
  <r>
    <s v="Moderé 4T07 à  4T15.xlsx"/>
    <s v="CI50"/>
    <x v="3"/>
    <x v="28"/>
    <x v="94"/>
    <x v="94"/>
    <n v="0.05"/>
  </r>
  <r>
    <s v="Moderé 4T07 à  4T15.xlsx"/>
    <s v="BX55"/>
    <x v="3"/>
    <x v="25"/>
    <x v="25"/>
    <x v="25"/>
    <n v="0.05"/>
  </r>
  <r>
    <s v="Moderé 4T07 à  4T15.xlsx"/>
    <s v="BY55"/>
    <x v="3"/>
    <x v="25"/>
    <x v="25"/>
    <x v="25"/>
    <n v="0.05"/>
  </r>
  <r>
    <s v="Moderé 4T07 à  4T15.xlsx"/>
    <s v="BZ55"/>
    <x v="3"/>
    <x v="25"/>
    <x v="25"/>
    <x v="25"/>
    <n v="0.05"/>
  </r>
  <r>
    <s v="Moderé 4T07 à  4T15.xlsx"/>
    <s v="CA55"/>
    <x v="3"/>
    <x v="26"/>
    <x v="25"/>
    <x v="25"/>
    <n v="0.05"/>
  </r>
  <r>
    <s v="Moderé 4T07 à  4T15.xlsx"/>
    <s v="CB55"/>
    <x v="3"/>
    <x v="26"/>
    <x v="25"/>
    <x v="25"/>
    <n v="0.05"/>
  </r>
  <r>
    <s v="Moderé 4T07 à  4T15.xlsx"/>
    <s v="CC55"/>
    <x v="3"/>
    <x v="26"/>
    <x v="25"/>
    <x v="25"/>
    <n v="0.05"/>
  </r>
  <r>
    <s v="Moderé 4T07 à  4T15.xlsx"/>
    <s v="CD55"/>
    <x v="3"/>
    <x v="27"/>
    <x v="25"/>
    <x v="25"/>
    <n v="4.9995175246355501E-2"/>
  </r>
  <r>
    <s v="Moderé 4T07 à  4T15.xlsx"/>
    <s v="CE55"/>
    <x v="3"/>
    <x v="27"/>
    <x v="25"/>
    <x v="25"/>
    <n v="4.9995175246355501E-2"/>
  </r>
  <r>
    <s v="Moderé 4T07 à  4T15.xlsx"/>
    <s v="CF55"/>
    <x v="3"/>
    <x v="27"/>
    <x v="25"/>
    <x v="25"/>
    <n v="4.9995175246355501E-2"/>
  </r>
  <r>
    <s v="Moderé 4T07 à  4T15.xlsx"/>
    <s v="CR56"/>
    <x v="3"/>
    <x v="31"/>
    <x v="180"/>
    <x v="180"/>
    <n v="0.05"/>
  </r>
  <r>
    <s v="Moderé 4T07 à  4T15.xlsx"/>
    <s v="CS56"/>
    <x v="3"/>
    <x v="32"/>
    <x v="180"/>
    <x v="180"/>
    <n v="0.05"/>
  </r>
  <r>
    <s v="Moderé 4T07 à  4T15.xlsx"/>
    <s v="CT56"/>
    <x v="3"/>
    <x v="32"/>
    <x v="180"/>
    <x v="180"/>
    <n v="0.05"/>
  </r>
  <r>
    <s v="Moderé 4T07 à  4T15.xlsx"/>
    <s v="CU56"/>
    <x v="3"/>
    <x v="32"/>
    <x v="180"/>
    <x v="180"/>
    <n v="0.05"/>
  </r>
  <r>
    <s v="Moderé 4T07 à  4T15.xlsx"/>
    <s v="CG57"/>
    <x v="3"/>
    <x v="28"/>
    <x v="95"/>
    <x v="95"/>
    <n v="0.05"/>
  </r>
  <r>
    <s v="Moderé 4T07 à  4T15.xlsx"/>
    <s v="CH57"/>
    <x v="3"/>
    <x v="28"/>
    <x v="95"/>
    <x v="95"/>
    <n v="0.05"/>
  </r>
  <r>
    <s v="Moderé 4T07 à  4T15.xlsx"/>
    <s v="CI57"/>
    <x v="3"/>
    <x v="28"/>
    <x v="95"/>
    <x v="95"/>
    <n v="0.05"/>
  </r>
  <r>
    <s v="Moderé 4T07 à  4T15.xlsx"/>
    <s v="CJ57"/>
    <x v="3"/>
    <x v="29"/>
    <x v="95"/>
    <x v="95"/>
    <n v="0.05"/>
  </r>
  <r>
    <s v="Moderé 4T07 à  4T15.xlsx"/>
    <s v="CK57"/>
    <x v="3"/>
    <x v="29"/>
    <x v="95"/>
    <x v="95"/>
    <n v="0.05"/>
  </r>
  <r>
    <s v="Moderé 4T07 à  4T15.xlsx"/>
    <s v="CL57"/>
    <x v="3"/>
    <x v="29"/>
    <x v="95"/>
    <x v="95"/>
    <n v="0.05"/>
  </r>
  <r>
    <s v="Moderé 4T07 à  4T15.xlsx"/>
    <s v="CM57"/>
    <x v="3"/>
    <x v="30"/>
    <x v="95"/>
    <x v="95"/>
    <n v="0.05"/>
  </r>
  <r>
    <s v="Moderé 4T07 à  4T15.xlsx"/>
    <s v="CN57"/>
    <x v="3"/>
    <x v="30"/>
    <x v="95"/>
    <x v="95"/>
    <n v="0.05"/>
  </r>
  <r>
    <s v="Moderé 4T07 à  4T15.xlsx"/>
    <s v="CO57"/>
    <x v="3"/>
    <x v="30"/>
    <x v="95"/>
    <x v="95"/>
    <n v="0.05"/>
  </r>
  <r>
    <s v="Moderé 4T07 à  4T15.xlsx"/>
    <s v="CP57"/>
    <x v="3"/>
    <x v="31"/>
    <x v="95"/>
    <x v="95"/>
    <n v="0.05"/>
  </r>
  <r>
    <s v="Moderé 4T07 à  4T15.xlsx"/>
    <s v="CQ57"/>
    <x v="3"/>
    <x v="31"/>
    <x v="95"/>
    <x v="95"/>
    <n v="0.05"/>
  </r>
  <r>
    <s v="Moderé 4T07 à  4T15.xlsx"/>
    <s v="CG59"/>
    <x v="3"/>
    <x v="28"/>
    <x v="96"/>
    <x v="96"/>
    <n v="0.05"/>
  </r>
  <r>
    <s v="Moderé 4T07 à  4T15.xlsx"/>
    <s v="CH59"/>
    <x v="3"/>
    <x v="28"/>
    <x v="96"/>
    <x v="96"/>
    <n v="0.05"/>
  </r>
  <r>
    <s v="Moderé 4T07 à  4T15.xlsx"/>
    <s v="CI59"/>
    <x v="3"/>
    <x v="28"/>
    <x v="96"/>
    <x v="96"/>
    <n v="0.05"/>
  </r>
  <r>
    <s v="Moderé 4T07 à  4T15.xlsx"/>
    <s v="CJ59"/>
    <x v="3"/>
    <x v="29"/>
    <x v="96"/>
    <x v="96"/>
    <n v="0.05"/>
  </r>
  <r>
    <s v="Moderé 4T07 à  4T15.xlsx"/>
    <s v="CK59"/>
    <x v="3"/>
    <x v="29"/>
    <x v="96"/>
    <x v="96"/>
    <n v="0.05"/>
  </r>
  <r>
    <s v="Moderé 4T07 à  4T15.xlsx"/>
    <s v="CL59"/>
    <x v="3"/>
    <x v="29"/>
    <x v="96"/>
    <x v="96"/>
    <n v="0.05"/>
  </r>
  <r>
    <s v="Moderé 4T07 à  4T15.xlsx"/>
    <s v="CM59"/>
    <x v="3"/>
    <x v="30"/>
    <x v="96"/>
    <x v="96"/>
    <n v="0.05"/>
  </r>
  <r>
    <s v="Moderé 4T07 à  4T15.xlsx"/>
    <s v="CN59"/>
    <x v="3"/>
    <x v="30"/>
    <x v="96"/>
    <x v="96"/>
    <n v="0.05"/>
  </r>
  <r>
    <s v="Moderé 4T07 à  4T15.xlsx"/>
    <s v="CO59"/>
    <x v="3"/>
    <x v="30"/>
    <x v="96"/>
    <x v="96"/>
    <n v="0.05"/>
  </r>
  <r>
    <s v="Moderé 4T07 à  4T15.xlsx"/>
    <s v="CP59"/>
    <x v="3"/>
    <x v="31"/>
    <x v="96"/>
    <x v="96"/>
    <n v="0.05"/>
  </r>
  <r>
    <s v="Moderé 4T07 à  4T15.xlsx"/>
    <s v="CQ59"/>
    <x v="3"/>
    <x v="31"/>
    <x v="96"/>
    <x v="96"/>
    <n v="0.05"/>
  </r>
  <r>
    <s v="Moderé 4T07 à  4T15.xlsx"/>
    <s v="C62"/>
    <x v="3"/>
    <x v="0"/>
    <x v="28"/>
    <x v="28"/>
    <n v="5.2499999999999998E-2"/>
  </r>
  <r>
    <s v="Moderé 4T07 à  4T15.xlsx"/>
    <s v="D62"/>
    <x v="3"/>
    <x v="1"/>
    <x v="28"/>
    <x v="28"/>
    <n v="5.2499999999999998E-2"/>
  </r>
  <r>
    <s v="Moderé 4T07 à  4T15.xlsx"/>
    <s v="E62"/>
    <x v="3"/>
    <x v="1"/>
    <x v="28"/>
    <x v="28"/>
    <n v="5.2499999999999998E-2"/>
  </r>
  <r>
    <s v="Moderé 4T07 à  4T15.xlsx"/>
    <s v="F62"/>
    <x v="3"/>
    <x v="1"/>
    <x v="28"/>
    <x v="28"/>
    <n v="5.2499999999999998E-2"/>
  </r>
  <r>
    <s v="Moderé 4T07 à  4T15.xlsx"/>
    <s v="G62"/>
    <x v="3"/>
    <x v="2"/>
    <x v="28"/>
    <x v="28"/>
    <n v="5.2499999999999998E-2"/>
  </r>
  <r>
    <s v="Moderé 4T07 à  4T15.xlsx"/>
    <s v="H62"/>
    <x v="3"/>
    <x v="2"/>
    <x v="28"/>
    <x v="28"/>
    <n v="5.2499999999999998E-2"/>
  </r>
  <r>
    <s v="Moderé 4T07 à  4T15.xlsx"/>
    <s v="I62"/>
    <x v="3"/>
    <x v="2"/>
    <x v="28"/>
    <x v="28"/>
    <n v="5.2499999999999998E-2"/>
  </r>
  <r>
    <s v="Moderé 4T07 à  4T15.xlsx"/>
    <s v="J62"/>
    <x v="3"/>
    <x v="3"/>
    <x v="28"/>
    <x v="28"/>
    <n v="5.2499999999999998E-2"/>
  </r>
  <r>
    <s v="Moderé 4T07 à  4T15.xlsx"/>
    <s v="K62"/>
    <x v="3"/>
    <x v="3"/>
    <x v="28"/>
    <x v="28"/>
    <n v="5.2499999999999998E-2"/>
  </r>
  <r>
    <s v="Moderé 4T07 à  4T15.xlsx"/>
    <s v="L62"/>
    <x v="3"/>
    <x v="3"/>
    <x v="28"/>
    <x v="28"/>
    <n v="5.2499999999999998E-2"/>
  </r>
  <r>
    <s v="Moderé 4T07 à  4T15.xlsx"/>
    <s v="M62"/>
    <x v="3"/>
    <x v="4"/>
    <x v="28"/>
    <x v="28"/>
    <n v="5.2499999999999998E-2"/>
  </r>
  <r>
    <s v="Moderé 4T07 à  4T15.xlsx"/>
    <s v="N62"/>
    <x v="3"/>
    <x v="4"/>
    <x v="28"/>
    <x v="28"/>
    <n v="5.2499999999999998E-2"/>
  </r>
  <r>
    <s v="Moderé 4T07 à  4T15.xlsx"/>
    <s v="O62"/>
    <x v="3"/>
    <x v="4"/>
    <x v="28"/>
    <x v="28"/>
    <n v="5.2499999999999998E-2"/>
  </r>
  <r>
    <s v="Moderé 4T07 à  4T15.xlsx"/>
    <s v="P62"/>
    <x v="3"/>
    <x v="5"/>
    <x v="28"/>
    <x v="28"/>
    <n v="5.2499999999999998E-2"/>
  </r>
  <r>
    <s v="Moderé 4T07 à  4T15.xlsx"/>
    <s v="Q62"/>
    <x v="3"/>
    <x v="5"/>
    <x v="28"/>
    <x v="28"/>
    <n v="5.2499999999999998E-2"/>
  </r>
  <r>
    <s v="Moderé 4T07 à  4T15.xlsx"/>
    <s v="R62"/>
    <x v="3"/>
    <x v="5"/>
    <x v="28"/>
    <x v="28"/>
    <n v="5.2499999999999998E-2"/>
  </r>
  <r>
    <s v="Moderé 4T07 à  4T15.xlsx"/>
    <s v="S62"/>
    <x v="3"/>
    <x v="6"/>
    <x v="28"/>
    <x v="28"/>
    <n v="5.2499999999999998E-2"/>
  </r>
  <r>
    <s v="Moderé 4T07 à  4T15.xlsx"/>
    <s v="T62"/>
    <x v="3"/>
    <x v="6"/>
    <x v="28"/>
    <x v="28"/>
    <n v="5.2499999999999998E-2"/>
  </r>
  <r>
    <s v="Moderé 4T07 à  4T15.xlsx"/>
    <s v="U62"/>
    <x v="3"/>
    <x v="6"/>
    <x v="28"/>
    <x v="28"/>
    <n v="5.2499999999999998E-2"/>
  </r>
  <r>
    <s v="Moderé 4T07 à  4T15.xlsx"/>
    <s v="V62"/>
    <x v="3"/>
    <x v="7"/>
    <x v="28"/>
    <x v="28"/>
    <n v="5.2499999999999998E-2"/>
  </r>
  <r>
    <s v="Moderé 4T07 à  4T15.xlsx"/>
    <s v="W62"/>
    <x v="3"/>
    <x v="7"/>
    <x v="28"/>
    <x v="28"/>
    <n v="5.2499999999999998E-2"/>
  </r>
  <r>
    <s v="Moderé 4T07 à  4T15.xlsx"/>
    <s v="X62"/>
    <x v="3"/>
    <x v="7"/>
    <x v="28"/>
    <x v="28"/>
    <n v="5.2499999999999998E-2"/>
  </r>
  <r>
    <s v="Moderé 4T07 à  4T15.xlsx"/>
    <s v="Y62"/>
    <x v="3"/>
    <x v="8"/>
    <x v="28"/>
    <x v="28"/>
    <n v="5.2499999999999998E-2"/>
  </r>
  <r>
    <s v="Moderé 4T07 à  4T15.xlsx"/>
    <s v="Z62"/>
    <x v="3"/>
    <x v="8"/>
    <x v="28"/>
    <x v="28"/>
    <n v="5.2499999999999998E-2"/>
  </r>
  <r>
    <s v="Moderé 4T07 à  4T15.xlsx"/>
    <s v="AA62"/>
    <x v="3"/>
    <x v="8"/>
    <x v="28"/>
    <x v="28"/>
    <n v="5.2499999999999998E-2"/>
  </r>
  <r>
    <s v="Moderé 4T07 à  4T15.xlsx"/>
    <s v="AB62"/>
    <x v="3"/>
    <x v="9"/>
    <x v="28"/>
    <x v="28"/>
    <n v="5.2499999999999998E-2"/>
  </r>
  <r>
    <s v="Moderé 4T07 à  4T15.xlsx"/>
    <s v="AC62"/>
    <x v="3"/>
    <x v="9"/>
    <x v="28"/>
    <x v="28"/>
    <n v="5.2499999999999998E-2"/>
  </r>
  <r>
    <s v="Moderé 4T07 à  4T15.xlsx"/>
    <s v="AD62"/>
    <x v="3"/>
    <x v="9"/>
    <x v="28"/>
    <x v="28"/>
    <n v="5.2499999999999998E-2"/>
  </r>
  <r>
    <s v="Moderé 4T07 à  4T15.xlsx"/>
    <s v="AE62"/>
    <x v="3"/>
    <x v="10"/>
    <x v="28"/>
    <x v="28"/>
    <n v="5.2499999999999998E-2"/>
  </r>
  <r>
    <s v="Moderé 4T07 à  4T15.xlsx"/>
    <s v="AF62"/>
    <x v="3"/>
    <x v="10"/>
    <x v="28"/>
    <x v="28"/>
    <n v="5.2499999999999998E-2"/>
  </r>
  <r>
    <s v="Moderé 4T07 à  4T15.xlsx"/>
    <s v="AG62"/>
    <x v="3"/>
    <x v="10"/>
    <x v="28"/>
    <x v="28"/>
    <n v="5.2499999999999998E-2"/>
  </r>
  <r>
    <s v="Moderé 4T07 à  4T15.xlsx"/>
    <s v="AH62"/>
    <x v="3"/>
    <x v="11"/>
    <x v="28"/>
    <x v="28"/>
    <n v="5.2499999999999998E-2"/>
  </r>
  <r>
    <s v="Moderé 4T07 à  4T15.xlsx"/>
    <s v="AI62"/>
    <x v="3"/>
    <x v="11"/>
    <x v="28"/>
    <x v="28"/>
    <n v="5.2499999999999998E-2"/>
  </r>
  <r>
    <s v="Moderé 4T07 à  4T15.xlsx"/>
    <s v="AJ62"/>
    <x v="3"/>
    <x v="11"/>
    <x v="28"/>
    <x v="28"/>
    <n v="5.2499999999999998E-2"/>
  </r>
  <r>
    <s v="Moderé 4T07 à  4T15.xlsx"/>
    <s v="AK62"/>
    <x v="3"/>
    <x v="12"/>
    <x v="28"/>
    <x v="28"/>
    <n v="5.2499999999999998E-2"/>
  </r>
  <r>
    <s v="Moderé 4T07 à  4T15.xlsx"/>
    <s v="AL62"/>
    <x v="3"/>
    <x v="12"/>
    <x v="28"/>
    <x v="28"/>
    <n v="5.2499999999999998E-2"/>
  </r>
  <r>
    <s v="Moderé 4T07 à  4T15.xlsx"/>
    <s v="AM62"/>
    <x v="3"/>
    <x v="12"/>
    <x v="28"/>
    <x v="28"/>
    <n v="5.2499999999999998E-2"/>
  </r>
  <r>
    <s v="Moderé 4T07 à  4T15.xlsx"/>
    <s v="AN62"/>
    <x v="3"/>
    <x v="13"/>
    <x v="28"/>
    <x v="28"/>
    <n v="5.2499999999999998E-2"/>
  </r>
  <r>
    <s v="Moderé 4T07 à  4T15.xlsx"/>
    <s v="AO62"/>
    <x v="3"/>
    <x v="13"/>
    <x v="28"/>
    <x v="28"/>
    <n v="5.2499999999999998E-2"/>
  </r>
  <r>
    <s v="Moderé 4T07 à  4T15.xlsx"/>
    <s v="AP62"/>
    <x v="3"/>
    <x v="13"/>
    <x v="28"/>
    <x v="28"/>
    <n v="5.2499999999999998E-2"/>
  </r>
  <r>
    <s v="Moderé 4T07 à  4T15.xlsx"/>
    <s v="AQ62"/>
    <x v="3"/>
    <x v="14"/>
    <x v="28"/>
    <x v="28"/>
    <n v="5.2499999999999998E-2"/>
  </r>
  <r>
    <s v="Moderé 4T07 à  4T15.xlsx"/>
    <s v="AR62"/>
    <x v="3"/>
    <x v="14"/>
    <x v="28"/>
    <x v="28"/>
    <n v="5.2499999999999998E-2"/>
  </r>
  <r>
    <s v="Moderé 4T07 à  4T15.xlsx"/>
    <s v="AS62"/>
    <x v="3"/>
    <x v="14"/>
    <x v="28"/>
    <x v="28"/>
    <n v="5.2499999999999998E-2"/>
  </r>
  <r>
    <s v="Moderé 4T07 à  4T15.xlsx"/>
    <s v="AT62"/>
    <x v="3"/>
    <x v="15"/>
    <x v="28"/>
    <x v="28"/>
    <n v="5.2499999999999998E-2"/>
  </r>
  <r>
    <s v="Moderé 4T07 à  4T15.xlsx"/>
    <s v="AU62"/>
    <x v="3"/>
    <x v="15"/>
    <x v="28"/>
    <x v="28"/>
    <n v="5.2499999999999998E-2"/>
  </r>
  <r>
    <s v="Moderé 4T07 à  4T15.xlsx"/>
    <s v="AV62"/>
    <x v="3"/>
    <x v="15"/>
    <x v="28"/>
    <x v="28"/>
    <n v="5.2499999999999998E-2"/>
  </r>
  <r>
    <s v="Moderé 4T07 à  4T15.xlsx"/>
    <s v="AW62"/>
    <x v="3"/>
    <x v="16"/>
    <x v="28"/>
    <x v="28"/>
    <n v="5.2499999999999998E-2"/>
  </r>
  <r>
    <s v="Moderé 4T07 à  4T15.xlsx"/>
    <s v="AX62"/>
    <x v="3"/>
    <x v="16"/>
    <x v="28"/>
    <x v="28"/>
    <n v="5.2499999999999998E-2"/>
  </r>
  <r>
    <s v="Moderé 4T07 à  4T15.xlsx"/>
    <s v="AY62"/>
    <x v="3"/>
    <x v="16"/>
    <x v="28"/>
    <x v="28"/>
    <n v="5.2499999999999998E-2"/>
  </r>
  <r>
    <s v="Moderé 4T07 à  4T15.xlsx"/>
    <s v="AZ62"/>
    <x v="3"/>
    <x v="17"/>
    <x v="28"/>
    <x v="28"/>
    <n v="5.2499999999999998E-2"/>
  </r>
  <r>
    <s v="Moderé 4T07 à  4T15.xlsx"/>
    <s v="BA62"/>
    <x v="3"/>
    <x v="17"/>
    <x v="28"/>
    <x v="28"/>
    <n v="5.2499999999999998E-2"/>
  </r>
  <r>
    <s v="Moderé 4T07 à  4T15.xlsx"/>
    <s v="BB62"/>
    <x v="3"/>
    <x v="17"/>
    <x v="28"/>
    <x v="28"/>
    <n v="5.2499999999999998E-2"/>
  </r>
  <r>
    <s v="Moderé 4T07 à  4T15.xlsx"/>
    <s v="BC62"/>
    <x v="3"/>
    <x v="18"/>
    <x v="28"/>
    <x v="28"/>
    <n v="5.2499999999999998E-2"/>
  </r>
  <r>
    <s v="Moderé 4T07 à  4T15.xlsx"/>
    <s v="BD62"/>
    <x v="3"/>
    <x v="18"/>
    <x v="28"/>
    <x v="28"/>
    <n v="5.2499999999999998E-2"/>
  </r>
  <r>
    <s v="Moderé 4T07 à  4T15.xlsx"/>
    <s v="BE62"/>
    <x v="3"/>
    <x v="18"/>
    <x v="28"/>
    <x v="28"/>
    <n v="5.2499999999999998E-2"/>
  </r>
  <r>
    <s v="Moderé 4T07 à  4T15.xlsx"/>
    <s v="BF62"/>
    <x v="3"/>
    <x v="19"/>
    <x v="28"/>
    <x v="28"/>
    <n v="5.2499999999999998E-2"/>
  </r>
  <r>
    <s v="Moderé 4T07 à  4T15.xlsx"/>
    <s v="BG62"/>
    <x v="3"/>
    <x v="19"/>
    <x v="28"/>
    <x v="28"/>
    <n v="5.2499999999999998E-2"/>
  </r>
  <r>
    <s v="Moderé 4T07 à  4T15.xlsx"/>
    <s v="BH62"/>
    <x v="3"/>
    <x v="19"/>
    <x v="28"/>
    <x v="28"/>
    <n v="5.2499999999999998E-2"/>
  </r>
  <r>
    <s v="Moderé 4T07 à  4T15.xlsx"/>
    <s v="BI62"/>
    <x v="3"/>
    <x v="20"/>
    <x v="28"/>
    <x v="28"/>
    <n v="5.2499999999999998E-2"/>
  </r>
  <r>
    <s v="Moderé 4T07 à  4T15.xlsx"/>
    <s v="BJ62"/>
    <x v="3"/>
    <x v="20"/>
    <x v="28"/>
    <x v="28"/>
    <n v="5.2499999999999998E-2"/>
  </r>
  <r>
    <s v="Moderé 4T07 à  4T15.xlsx"/>
    <s v="BK62"/>
    <x v="3"/>
    <x v="20"/>
    <x v="28"/>
    <x v="28"/>
    <n v="0.05"/>
  </r>
  <r>
    <s v="Moderé 4T07 à  4T15.xlsx"/>
    <s v="C63"/>
    <x v="3"/>
    <x v="0"/>
    <x v="181"/>
    <x v="181"/>
    <n v="5.2499999999999998E-2"/>
  </r>
  <r>
    <s v="Moderé 4T07 à  4T15.xlsx"/>
    <s v="D63"/>
    <x v="3"/>
    <x v="1"/>
    <x v="181"/>
    <x v="181"/>
    <n v="5.2499999999999998E-2"/>
  </r>
  <r>
    <s v="Moderé 4T07 à  4T15.xlsx"/>
    <s v="E63"/>
    <x v="3"/>
    <x v="1"/>
    <x v="181"/>
    <x v="181"/>
    <n v="5.2499999999999998E-2"/>
  </r>
  <r>
    <s v="Moderé 4T07 à  4T15.xlsx"/>
    <s v="F63"/>
    <x v="3"/>
    <x v="1"/>
    <x v="181"/>
    <x v="181"/>
    <n v="5.2499999999999998E-2"/>
  </r>
  <r>
    <s v="Moderé 4T07 à  4T15.xlsx"/>
    <s v="G63"/>
    <x v="3"/>
    <x v="2"/>
    <x v="181"/>
    <x v="181"/>
    <n v="5.2499999999999998E-2"/>
  </r>
  <r>
    <s v="Moderé 4T07 à  4T15.xlsx"/>
    <s v="H63"/>
    <x v="3"/>
    <x v="2"/>
    <x v="181"/>
    <x v="181"/>
    <n v="5.2499999999999998E-2"/>
  </r>
  <r>
    <s v="Moderé 4T07 à  4T15.xlsx"/>
    <s v="I63"/>
    <x v="3"/>
    <x v="2"/>
    <x v="181"/>
    <x v="181"/>
    <n v="5.2499999999999998E-2"/>
  </r>
  <r>
    <s v="Moderé 4T07 à  4T15.xlsx"/>
    <s v="J63"/>
    <x v="3"/>
    <x v="3"/>
    <x v="181"/>
    <x v="181"/>
    <n v="5.2499999999999998E-2"/>
  </r>
  <r>
    <s v="Moderé 4T07 à  4T15.xlsx"/>
    <s v="K63"/>
    <x v="3"/>
    <x v="3"/>
    <x v="181"/>
    <x v="181"/>
    <n v="5.2499999999999998E-2"/>
  </r>
  <r>
    <s v="Moderé 4T07 à  4T15.xlsx"/>
    <s v="L63"/>
    <x v="3"/>
    <x v="3"/>
    <x v="181"/>
    <x v="181"/>
    <n v="5.2499999999999998E-2"/>
  </r>
  <r>
    <s v="Moderé 4T07 à  4T15.xlsx"/>
    <s v="M63"/>
    <x v="3"/>
    <x v="4"/>
    <x v="181"/>
    <x v="181"/>
    <n v="5.2499999999999998E-2"/>
  </r>
  <r>
    <s v="Moderé 4T07 à  4T15.xlsx"/>
    <s v="N63"/>
    <x v="3"/>
    <x v="4"/>
    <x v="181"/>
    <x v="181"/>
    <n v="5.2499999999999998E-2"/>
  </r>
  <r>
    <s v="Moderé 4T07 à  4T15.xlsx"/>
    <s v="O63"/>
    <x v="3"/>
    <x v="4"/>
    <x v="181"/>
    <x v="181"/>
    <n v="5.2499999999999998E-2"/>
  </r>
  <r>
    <s v="Moderé 4T07 à  4T15.xlsx"/>
    <s v="P63"/>
    <x v="3"/>
    <x v="5"/>
    <x v="181"/>
    <x v="181"/>
    <n v="5.2499999999999998E-2"/>
  </r>
  <r>
    <s v="Moderé 4T07 à  4T15.xlsx"/>
    <s v="Q63"/>
    <x v="3"/>
    <x v="5"/>
    <x v="181"/>
    <x v="181"/>
    <n v="5.2499999999999998E-2"/>
  </r>
  <r>
    <s v="Moderé 4T07 à  4T15.xlsx"/>
    <s v="R63"/>
    <x v="3"/>
    <x v="5"/>
    <x v="181"/>
    <x v="181"/>
    <n v="5.2499999999999998E-2"/>
  </r>
  <r>
    <s v="Moderé 4T07 à  4T15.xlsx"/>
    <s v="S63"/>
    <x v="3"/>
    <x v="6"/>
    <x v="181"/>
    <x v="181"/>
    <n v="5.2499999999999998E-2"/>
  </r>
  <r>
    <s v="Moderé 4T07 à  4T15.xlsx"/>
    <s v="T63"/>
    <x v="3"/>
    <x v="6"/>
    <x v="181"/>
    <x v="181"/>
    <n v="5.2499999999999998E-2"/>
  </r>
  <r>
    <s v="Moderé 4T07 à  4T15.xlsx"/>
    <s v="U63"/>
    <x v="3"/>
    <x v="6"/>
    <x v="181"/>
    <x v="181"/>
    <n v="5.2499999999999998E-2"/>
  </r>
  <r>
    <s v="Moderé 4T07 à  4T15.xlsx"/>
    <s v="V63"/>
    <x v="3"/>
    <x v="7"/>
    <x v="181"/>
    <x v="181"/>
    <n v="5.2499999999999998E-2"/>
  </r>
  <r>
    <s v="Moderé 4T07 à  4T15.xlsx"/>
    <s v="W63"/>
    <x v="3"/>
    <x v="7"/>
    <x v="181"/>
    <x v="181"/>
    <n v="5.2499999999999998E-2"/>
  </r>
  <r>
    <s v="Moderé 4T07 à  4T15.xlsx"/>
    <s v="X63"/>
    <x v="3"/>
    <x v="7"/>
    <x v="181"/>
    <x v="181"/>
    <n v="5.2499999999999998E-2"/>
  </r>
  <r>
    <s v="Moderé 4T07 à  4T15.xlsx"/>
    <s v="Y63"/>
    <x v="3"/>
    <x v="8"/>
    <x v="181"/>
    <x v="181"/>
    <n v="5.2499999999999998E-2"/>
  </r>
  <r>
    <s v="Moderé 4T07 à  4T15.xlsx"/>
    <s v="Z63"/>
    <x v="3"/>
    <x v="8"/>
    <x v="181"/>
    <x v="181"/>
    <n v="5.2499999999999998E-2"/>
  </r>
  <r>
    <s v="Moderé 4T07 à  4T15.xlsx"/>
    <s v="AA63"/>
    <x v="3"/>
    <x v="8"/>
    <x v="181"/>
    <x v="181"/>
    <n v="5.2499999999999998E-2"/>
  </r>
  <r>
    <s v="Moderé 4T07 à  4T15.xlsx"/>
    <s v="AB63"/>
    <x v="3"/>
    <x v="9"/>
    <x v="181"/>
    <x v="181"/>
    <n v="5.2499999999999998E-2"/>
  </r>
  <r>
    <s v="Moderé 4T07 à  4T15.xlsx"/>
    <s v="AC63"/>
    <x v="3"/>
    <x v="9"/>
    <x v="181"/>
    <x v="181"/>
    <n v="5.2499999999999998E-2"/>
  </r>
  <r>
    <s v="Moderé 4T07 à  4T15.xlsx"/>
    <s v="AD63"/>
    <x v="3"/>
    <x v="9"/>
    <x v="181"/>
    <x v="181"/>
    <n v="5.2499999999999998E-2"/>
  </r>
  <r>
    <s v="Moderé 4T07 à  4T15.xlsx"/>
    <s v="AE63"/>
    <x v="3"/>
    <x v="10"/>
    <x v="181"/>
    <x v="181"/>
    <n v="5.2499999999999998E-2"/>
  </r>
  <r>
    <s v="Moderé 4T07 à  4T15.xlsx"/>
    <s v="AF63"/>
    <x v="3"/>
    <x v="10"/>
    <x v="181"/>
    <x v="181"/>
    <n v="5.2499999999999998E-2"/>
  </r>
  <r>
    <s v="Moderé 4T07 à  4T15.xlsx"/>
    <s v="AG63"/>
    <x v="3"/>
    <x v="10"/>
    <x v="181"/>
    <x v="181"/>
    <n v="5.2499999999999998E-2"/>
  </r>
  <r>
    <s v="Moderé 4T07 à  4T15.xlsx"/>
    <s v="AH63"/>
    <x v="3"/>
    <x v="11"/>
    <x v="181"/>
    <x v="181"/>
    <n v="5.2499999999999998E-2"/>
  </r>
  <r>
    <s v="Moderé 4T07 à  4T15.xlsx"/>
    <s v="AI63"/>
    <x v="3"/>
    <x v="11"/>
    <x v="181"/>
    <x v="181"/>
    <n v="5.2499999999999998E-2"/>
  </r>
  <r>
    <s v="Moderé 4T07 à  4T15.xlsx"/>
    <s v="AJ63"/>
    <x v="3"/>
    <x v="11"/>
    <x v="181"/>
    <x v="181"/>
    <n v="5.2499999999999998E-2"/>
  </r>
  <r>
    <s v="Moderé 4T07 à  4T15.xlsx"/>
    <s v="AK63"/>
    <x v="3"/>
    <x v="12"/>
    <x v="181"/>
    <x v="181"/>
    <n v="5.2499999999999998E-2"/>
  </r>
  <r>
    <s v="Moderé 4T07 à  4T15.xlsx"/>
    <s v="AL63"/>
    <x v="3"/>
    <x v="12"/>
    <x v="181"/>
    <x v="181"/>
    <n v="5.2499999999999998E-2"/>
  </r>
  <r>
    <s v="Moderé 4T07 à  4T15.xlsx"/>
    <s v="AM63"/>
    <x v="3"/>
    <x v="12"/>
    <x v="181"/>
    <x v="181"/>
    <n v="5.2499999999999998E-2"/>
  </r>
  <r>
    <s v="Moderé 4T07 à  4T15.xlsx"/>
    <s v="AN63"/>
    <x v="3"/>
    <x v="13"/>
    <x v="181"/>
    <x v="181"/>
    <n v="5.2499999999999998E-2"/>
  </r>
  <r>
    <s v="Moderé 4T07 à  4T15.xlsx"/>
    <s v="AO63"/>
    <x v="3"/>
    <x v="13"/>
    <x v="181"/>
    <x v="181"/>
    <n v="5.2499999999999998E-2"/>
  </r>
  <r>
    <s v="Moderé 4T07 à  4T15.xlsx"/>
    <s v="AP63"/>
    <x v="3"/>
    <x v="13"/>
    <x v="181"/>
    <x v="181"/>
    <n v="5.2499999999999998E-2"/>
  </r>
  <r>
    <s v="Moderé 4T07 à  4T15.xlsx"/>
    <s v="AQ63"/>
    <x v="3"/>
    <x v="14"/>
    <x v="181"/>
    <x v="181"/>
    <n v="5.2499999999999998E-2"/>
  </r>
  <r>
    <s v="Moderé 4T07 à  4T15.xlsx"/>
    <s v="AR63"/>
    <x v="3"/>
    <x v="14"/>
    <x v="181"/>
    <x v="181"/>
    <n v="5.2499999999999998E-2"/>
  </r>
  <r>
    <s v="Moderé 4T07 à  4T15.xlsx"/>
    <s v="AS63"/>
    <x v="3"/>
    <x v="14"/>
    <x v="181"/>
    <x v="181"/>
    <n v="5.2499999999999998E-2"/>
  </r>
  <r>
    <s v="Moderé 4T07 à  4T15.xlsx"/>
    <s v="AT63"/>
    <x v="3"/>
    <x v="15"/>
    <x v="181"/>
    <x v="181"/>
    <n v="5.2499999999999998E-2"/>
  </r>
  <r>
    <s v="Moderé 4T07 à  4T15.xlsx"/>
    <s v="AU63"/>
    <x v="3"/>
    <x v="15"/>
    <x v="181"/>
    <x v="181"/>
    <n v="5.2499999999999998E-2"/>
  </r>
  <r>
    <s v="Moderé 4T07 à  4T15.xlsx"/>
    <s v="AV63"/>
    <x v="3"/>
    <x v="15"/>
    <x v="181"/>
    <x v="181"/>
    <n v="5.2499999999999998E-2"/>
  </r>
  <r>
    <s v="Moderé 4T07 à  4T15.xlsx"/>
    <s v="AW63"/>
    <x v="3"/>
    <x v="16"/>
    <x v="181"/>
    <x v="181"/>
    <n v="5.2499999999999998E-2"/>
  </r>
  <r>
    <s v="Moderé 4T07 à  4T15.xlsx"/>
    <s v="AX63"/>
    <x v="3"/>
    <x v="16"/>
    <x v="181"/>
    <x v="181"/>
    <n v="5.2499999999999998E-2"/>
  </r>
  <r>
    <s v="Moderé 4T07 à  4T15.xlsx"/>
    <s v="AY63"/>
    <x v="3"/>
    <x v="16"/>
    <x v="181"/>
    <x v="181"/>
    <n v="5.2499999999999998E-2"/>
  </r>
  <r>
    <s v="Moderé 4T07 à  4T15.xlsx"/>
    <s v="AZ63"/>
    <x v="3"/>
    <x v="17"/>
    <x v="181"/>
    <x v="181"/>
    <n v="5.2499999999999998E-2"/>
  </r>
  <r>
    <s v="Moderé 4T07 à  4T15.xlsx"/>
    <s v="BA63"/>
    <x v="3"/>
    <x v="17"/>
    <x v="181"/>
    <x v="181"/>
    <n v="5.2499999999999998E-2"/>
  </r>
  <r>
    <s v="Moderé 4T07 à  4T15.xlsx"/>
    <s v="BB63"/>
    <x v="3"/>
    <x v="17"/>
    <x v="181"/>
    <x v="181"/>
    <n v="5.2499999999999998E-2"/>
  </r>
  <r>
    <s v="Moderé 4T07 à  4T15.xlsx"/>
    <s v="BC63"/>
    <x v="3"/>
    <x v="18"/>
    <x v="181"/>
    <x v="181"/>
    <n v="5.2499999999999998E-2"/>
  </r>
  <r>
    <s v="Moderé 4T07 à  4T15.xlsx"/>
    <s v="BD63"/>
    <x v="3"/>
    <x v="18"/>
    <x v="181"/>
    <x v="181"/>
    <n v="5.2499999999999998E-2"/>
  </r>
  <r>
    <s v="Moderé 4T07 à  4T15.xlsx"/>
    <s v="BE63"/>
    <x v="3"/>
    <x v="18"/>
    <x v="181"/>
    <x v="181"/>
    <n v="5.2499999999999998E-2"/>
  </r>
  <r>
    <s v="Moderé 4T07 à  4T15.xlsx"/>
    <s v="BF63"/>
    <x v="3"/>
    <x v="19"/>
    <x v="181"/>
    <x v="181"/>
    <n v="5.2499999999999998E-2"/>
  </r>
  <r>
    <s v="Moderé 4T07 à  4T15.xlsx"/>
    <s v="BG63"/>
    <x v="3"/>
    <x v="19"/>
    <x v="181"/>
    <x v="181"/>
    <n v="5.2499999999999998E-2"/>
  </r>
  <r>
    <s v="Moderé 4T07 à  4T15.xlsx"/>
    <s v="BH63"/>
    <x v="3"/>
    <x v="19"/>
    <x v="181"/>
    <x v="181"/>
    <n v="5.2499999999999998E-2"/>
  </r>
  <r>
    <s v="Moderé 4T07 à  4T15.xlsx"/>
    <s v="BI63"/>
    <x v="3"/>
    <x v="20"/>
    <x v="181"/>
    <x v="181"/>
    <n v="5.2499999999999998E-2"/>
  </r>
  <r>
    <s v="Moderé 4T07 à  4T15.xlsx"/>
    <s v="BJ63"/>
    <x v="3"/>
    <x v="20"/>
    <x v="181"/>
    <x v="181"/>
    <n v="5.2499999999999998E-2"/>
  </r>
  <r>
    <s v="Moderé 4T07 à  4T15.xlsx"/>
    <s v="BK63"/>
    <x v="3"/>
    <x v="20"/>
    <x v="181"/>
    <x v="181"/>
    <n v="0.05"/>
  </r>
  <r>
    <s v="Moderé 4T07 à  4T15.xlsx"/>
    <s v="CR64"/>
    <x v="3"/>
    <x v="31"/>
    <x v="182"/>
    <x v="182"/>
    <n v="0.05"/>
  </r>
  <r>
    <s v="Moderé 4T07 à  4T15.xlsx"/>
    <s v="CS64"/>
    <x v="3"/>
    <x v="32"/>
    <x v="182"/>
    <x v="182"/>
    <n v="0.05"/>
  </r>
  <r>
    <s v="Moderé 4T07 à  4T15.xlsx"/>
    <s v="CT64"/>
    <x v="3"/>
    <x v="32"/>
    <x v="182"/>
    <x v="182"/>
    <n v="0.05"/>
  </r>
  <r>
    <s v="Moderé 4T07 à  4T15.xlsx"/>
    <s v="CU64"/>
    <x v="3"/>
    <x v="32"/>
    <x v="182"/>
    <x v="182"/>
    <n v="0.05"/>
  </r>
  <r>
    <s v="Moderé 4T07 à  4T15.xlsx"/>
    <s v="BL65"/>
    <x v="3"/>
    <x v="21"/>
    <x v="31"/>
    <x v="31"/>
    <n v="3.2199999999999999E-2"/>
  </r>
  <r>
    <s v="Moderé 4T07 à  4T15.xlsx"/>
    <s v="BM65"/>
    <x v="3"/>
    <x v="21"/>
    <x v="31"/>
    <x v="31"/>
    <n v="3.2199999999999999E-2"/>
  </r>
  <r>
    <s v="Moderé 4T07 à  4T15.xlsx"/>
    <s v="BN65"/>
    <x v="3"/>
    <x v="21"/>
    <x v="31"/>
    <x v="31"/>
    <n v="3.2199999999999999E-2"/>
  </r>
  <r>
    <s v="Moderé 4T07 à  4T15.xlsx"/>
    <s v="BO65"/>
    <x v="3"/>
    <x v="22"/>
    <x v="31"/>
    <x v="31"/>
    <n v="3.2199999999999999E-2"/>
  </r>
  <r>
    <s v="Moderé 4T07 à  4T15.xlsx"/>
    <s v="BP65"/>
    <x v="3"/>
    <x v="22"/>
    <x v="31"/>
    <x v="31"/>
    <n v="3.2199999999999999E-2"/>
  </r>
  <r>
    <s v="Moderé 4T07 à  4T15.xlsx"/>
    <s v="BQ65"/>
    <x v="3"/>
    <x v="22"/>
    <x v="31"/>
    <x v="31"/>
    <n v="3.2199999999999999E-2"/>
  </r>
  <r>
    <s v="Moderé 4T07 à  4T15.xlsx"/>
    <s v="BR65"/>
    <x v="3"/>
    <x v="23"/>
    <x v="31"/>
    <x v="31"/>
    <n v="3.2199999999999999E-2"/>
  </r>
  <r>
    <s v="Moderé 4T07 à  4T15.xlsx"/>
    <s v="BS65"/>
    <x v="3"/>
    <x v="23"/>
    <x v="31"/>
    <x v="31"/>
    <n v="3.2199999999999999E-2"/>
  </r>
  <r>
    <s v="Moderé 4T07 à  4T15.xlsx"/>
    <s v="BT65"/>
    <x v="3"/>
    <x v="23"/>
    <x v="31"/>
    <x v="31"/>
    <n v="3.2199999999999999E-2"/>
  </r>
  <r>
    <s v="Moderé 4T07 à  4T15.xlsx"/>
    <s v="BU65"/>
    <x v="3"/>
    <x v="24"/>
    <x v="31"/>
    <x v="31"/>
    <n v="3.2199999999999999E-2"/>
  </r>
  <r>
    <s v="Moderé 4T07 à  4T15.xlsx"/>
    <s v="BV65"/>
    <x v="3"/>
    <x v="24"/>
    <x v="31"/>
    <x v="31"/>
    <n v="3.2199999999999999E-2"/>
  </r>
  <r>
    <s v="Moderé 4T07 à  4T15.xlsx"/>
    <s v="BW65"/>
    <x v="3"/>
    <x v="24"/>
    <x v="31"/>
    <x v="31"/>
    <n v="3.2199999999999999E-2"/>
  </r>
  <r>
    <s v="Moderé 4T07 à  4T15.xlsx"/>
    <s v="BL66"/>
    <x v="3"/>
    <x v="21"/>
    <x v="97"/>
    <x v="97"/>
    <n v="4.7800000000000002E-2"/>
  </r>
  <r>
    <s v="Moderé 4T07 à  4T15.xlsx"/>
    <s v="BM66"/>
    <x v="3"/>
    <x v="21"/>
    <x v="97"/>
    <x v="97"/>
    <n v="4.7800000000000002E-2"/>
  </r>
  <r>
    <s v="Moderé 4T07 à  4T15.xlsx"/>
    <s v="BN66"/>
    <x v="3"/>
    <x v="21"/>
    <x v="97"/>
    <x v="97"/>
    <n v="4.7800000000000002E-2"/>
  </r>
  <r>
    <s v="Moderé 4T07 à  4T15.xlsx"/>
    <s v="BO66"/>
    <x v="3"/>
    <x v="22"/>
    <x v="97"/>
    <x v="97"/>
    <n v="4.7800000000000002E-2"/>
  </r>
  <r>
    <s v="Moderé 4T07 à  4T15.xlsx"/>
    <s v="BP66"/>
    <x v="3"/>
    <x v="22"/>
    <x v="97"/>
    <x v="97"/>
    <n v="4.7800000000000002E-2"/>
  </r>
  <r>
    <s v="Moderé 4T07 à  4T15.xlsx"/>
    <s v="BQ66"/>
    <x v="3"/>
    <x v="22"/>
    <x v="97"/>
    <x v="97"/>
    <n v="4.7800000000000002E-2"/>
  </r>
  <r>
    <s v="Moderé 4T07 à  4T15.xlsx"/>
    <s v="BR66"/>
    <x v="3"/>
    <x v="23"/>
    <x v="97"/>
    <x v="97"/>
    <n v="4.7800000000000002E-2"/>
  </r>
  <r>
    <s v="Moderé 4T07 à  4T15.xlsx"/>
    <s v="BS66"/>
    <x v="3"/>
    <x v="23"/>
    <x v="97"/>
    <x v="97"/>
    <n v="4.7800000000000002E-2"/>
  </r>
  <r>
    <s v="Moderé 4T07 à  4T15.xlsx"/>
    <s v="BT66"/>
    <x v="3"/>
    <x v="23"/>
    <x v="97"/>
    <x v="97"/>
    <n v="4.7800000000000002E-2"/>
  </r>
  <r>
    <s v="Moderé 4T07 à  4T15.xlsx"/>
    <s v="BU66"/>
    <x v="3"/>
    <x v="24"/>
    <x v="97"/>
    <x v="97"/>
    <n v="4.7800000000000002E-2"/>
  </r>
  <r>
    <s v="Moderé 4T07 à  4T15.xlsx"/>
    <s v="BV66"/>
    <x v="3"/>
    <x v="24"/>
    <x v="97"/>
    <x v="97"/>
    <n v="4.7800000000000002E-2"/>
  </r>
  <r>
    <s v="Moderé 4T07 à  4T15.xlsx"/>
    <s v="BW66"/>
    <x v="3"/>
    <x v="24"/>
    <x v="97"/>
    <x v="97"/>
    <n v="4.7800000000000002E-2"/>
  </r>
  <r>
    <s v="Moderé 4T07 à  4T15.xlsx"/>
    <s v="CD67"/>
    <x v="3"/>
    <x v="27"/>
    <x v="32"/>
    <x v="32"/>
    <n v="1.9529293799272199E-5"/>
  </r>
  <r>
    <s v="Moderé 4T07 à  4T15.xlsx"/>
    <s v="CE67"/>
    <x v="3"/>
    <x v="27"/>
    <x v="32"/>
    <x v="32"/>
    <n v="1.9529293799272199E-5"/>
  </r>
  <r>
    <s v="Moderé 4T07 à  4T15.xlsx"/>
    <s v="CF67"/>
    <x v="3"/>
    <x v="27"/>
    <x v="32"/>
    <x v="32"/>
    <n v="1.9529293799272199E-5"/>
  </r>
  <r>
    <s v="Moderé 4T07 à  4T15.xlsx"/>
    <s v="CD68"/>
    <x v="3"/>
    <x v="27"/>
    <x v="34"/>
    <x v="34"/>
    <n v="4.9996205259888099E-2"/>
  </r>
  <r>
    <s v="Moderé 4T07 à  4T15.xlsx"/>
    <s v="CE68"/>
    <x v="3"/>
    <x v="27"/>
    <x v="34"/>
    <x v="34"/>
    <n v="4.9996205259888099E-2"/>
  </r>
  <r>
    <s v="Moderé 4T07 à  4T15.xlsx"/>
    <s v="CF68"/>
    <x v="3"/>
    <x v="27"/>
    <x v="34"/>
    <x v="34"/>
    <n v="4.9996205259888099E-2"/>
  </r>
  <r>
    <s v="Moderé 4T07 à  4T15.xlsx"/>
    <s v="CG68"/>
    <x v="3"/>
    <x v="28"/>
    <x v="34"/>
    <x v="34"/>
    <n v="0.05"/>
  </r>
  <r>
    <s v="Moderé 4T07 à  4T15.xlsx"/>
    <s v="CH68"/>
    <x v="3"/>
    <x v="28"/>
    <x v="34"/>
    <x v="34"/>
    <n v="0.05"/>
  </r>
  <r>
    <s v="Moderé 4T07 à  4T15.xlsx"/>
    <s v="CI68"/>
    <x v="3"/>
    <x v="28"/>
    <x v="34"/>
    <x v="34"/>
    <n v="0.05"/>
  </r>
  <r>
    <s v="Moderé 4T07 à  4T15.xlsx"/>
    <s v="CJ68"/>
    <x v="3"/>
    <x v="29"/>
    <x v="34"/>
    <x v="34"/>
    <n v="0.05"/>
  </r>
  <r>
    <s v="Moderé 4T07 à  4T15.xlsx"/>
    <s v="CK68"/>
    <x v="3"/>
    <x v="29"/>
    <x v="34"/>
    <x v="34"/>
    <n v="0.05"/>
  </r>
  <r>
    <s v="Moderé 4T07 à  4T15.xlsx"/>
    <s v="CL68"/>
    <x v="3"/>
    <x v="29"/>
    <x v="34"/>
    <x v="34"/>
    <n v="0.05"/>
  </r>
  <r>
    <s v="Moderé 4T07 à  4T15.xlsx"/>
    <s v="CM68"/>
    <x v="3"/>
    <x v="30"/>
    <x v="34"/>
    <x v="34"/>
    <n v="0.05"/>
  </r>
  <r>
    <s v="Moderé 4T07 à  4T15.xlsx"/>
    <s v="CN68"/>
    <x v="3"/>
    <x v="30"/>
    <x v="34"/>
    <x v="34"/>
    <n v="0.05"/>
  </r>
  <r>
    <s v="Moderé 4T07 à  4T15.xlsx"/>
    <s v="CO68"/>
    <x v="3"/>
    <x v="30"/>
    <x v="34"/>
    <x v="34"/>
    <n v="0.05"/>
  </r>
  <r>
    <s v="Moderé 4T07 à  4T15.xlsx"/>
    <s v="CP68"/>
    <x v="3"/>
    <x v="31"/>
    <x v="34"/>
    <x v="34"/>
    <n v="0.05"/>
  </r>
  <r>
    <s v="Moderé 4T07 à  4T15.xlsx"/>
    <s v="CQ68"/>
    <x v="3"/>
    <x v="31"/>
    <x v="34"/>
    <x v="34"/>
    <n v="0.05"/>
  </r>
  <r>
    <s v="Moderé 4T07 à  4T15.xlsx"/>
    <s v="BL69"/>
    <x v="3"/>
    <x v="21"/>
    <x v="99"/>
    <x v="99"/>
    <n v="0.05"/>
  </r>
  <r>
    <s v="Moderé 4T07 à  4T15.xlsx"/>
    <s v="BM69"/>
    <x v="3"/>
    <x v="21"/>
    <x v="99"/>
    <x v="99"/>
    <n v="0.05"/>
  </r>
  <r>
    <s v="Moderé 4T07 à  4T15.xlsx"/>
    <s v="BN69"/>
    <x v="3"/>
    <x v="21"/>
    <x v="99"/>
    <x v="99"/>
    <n v="0.05"/>
  </r>
  <r>
    <s v="Moderé 4T07 à  4T15.xlsx"/>
    <s v="BO69"/>
    <x v="3"/>
    <x v="22"/>
    <x v="99"/>
    <x v="99"/>
    <n v="0.05"/>
  </r>
  <r>
    <s v="Moderé 4T07 à  4T15.xlsx"/>
    <s v="BP69"/>
    <x v="3"/>
    <x v="22"/>
    <x v="99"/>
    <x v="99"/>
    <n v="0.05"/>
  </r>
  <r>
    <s v="Moderé 4T07 à  4T15.xlsx"/>
    <s v="BQ69"/>
    <x v="3"/>
    <x v="22"/>
    <x v="99"/>
    <x v="99"/>
    <n v="0.05"/>
  </r>
  <r>
    <s v="Moderé 4T07 à  4T15.xlsx"/>
    <s v="BR69"/>
    <x v="3"/>
    <x v="23"/>
    <x v="99"/>
    <x v="99"/>
    <n v="0.05"/>
  </r>
  <r>
    <s v="Moderé 4T07 à  4T15.xlsx"/>
    <s v="BS69"/>
    <x v="3"/>
    <x v="23"/>
    <x v="99"/>
    <x v="99"/>
    <n v="0.05"/>
  </r>
  <r>
    <s v="Moderé 4T07 à  4T15.xlsx"/>
    <s v="BT69"/>
    <x v="3"/>
    <x v="23"/>
    <x v="99"/>
    <x v="99"/>
    <n v="0.05"/>
  </r>
  <r>
    <s v="Moderé 4T07 à  4T15.xlsx"/>
    <s v="BU69"/>
    <x v="3"/>
    <x v="24"/>
    <x v="99"/>
    <x v="99"/>
    <n v="0.05"/>
  </r>
  <r>
    <s v="Moderé 4T07 à  4T15.xlsx"/>
    <s v="BV69"/>
    <x v="3"/>
    <x v="24"/>
    <x v="99"/>
    <x v="99"/>
    <n v="0.05"/>
  </r>
  <r>
    <s v="Moderé 4T07 à  4T15.xlsx"/>
    <s v="BW69"/>
    <x v="3"/>
    <x v="24"/>
    <x v="99"/>
    <x v="99"/>
    <n v="0.05"/>
  </r>
  <r>
    <s v="Moderé 4T07 à  4T15.xlsx"/>
    <s v="BX69"/>
    <x v="3"/>
    <x v="25"/>
    <x v="99"/>
    <x v="99"/>
    <n v="0.05"/>
  </r>
  <r>
    <s v="Moderé 4T07 à  4T15.xlsx"/>
    <s v="BY69"/>
    <x v="3"/>
    <x v="25"/>
    <x v="99"/>
    <x v="99"/>
    <n v="0.05"/>
  </r>
  <r>
    <s v="Moderé 4T07 à  4T15.xlsx"/>
    <s v="BZ69"/>
    <x v="3"/>
    <x v="25"/>
    <x v="99"/>
    <x v="99"/>
    <n v="0.05"/>
  </r>
  <r>
    <s v="Moderé 4T07 à  4T15.xlsx"/>
    <s v="CA69"/>
    <x v="3"/>
    <x v="26"/>
    <x v="99"/>
    <x v="99"/>
    <n v="0.05"/>
  </r>
  <r>
    <s v="Moderé 4T07 à  4T15.xlsx"/>
    <s v="CB69"/>
    <x v="3"/>
    <x v="26"/>
    <x v="99"/>
    <x v="99"/>
    <n v="0.05"/>
  </r>
  <r>
    <s v="Moderé 4T07 à  4T15.xlsx"/>
    <s v="CC69"/>
    <x v="3"/>
    <x v="26"/>
    <x v="99"/>
    <x v="99"/>
    <n v="0.05"/>
  </r>
  <r>
    <s v="Moderé 4T07 à  4T15.xlsx"/>
    <s v="CD69"/>
    <x v="3"/>
    <x v="27"/>
    <x v="99"/>
    <x v="99"/>
    <n v="0.03"/>
  </r>
  <r>
    <s v="Moderé 4T07 à  4T15.xlsx"/>
    <s v="CE69"/>
    <x v="3"/>
    <x v="27"/>
    <x v="99"/>
    <x v="99"/>
    <n v="0.03"/>
  </r>
  <r>
    <s v="Moderé 4T07 à  4T15.xlsx"/>
    <s v="CF69"/>
    <x v="3"/>
    <x v="27"/>
    <x v="99"/>
    <x v="99"/>
    <n v="0.03"/>
  </r>
  <r>
    <s v="Moderé 4T07 à  4T15.xlsx"/>
    <s v="CG70"/>
    <x v="3"/>
    <x v="28"/>
    <x v="35"/>
    <x v="35"/>
    <n v="0.05"/>
  </r>
  <r>
    <s v="Moderé 4T07 à  4T15.xlsx"/>
    <s v="CH70"/>
    <x v="3"/>
    <x v="28"/>
    <x v="35"/>
    <x v="35"/>
    <n v="0.05"/>
  </r>
  <r>
    <s v="Moderé 4T07 à  4T15.xlsx"/>
    <s v="CI70"/>
    <x v="3"/>
    <x v="28"/>
    <x v="35"/>
    <x v="35"/>
    <n v="0.05"/>
  </r>
  <r>
    <s v="Moderé 4T07 à  4T15.xlsx"/>
    <s v="CJ70"/>
    <x v="3"/>
    <x v="29"/>
    <x v="35"/>
    <x v="35"/>
    <n v="0.05"/>
  </r>
  <r>
    <s v="Moderé 4T07 à  4T15.xlsx"/>
    <s v="CK70"/>
    <x v="3"/>
    <x v="29"/>
    <x v="35"/>
    <x v="35"/>
    <n v="0.05"/>
  </r>
  <r>
    <s v="Moderé 4T07 à  4T15.xlsx"/>
    <s v="CL70"/>
    <x v="3"/>
    <x v="29"/>
    <x v="35"/>
    <x v="35"/>
    <n v="0.05"/>
  </r>
  <r>
    <s v="Moderé 4T07 à  4T15.xlsx"/>
    <s v="CM70"/>
    <x v="3"/>
    <x v="30"/>
    <x v="35"/>
    <x v="35"/>
    <n v="0.05"/>
  </r>
  <r>
    <s v="Moderé 4T07 à  4T15.xlsx"/>
    <s v="CN70"/>
    <x v="3"/>
    <x v="30"/>
    <x v="35"/>
    <x v="35"/>
    <n v="0.05"/>
  </r>
  <r>
    <s v="Moderé 4T07 à  4T15.xlsx"/>
    <s v="CO70"/>
    <x v="3"/>
    <x v="30"/>
    <x v="35"/>
    <x v="35"/>
    <n v="0.05"/>
  </r>
  <r>
    <s v="Moderé 4T07 à  4T15.xlsx"/>
    <s v="CP70"/>
    <x v="3"/>
    <x v="31"/>
    <x v="35"/>
    <x v="35"/>
    <n v="0.05"/>
  </r>
  <r>
    <s v="Moderé 4T07 à  4T15.xlsx"/>
    <s v="CQ70"/>
    <x v="3"/>
    <x v="31"/>
    <x v="35"/>
    <x v="35"/>
    <n v="0.05"/>
  </r>
  <r>
    <s v="Moderé 4T07 à  4T15.xlsx"/>
    <s v="CR70"/>
    <x v="3"/>
    <x v="31"/>
    <x v="35"/>
    <x v="35"/>
    <n v="0.05"/>
  </r>
  <r>
    <s v="Moderé 4T07 à  4T15.xlsx"/>
    <s v="CS70"/>
    <x v="3"/>
    <x v="32"/>
    <x v="35"/>
    <x v="35"/>
    <n v="0.05"/>
  </r>
  <r>
    <s v="Moderé 4T07 à  4T15.xlsx"/>
    <s v="CT70"/>
    <x v="3"/>
    <x v="32"/>
    <x v="35"/>
    <x v="35"/>
    <n v="0.05"/>
  </r>
  <r>
    <s v="Moderé 4T07 à  4T15.xlsx"/>
    <s v="CU70"/>
    <x v="3"/>
    <x v="32"/>
    <x v="35"/>
    <x v="35"/>
    <n v="0.05"/>
  </r>
  <r>
    <s v="Moderé 4T07 à  4T15.xlsx"/>
    <s v="BO71"/>
    <x v="3"/>
    <x v="22"/>
    <x v="36"/>
    <x v="36"/>
    <n v="0.05"/>
  </r>
  <r>
    <s v="Moderé 4T07 à  4T15.xlsx"/>
    <s v="BP71"/>
    <x v="3"/>
    <x v="22"/>
    <x v="36"/>
    <x v="36"/>
    <n v="0.05"/>
  </r>
  <r>
    <s v="Moderé 4T07 à  4T15.xlsx"/>
    <s v="BQ71"/>
    <x v="3"/>
    <x v="22"/>
    <x v="36"/>
    <x v="36"/>
    <n v="0.05"/>
  </r>
  <r>
    <s v="Moderé 4T07 à  4T15.xlsx"/>
    <s v="BR71"/>
    <x v="3"/>
    <x v="23"/>
    <x v="36"/>
    <x v="36"/>
    <n v="0.05"/>
  </r>
  <r>
    <s v="Moderé 4T07 à  4T15.xlsx"/>
    <s v="BS71"/>
    <x v="3"/>
    <x v="23"/>
    <x v="36"/>
    <x v="36"/>
    <n v="0.05"/>
  </r>
  <r>
    <s v="Moderé 4T07 à  4T15.xlsx"/>
    <s v="BT71"/>
    <x v="3"/>
    <x v="23"/>
    <x v="36"/>
    <x v="36"/>
    <n v="0.05"/>
  </r>
  <r>
    <s v="Moderé 4T07 à  4T15.xlsx"/>
    <s v="BU71"/>
    <x v="3"/>
    <x v="24"/>
    <x v="36"/>
    <x v="36"/>
    <n v="0.05"/>
  </r>
  <r>
    <s v="Moderé 4T07 à  4T15.xlsx"/>
    <s v="BV71"/>
    <x v="3"/>
    <x v="24"/>
    <x v="36"/>
    <x v="36"/>
    <n v="0.05"/>
  </r>
  <r>
    <s v="Moderé 4T07 à  4T15.xlsx"/>
    <s v="BW71"/>
    <x v="3"/>
    <x v="24"/>
    <x v="36"/>
    <x v="36"/>
    <n v="0.05"/>
  </r>
  <r>
    <s v="Moderé 4T07 à  4T15.xlsx"/>
    <s v="BX71"/>
    <x v="3"/>
    <x v="25"/>
    <x v="36"/>
    <x v="36"/>
    <n v="0.05"/>
  </r>
  <r>
    <s v="Moderé 4T07 à  4T15.xlsx"/>
    <s v="BY71"/>
    <x v="3"/>
    <x v="25"/>
    <x v="36"/>
    <x v="36"/>
    <n v="0.05"/>
  </r>
  <r>
    <s v="Moderé 4T07 à  4T15.xlsx"/>
    <s v="BZ71"/>
    <x v="3"/>
    <x v="25"/>
    <x v="36"/>
    <x v="36"/>
    <n v="0.05"/>
  </r>
  <r>
    <s v="Moderé 4T07 à  4T15.xlsx"/>
    <s v="CA71"/>
    <x v="3"/>
    <x v="26"/>
    <x v="36"/>
    <x v="36"/>
    <n v="0.05"/>
  </r>
  <r>
    <s v="Moderé 4T07 à  4T15.xlsx"/>
    <s v="CB71"/>
    <x v="3"/>
    <x v="26"/>
    <x v="36"/>
    <x v="36"/>
    <n v="0.05"/>
  </r>
  <r>
    <s v="Moderé 4T07 à  4T15.xlsx"/>
    <s v="CC71"/>
    <x v="3"/>
    <x v="26"/>
    <x v="36"/>
    <x v="36"/>
    <n v="0.05"/>
  </r>
  <r>
    <s v="Moderé 4T07 à  4T15.xlsx"/>
    <s v="CD71"/>
    <x v="3"/>
    <x v="27"/>
    <x v="36"/>
    <x v="36"/>
    <n v="4.9997061857147897E-2"/>
  </r>
  <r>
    <s v="Moderé 4T07 à  4T15.xlsx"/>
    <s v="CE71"/>
    <x v="3"/>
    <x v="27"/>
    <x v="36"/>
    <x v="36"/>
    <n v="4.9997061857147897E-2"/>
  </r>
  <r>
    <s v="Moderé 4T07 à  4T15.xlsx"/>
    <s v="CF71"/>
    <x v="3"/>
    <x v="27"/>
    <x v="36"/>
    <x v="36"/>
    <n v="4.9997061857147897E-2"/>
  </r>
  <r>
    <s v="Moderé 4T07 à  4T15.xlsx"/>
    <s v="C72"/>
    <x v="3"/>
    <x v="0"/>
    <x v="100"/>
    <x v="100"/>
    <n v="5.2499999999999998E-2"/>
  </r>
  <r>
    <s v="Moderé 4T07 à  4T15.xlsx"/>
    <s v="D72"/>
    <x v="3"/>
    <x v="1"/>
    <x v="100"/>
    <x v="100"/>
    <n v="5.2499999999999998E-2"/>
  </r>
  <r>
    <s v="Moderé 4T07 à  4T15.xlsx"/>
    <s v="E72"/>
    <x v="3"/>
    <x v="1"/>
    <x v="100"/>
    <x v="100"/>
    <n v="5.2499999999999998E-2"/>
  </r>
  <r>
    <s v="Moderé 4T07 à  4T15.xlsx"/>
    <s v="F72"/>
    <x v="3"/>
    <x v="1"/>
    <x v="100"/>
    <x v="100"/>
    <n v="5.2499999999999998E-2"/>
  </r>
  <r>
    <s v="Moderé 4T07 à  4T15.xlsx"/>
    <s v="G72"/>
    <x v="3"/>
    <x v="2"/>
    <x v="100"/>
    <x v="100"/>
    <n v="5.2499999999999998E-2"/>
  </r>
  <r>
    <s v="Moderé 4T07 à  4T15.xlsx"/>
    <s v="H72"/>
    <x v="3"/>
    <x v="2"/>
    <x v="100"/>
    <x v="100"/>
    <n v="5.2499999999999998E-2"/>
  </r>
  <r>
    <s v="Moderé 4T07 à  4T15.xlsx"/>
    <s v="I72"/>
    <x v="3"/>
    <x v="2"/>
    <x v="100"/>
    <x v="100"/>
    <n v="5.2499999999999998E-2"/>
  </r>
  <r>
    <s v="Moderé 4T07 à  4T15.xlsx"/>
    <s v="J72"/>
    <x v="3"/>
    <x v="3"/>
    <x v="100"/>
    <x v="100"/>
    <n v="5.2499999999999998E-2"/>
  </r>
  <r>
    <s v="Moderé 4T07 à  4T15.xlsx"/>
    <s v="K72"/>
    <x v="3"/>
    <x v="3"/>
    <x v="100"/>
    <x v="100"/>
    <n v="5.2499999999999998E-2"/>
  </r>
  <r>
    <s v="Moderé 4T07 à  4T15.xlsx"/>
    <s v="L72"/>
    <x v="3"/>
    <x v="3"/>
    <x v="100"/>
    <x v="100"/>
    <n v="5.2499999999999998E-2"/>
  </r>
  <r>
    <s v="Moderé 4T07 à  4T15.xlsx"/>
    <s v="M72"/>
    <x v="3"/>
    <x v="4"/>
    <x v="100"/>
    <x v="100"/>
    <n v="5.2499999999999998E-2"/>
  </r>
  <r>
    <s v="Moderé 4T07 à  4T15.xlsx"/>
    <s v="N72"/>
    <x v="3"/>
    <x v="4"/>
    <x v="100"/>
    <x v="100"/>
    <n v="5.2499999999999998E-2"/>
  </r>
  <r>
    <s v="Moderé 4T07 à  4T15.xlsx"/>
    <s v="O72"/>
    <x v="3"/>
    <x v="4"/>
    <x v="100"/>
    <x v="100"/>
    <n v="5.2499999999999998E-2"/>
  </r>
  <r>
    <s v="Moderé 4T07 à  4T15.xlsx"/>
    <s v="P72"/>
    <x v="3"/>
    <x v="5"/>
    <x v="100"/>
    <x v="100"/>
    <n v="5.2499999999999998E-2"/>
  </r>
  <r>
    <s v="Moderé 4T07 à  4T15.xlsx"/>
    <s v="Q72"/>
    <x v="3"/>
    <x v="5"/>
    <x v="100"/>
    <x v="100"/>
    <n v="5.2499999999999998E-2"/>
  </r>
  <r>
    <s v="Moderé 4T07 à  4T15.xlsx"/>
    <s v="R72"/>
    <x v="3"/>
    <x v="5"/>
    <x v="100"/>
    <x v="100"/>
    <n v="5.2499999999999998E-2"/>
  </r>
  <r>
    <s v="Moderé 4T07 à  4T15.xlsx"/>
    <s v="S72"/>
    <x v="3"/>
    <x v="6"/>
    <x v="100"/>
    <x v="100"/>
    <n v="5.2499999999999998E-2"/>
  </r>
  <r>
    <s v="Moderé 4T07 à  4T15.xlsx"/>
    <s v="T72"/>
    <x v="3"/>
    <x v="6"/>
    <x v="100"/>
    <x v="100"/>
    <n v="5.2499999999999998E-2"/>
  </r>
  <r>
    <s v="Moderé 4T07 à  4T15.xlsx"/>
    <s v="U72"/>
    <x v="3"/>
    <x v="6"/>
    <x v="100"/>
    <x v="100"/>
    <n v="5.2499999999999998E-2"/>
  </r>
  <r>
    <s v="Moderé 4T07 à  4T15.xlsx"/>
    <s v="V72"/>
    <x v="3"/>
    <x v="7"/>
    <x v="100"/>
    <x v="100"/>
    <n v="5.2499999999999998E-2"/>
  </r>
  <r>
    <s v="Moderé 4T07 à  4T15.xlsx"/>
    <s v="W72"/>
    <x v="3"/>
    <x v="7"/>
    <x v="100"/>
    <x v="100"/>
    <n v="5.2499999999999998E-2"/>
  </r>
  <r>
    <s v="Moderé 4T07 à  4T15.xlsx"/>
    <s v="X72"/>
    <x v="3"/>
    <x v="7"/>
    <x v="100"/>
    <x v="100"/>
    <n v="5.2499999999999998E-2"/>
  </r>
  <r>
    <s v="Moderé 4T07 à  4T15.xlsx"/>
    <s v="Y72"/>
    <x v="3"/>
    <x v="8"/>
    <x v="100"/>
    <x v="100"/>
    <n v="5.2499999999999998E-2"/>
  </r>
  <r>
    <s v="Moderé 4T07 à  4T15.xlsx"/>
    <s v="Z72"/>
    <x v="3"/>
    <x v="8"/>
    <x v="100"/>
    <x v="100"/>
    <n v="5.2499999999999998E-2"/>
  </r>
  <r>
    <s v="Moderé 4T07 à  4T15.xlsx"/>
    <s v="AA72"/>
    <x v="3"/>
    <x v="8"/>
    <x v="100"/>
    <x v="100"/>
    <n v="5.2499999999999998E-2"/>
  </r>
  <r>
    <s v="Moderé 4T07 à  4T15.xlsx"/>
    <s v="AB72"/>
    <x v="3"/>
    <x v="9"/>
    <x v="100"/>
    <x v="100"/>
    <n v="5.2499999999999998E-2"/>
  </r>
  <r>
    <s v="Moderé 4T07 à  4T15.xlsx"/>
    <s v="AC72"/>
    <x v="3"/>
    <x v="9"/>
    <x v="100"/>
    <x v="100"/>
    <n v="5.2499999999999998E-2"/>
  </r>
  <r>
    <s v="Moderé 4T07 à  4T15.xlsx"/>
    <s v="AD72"/>
    <x v="3"/>
    <x v="9"/>
    <x v="100"/>
    <x v="100"/>
    <n v="5.2499999999999998E-2"/>
  </r>
  <r>
    <s v="Moderé 4T07 à  4T15.xlsx"/>
    <s v="AE72"/>
    <x v="3"/>
    <x v="10"/>
    <x v="100"/>
    <x v="100"/>
    <n v="5.2499999999999998E-2"/>
  </r>
  <r>
    <s v="Moderé 4T07 à  4T15.xlsx"/>
    <s v="AF72"/>
    <x v="3"/>
    <x v="10"/>
    <x v="100"/>
    <x v="100"/>
    <n v="5.2499999999999998E-2"/>
  </r>
  <r>
    <s v="Moderé 4T07 à  4T15.xlsx"/>
    <s v="AG72"/>
    <x v="3"/>
    <x v="10"/>
    <x v="100"/>
    <x v="100"/>
    <n v="5.2499999999999998E-2"/>
  </r>
  <r>
    <s v="Moderé 4T07 à  4T15.xlsx"/>
    <s v="AH72"/>
    <x v="3"/>
    <x v="11"/>
    <x v="100"/>
    <x v="100"/>
    <n v="5.2499999999999998E-2"/>
  </r>
  <r>
    <s v="Moderé 4T07 à  4T15.xlsx"/>
    <s v="AI72"/>
    <x v="3"/>
    <x v="11"/>
    <x v="100"/>
    <x v="100"/>
    <n v="5.2499999999999998E-2"/>
  </r>
  <r>
    <s v="Moderé 4T07 à  4T15.xlsx"/>
    <s v="AJ72"/>
    <x v="3"/>
    <x v="11"/>
    <x v="100"/>
    <x v="100"/>
    <n v="5.2499999999999998E-2"/>
  </r>
  <r>
    <s v="Moderé 4T07 à  4T15.xlsx"/>
    <s v="AK72"/>
    <x v="3"/>
    <x v="12"/>
    <x v="100"/>
    <x v="100"/>
    <n v="5.2499999999999998E-2"/>
  </r>
  <r>
    <s v="Moderé 4T07 à  4T15.xlsx"/>
    <s v="AL72"/>
    <x v="3"/>
    <x v="12"/>
    <x v="100"/>
    <x v="100"/>
    <n v="5.2499999999999998E-2"/>
  </r>
  <r>
    <s v="Moderé 4T07 à  4T15.xlsx"/>
    <s v="AM72"/>
    <x v="3"/>
    <x v="12"/>
    <x v="100"/>
    <x v="100"/>
    <n v="5.2499999999999998E-2"/>
  </r>
  <r>
    <s v="Moderé 4T07 à  4T15.xlsx"/>
    <s v="AN72"/>
    <x v="3"/>
    <x v="13"/>
    <x v="100"/>
    <x v="100"/>
    <n v="5.2499999999999998E-2"/>
  </r>
  <r>
    <s v="Moderé 4T07 à  4T15.xlsx"/>
    <s v="AO72"/>
    <x v="3"/>
    <x v="13"/>
    <x v="100"/>
    <x v="100"/>
    <n v="5.2499999999999998E-2"/>
  </r>
  <r>
    <s v="Moderé 4T07 à  4T15.xlsx"/>
    <s v="AP72"/>
    <x v="3"/>
    <x v="13"/>
    <x v="100"/>
    <x v="100"/>
    <n v="5.2499999999999998E-2"/>
  </r>
  <r>
    <s v="Moderé 4T07 à  4T15.xlsx"/>
    <s v="AQ72"/>
    <x v="3"/>
    <x v="14"/>
    <x v="100"/>
    <x v="100"/>
    <n v="5.2499999999999998E-2"/>
  </r>
  <r>
    <s v="Moderé 4T07 à  4T15.xlsx"/>
    <s v="AR72"/>
    <x v="3"/>
    <x v="14"/>
    <x v="100"/>
    <x v="100"/>
    <n v="5.2499999999999998E-2"/>
  </r>
  <r>
    <s v="Moderé 4T07 à  4T15.xlsx"/>
    <s v="AS72"/>
    <x v="3"/>
    <x v="14"/>
    <x v="100"/>
    <x v="100"/>
    <n v="5.2499999999999998E-2"/>
  </r>
  <r>
    <s v="Moderé 4T07 à  4T15.xlsx"/>
    <s v="AT72"/>
    <x v="3"/>
    <x v="15"/>
    <x v="100"/>
    <x v="100"/>
    <n v="5.2499999999999998E-2"/>
  </r>
  <r>
    <s v="Moderé 4T07 à  4T15.xlsx"/>
    <s v="AU72"/>
    <x v="3"/>
    <x v="15"/>
    <x v="100"/>
    <x v="100"/>
    <n v="5.2499999999999998E-2"/>
  </r>
  <r>
    <s v="Moderé 4T07 à  4T15.xlsx"/>
    <s v="AV72"/>
    <x v="3"/>
    <x v="15"/>
    <x v="100"/>
    <x v="100"/>
    <n v="5.2499999999999998E-2"/>
  </r>
  <r>
    <s v="Moderé 4T07 à  4T15.xlsx"/>
    <s v="AW72"/>
    <x v="3"/>
    <x v="16"/>
    <x v="100"/>
    <x v="100"/>
    <n v="5.2499999999999998E-2"/>
  </r>
  <r>
    <s v="Moderé 4T07 à  4T15.xlsx"/>
    <s v="AX72"/>
    <x v="3"/>
    <x v="16"/>
    <x v="100"/>
    <x v="100"/>
    <n v="5.2499999999999998E-2"/>
  </r>
  <r>
    <s v="Moderé 4T07 à  4T15.xlsx"/>
    <s v="AY72"/>
    <x v="3"/>
    <x v="16"/>
    <x v="100"/>
    <x v="100"/>
    <n v="5.2499999999999998E-2"/>
  </r>
  <r>
    <s v="Moderé 4T07 à  4T15.xlsx"/>
    <s v="AZ72"/>
    <x v="3"/>
    <x v="17"/>
    <x v="100"/>
    <x v="100"/>
    <n v="5.2499999999999998E-2"/>
  </r>
  <r>
    <s v="Moderé 4T07 à  4T15.xlsx"/>
    <s v="BA72"/>
    <x v="3"/>
    <x v="17"/>
    <x v="100"/>
    <x v="100"/>
    <n v="5.2499999999999998E-2"/>
  </r>
  <r>
    <s v="Moderé 4T07 à  4T15.xlsx"/>
    <s v="BB72"/>
    <x v="3"/>
    <x v="17"/>
    <x v="100"/>
    <x v="100"/>
    <n v="5.2499999999999998E-2"/>
  </r>
  <r>
    <s v="Moderé 4T07 à  4T15.xlsx"/>
    <s v="BC72"/>
    <x v="3"/>
    <x v="18"/>
    <x v="100"/>
    <x v="100"/>
    <n v="5.2499999999999998E-2"/>
  </r>
  <r>
    <s v="Moderé 4T07 à  4T15.xlsx"/>
    <s v="BD72"/>
    <x v="3"/>
    <x v="18"/>
    <x v="100"/>
    <x v="100"/>
    <n v="5.2499999999999998E-2"/>
  </r>
  <r>
    <s v="Moderé 4T07 à  4T15.xlsx"/>
    <s v="BE72"/>
    <x v="3"/>
    <x v="18"/>
    <x v="100"/>
    <x v="100"/>
    <n v="5.2499999999999998E-2"/>
  </r>
  <r>
    <s v="Moderé 4T07 à  4T15.xlsx"/>
    <s v="BF72"/>
    <x v="3"/>
    <x v="19"/>
    <x v="100"/>
    <x v="100"/>
    <n v="5.2499999999999998E-2"/>
  </r>
  <r>
    <s v="Moderé 4T07 à  4T15.xlsx"/>
    <s v="BG72"/>
    <x v="3"/>
    <x v="19"/>
    <x v="100"/>
    <x v="100"/>
    <n v="5.2499999999999998E-2"/>
  </r>
  <r>
    <s v="Moderé 4T07 à  4T15.xlsx"/>
    <s v="BH72"/>
    <x v="3"/>
    <x v="19"/>
    <x v="100"/>
    <x v="100"/>
    <n v="5.2499999999999998E-2"/>
  </r>
  <r>
    <s v="Moderé 4T07 à  4T15.xlsx"/>
    <s v="BI72"/>
    <x v="3"/>
    <x v="20"/>
    <x v="100"/>
    <x v="100"/>
    <n v="5.2499999999999998E-2"/>
  </r>
  <r>
    <s v="Moderé 4T07 à  4T15.xlsx"/>
    <s v="BJ72"/>
    <x v="3"/>
    <x v="20"/>
    <x v="100"/>
    <x v="100"/>
    <n v="5.2499999999999998E-2"/>
  </r>
  <r>
    <s v="Moderé 4T07 à  4T15.xlsx"/>
    <s v="BK72"/>
    <x v="3"/>
    <x v="20"/>
    <x v="100"/>
    <x v="100"/>
    <n v="0.05"/>
  </r>
  <r>
    <s v="Moderé 4T07 à  4T15.xlsx"/>
    <s v="BL73"/>
    <x v="3"/>
    <x v="21"/>
    <x v="37"/>
    <x v="37"/>
    <n v="0.05"/>
  </r>
  <r>
    <s v="Moderé 4T07 à  4T15.xlsx"/>
    <s v="BM73"/>
    <x v="3"/>
    <x v="21"/>
    <x v="37"/>
    <x v="37"/>
    <n v="0.05"/>
  </r>
  <r>
    <s v="Moderé 4T07 à  4T15.xlsx"/>
    <s v="BN73"/>
    <x v="3"/>
    <x v="21"/>
    <x v="37"/>
    <x v="37"/>
    <n v="0.05"/>
  </r>
  <r>
    <s v="Moderé 4T07 à  4T15.xlsx"/>
    <s v="BO73"/>
    <x v="3"/>
    <x v="22"/>
    <x v="37"/>
    <x v="37"/>
    <n v="0.05"/>
  </r>
  <r>
    <s v="Moderé 4T07 à  4T15.xlsx"/>
    <s v="BP73"/>
    <x v="3"/>
    <x v="22"/>
    <x v="37"/>
    <x v="37"/>
    <n v="0.05"/>
  </r>
  <r>
    <s v="Moderé 4T07 à  4T15.xlsx"/>
    <s v="BQ73"/>
    <x v="3"/>
    <x v="22"/>
    <x v="37"/>
    <x v="37"/>
    <n v="0.05"/>
  </r>
  <r>
    <s v="Moderé 4T07 à  4T15.xlsx"/>
    <s v="BR73"/>
    <x v="3"/>
    <x v="23"/>
    <x v="37"/>
    <x v="37"/>
    <n v="0.05"/>
  </r>
  <r>
    <s v="Moderé 4T07 à  4T15.xlsx"/>
    <s v="BS73"/>
    <x v="3"/>
    <x v="23"/>
    <x v="37"/>
    <x v="37"/>
    <n v="0.05"/>
  </r>
  <r>
    <s v="Moderé 4T07 à  4T15.xlsx"/>
    <s v="BT73"/>
    <x v="3"/>
    <x v="23"/>
    <x v="37"/>
    <x v="37"/>
    <n v="0.05"/>
  </r>
  <r>
    <s v="Moderé 4T07 à  4T15.xlsx"/>
    <s v="BU73"/>
    <x v="3"/>
    <x v="24"/>
    <x v="37"/>
    <x v="37"/>
    <n v="0.05"/>
  </r>
  <r>
    <s v="Moderé 4T07 à  4T15.xlsx"/>
    <s v="BV73"/>
    <x v="3"/>
    <x v="24"/>
    <x v="37"/>
    <x v="37"/>
    <n v="0.05"/>
  </r>
  <r>
    <s v="Moderé 4T07 à  4T15.xlsx"/>
    <s v="BW73"/>
    <x v="3"/>
    <x v="24"/>
    <x v="37"/>
    <x v="37"/>
    <n v="0.05"/>
  </r>
  <r>
    <s v="Moderé 4T07 à  4T15.xlsx"/>
    <s v="BX73"/>
    <x v="3"/>
    <x v="25"/>
    <x v="37"/>
    <x v="37"/>
    <n v="0.05"/>
  </r>
  <r>
    <s v="Moderé 4T07 à  4T15.xlsx"/>
    <s v="BY73"/>
    <x v="3"/>
    <x v="25"/>
    <x v="37"/>
    <x v="37"/>
    <n v="0.05"/>
  </r>
  <r>
    <s v="Moderé 4T07 à  4T15.xlsx"/>
    <s v="BZ73"/>
    <x v="3"/>
    <x v="25"/>
    <x v="37"/>
    <x v="37"/>
    <n v="0.05"/>
  </r>
  <r>
    <s v="Moderé 4T07 à  4T15.xlsx"/>
    <s v="CA73"/>
    <x v="3"/>
    <x v="26"/>
    <x v="37"/>
    <x v="37"/>
    <n v="0.05"/>
  </r>
  <r>
    <s v="Moderé 4T07 à  4T15.xlsx"/>
    <s v="CB73"/>
    <x v="3"/>
    <x v="26"/>
    <x v="37"/>
    <x v="37"/>
    <n v="0.05"/>
  </r>
  <r>
    <s v="Moderé 4T07 à  4T15.xlsx"/>
    <s v="CC73"/>
    <x v="3"/>
    <x v="26"/>
    <x v="37"/>
    <x v="37"/>
    <n v="0.05"/>
  </r>
  <r>
    <s v="Moderé 4T07 à  4T15.xlsx"/>
    <s v="BK74"/>
    <x v="3"/>
    <x v="20"/>
    <x v="183"/>
    <x v="183"/>
    <n v="0.05"/>
  </r>
  <r>
    <s v="Moderé 4T07 à  4T15.xlsx"/>
    <s v="C75"/>
    <x v="3"/>
    <x v="0"/>
    <x v="38"/>
    <x v="38"/>
    <n v="5.2499999999999998E-2"/>
  </r>
  <r>
    <s v="Moderé 4T07 à  4T15.xlsx"/>
    <s v="D75"/>
    <x v="3"/>
    <x v="1"/>
    <x v="38"/>
    <x v="38"/>
    <n v="5.2499999999999998E-2"/>
  </r>
  <r>
    <s v="Moderé 4T07 à  4T15.xlsx"/>
    <s v="E75"/>
    <x v="3"/>
    <x v="1"/>
    <x v="38"/>
    <x v="38"/>
    <n v="5.2499999999999998E-2"/>
  </r>
  <r>
    <s v="Moderé 4T07 à  4T15.xlsx"/>
    <s v="F75"/>
    <x v="3"/>
    <x v="1"/>
    <x v="38"/>
    <x v="38"/>
    <n v="5.2499999999999998E-2"/>
  </r>
  <r>
    <s v="Moderé 4T07 à  4T15.xlsx"/>
    <s v="G75"/>
    <x v="3"/>
    <x v="2"/>
    <x v="38"/>
    <x v="38"/>
    <n v="5.2499999999999998E-2"/>
  </r>
  <r>
    <s v="Moderé 4T07 à  4T15.xlsx"/>
    <s v="H75"/>
    <x v="3"/>
    <x v="2"/>
    <x v="38"/>
    <x v="38"/>
    <n v="5.2499999999999998E-2"/>
  </r>
  <r>
    <s v="Moderé 4T07 à  4T15.xlsx"/>
    <s v="I75"/>
    <x v="3"/>
    <x v="2"/>
    <x v="38"/>
    <x v="38"/>
    <n v="5.2499999999999998E-2"/>
  </r>
  <r>
    <s v="Moderé 4T07 à  4T15.xlsx"/>
    <s v="J75"/>
    <x v="3"/>
    <x v="3"/>
    <x v="38"/>
    <x v="38"/>
    <n v="5.2499999999999998E-2"/>
  </r>
  <r>
    <s v="Moderé 4T07 à  4T15.xlsx"/>
    <s v="K75"/>
    <x v="3"/>
    <x v="3"/>
    <x v="38"/>
    <x v="38"/>
    <n v="5.2499999999999998E-2"/>
  </r>
  <r>
    <s v="Moderé 4T07 à  4T15.xlsx"/>
    <s v="L75"/>
    <x v="3"/>
    <x v="3"/>
    <x v="38"/>
    <x v="38"/>
    <n v="5.2499999999999998E-2"/>
  </r>
  <r>
    <s v="Moderé 4T07 à  4T15.xlsx"/>
    <s v="M75"/>
    <x v="3"/>
    <x v="4"/>
    <x v="38"/>
    <x v="38"/>
    <n v="5.2499999999999998E-2"/>
  </r>
  <r>
    <s v="Moderé 4T07 à  4T15.xlsx"/>
    <s v="N75"/>
    <x v="3"/>
    <x v="4"/>
    <x v="38"/>
    <x v="38"/>
    <n v="5.2499999999999998E-2"/>
  </r>
  <r>
    <s v="Moderé 4T07 à  4T15.xlsx"/>
    <s v="O75"/>
    <x v="3"/>
    <x v="4"/>
    <x v="38"/>
    <x v="38"/>
    <n v="5.2499999999999998E-2"/>
  </r>
  <r>
    <s v="Moderé 4T07 à  4T15.xlsx"/>
    <s v="P75"/>
    <x v="3"/>
    <x v="5"/>
    <x v="38"/>
    <x v="38"/>
    <n v="5.2499999999999998E-2"/>
  </r>
  <r>
    <s v="Moderé 4T07 à  4T15.xlsx"/>
    <s v="Q75"/>
    <x v="3"/>
    <x v="5"/>
    <x v="38"/>
    <x v="38"/>
    <n v="5.2499999999999998E-2"/>
  </r>
  <r>
    <s v="Moderé 4T07 à  4T15.xlsx"/>
    <s v="R75"/>
    <x v="3"/>
    <x v="5"/>
    <x v="38"/>
    <x v="38"/>
    <n v="5.2499999999999998E-2"/>
  </r>
  <r>
    <s v="Moderé 4T07 à  4T15.xlsx"/>
    <s v="S75"/>
    <x v="3"/>
    <x v="6"/>
    <x v="38"/>
    <x v="38"/>
    <n v="5.2499999999999998E-2"/>
  </r>
  <r>
    <s v="Moderé 4T07 à  4T15.xlsx"/>
    <s v="T75"/>
    <x v="3"/>
    <x v="6"/>
    <x v="38"/>
    <x v="38"/>
    <n v="5.2499999999999998E-2"/>
  </r>
  <r>
    <s v="Moderé 4T07 à  4T15.xlsx"/>
    <s v="U75"/>
    <x v="3"/>
    <x v="6"/>
    <x v="38"/>
    <x v="38"/>
    <n v="5.2499999999999998E-2"/>
  </r>
  <r>
    <s v="Moderé 4T07 à  4T15.xlsx"/>
    <s v="V75"/>
    <x v="3"/>
    <x v="7"/>
    <x v="38"/>
    <x v="38"/>
    <n v="5.2499999999999998E-2"/>
  </r>
  <r>
    <s v="Moderé 4T07 à  4T15.xlsx"/>
    <s v="W75"/>
    <x v="3"/>
    <x v="7"/>
    <x v="38"/>
    <x v="38"/>
    <n v="5.2499999999999998E-2"/>
  </r>
  <r>
    <s v="Moderé 4T07 à  4T15.xlsx"/>
    <s v="X75"/>
    <x v="3"/>
    <x v="7"/>
    <x v="38"/>
    <x v="38"/>
    <n v="5.2499999999999998E-2"/>
  </r>
  <r>
    <s v="Moderé 4T07 à  4T15.xlsx"/>
    <s v="Y75"/>
    <x v="3"/>
    <x v="8"/>
    <x v="38"/>
    <x v="38"/>
    <n v="5.2499999999999998E-2"/>
  </r>
  <r>
    <s v="Moderé 4T07 à  4T15.xlsx"/>
    <s v="Z75"/>
    <x v="3"/>
    <x v="8"/>
    <x v="38"/>
    <x v="38"/>
    <n v="5.2499999999999998E-2"/>
  </r>
  <r>
    <s v="Moderé 4T07 à  4T15.xlsx"/>
    <s v="AA75"/>
    <x v="3"/>
    <x v="8"/>
    <x v="38"/>
    <x v="38"/>
    <n v="5.2499999999999998E-2"/>
  </r>
  <r>
    <s v="Moderé 4T07 à  4T15.xlsx"/>
    <s v="AB75"/>
    <x v="3"/>
    <x v="9"/>
    <x v="38"/>
    <x v="38"/>
    <n v="5.2499999999999998E-2"/>
  </r>
  <r>
    <s v="Moderé 4T07 à  4T15.xlsx"/>
    <s v="AC75"/>
    <x v="3"/>
    <x v="9"/>
    <x v="38"/>
    <x v="38"/>
    <n v="5.2499999999999998E-2"/>
  </r>
  <r>
    <s v="Moderé 4T07 à  4T15.xlsx"/>
    <s v="AD75"/>
    <x v="3"/>
    <x v="9"/>
    <x v="38"/>
    <x v="38"/>
    <n v="5.2499999999999998E-2"/>
  </r>
  <r>
    <s v="Moderé 4T07 à  4T15.xlsx"/>
    <s v="AE75"/>
    <x v="3"/>
    <x v="10"/>
    <x v="38"/>
    <x v="38"/>
    <n v="5.2499999999999998E-2"/>
  </r>
  <r>
    <s v="Moderé 4T07 à  4T15.xlsx"/>
    <s v="AF75"/>
    <x v="3"/>
    <x v="10"/>
    <x v="38"/>
    <x v="38"/>
    <n v="5.2499999999999998E-2"/>
  </r>
  <r>
    <s v="Moderé 4T07 à  4T15.xlsx"/>
    <s v="AG75"/>
    <x v="3"/>
    <x v="10"/>
    <x v="38"/>
    <x v="38"/>
    <n v="5.2499999999999998E-2"/>
  </r>
  <r>
    <s v="Moderé 4T07 à  4T15.xlsx"/>
    <s v="AH75"/>
    <x v="3"/>
    <x v="11"/>
    <x v="38"/>
    <x v="38"/>
    <n v="5.2499999999999998E-2"/>
  </r>
  <r>
    <s v="Moderé 4T07 à  4T15.xlsx"/>
    <s v="AI75"/>
    <x v="3"/>
    <x v="11"/>
    <x v="38"/>
    <x v="38"/>
    <n v="5.2499999999999998E-2"/>
  </r>
  <r>
    <s v="Moderé 4T07 à  4T15.xlsx"/>
    <s v="AJ75"/>
    <x v="3"/>
    <x v="11"/>
    <x v="38"/>
    <x v="38"/>
    <n v="5.2499999999999998E-2"/>
  </r>
  <r>
    <s v="Moderé 4T07 à  4T15.xlsx"/>
    <s v="AK75"/>
    <x v="3"/>
    <x v="12"/>
    <x v="38"/>
    <x v="38"/>
    <n v="5.2499999999999998E-2"/>
  </r>
  <r>
    <s v="Moderé 4T07 à  4T15.xlsx"/>
    <s v="AL75"/>
    <x v="3"/>
    <x v="12"/>
    <x v="38"/>
    <x v="38"/>
    <n v="5.2499999999999998E-2"/>
  </r>
  <r>
    <s v="Moderé 4T07 à  4T15.xlsx"/>
    <s v="AM75"/>
    <x v="3"/>
    <x v="12"/>
    <x v="38"/>
    <x v="38"/>
    <n v="5.2499999999999998E-2"/>
  </r>
  <r>
    <s v="Moderé 4T07 à  4T15.xlsx"/>
    <s v="AN75"/>
    <x v="3"/>
    <x v="13"/>
    <x v="38"/>
    <x v="38"/>
    <n v="5.2499999999999998E-2"/>
  </r>
  <r>
    <s v="Moderé 4T07 à  4T15.xlsx"/>
    <s v="AO75"/>
    <x v="3"/>
    <x v="13"/>
    <x v="38"/>
    <x v="38"/>
    <n v="5.2499999999999998E-2"/>
  </r>
  <r>
    <s v="Moderé 4T07 à  4T15.xlsx"/>
    <s v="AP75"/>
    <x v="3"/>
    <x v="13"/>
    <x v="38"/>
    <x v="38"/>
    <n v="5.2499999999999998E-2"/>
  </r>
  <r>
    <s v="Moderé 4T07 à  4T15.xlsx"/>
    <s v="AQ75"/>
    <x v="3"/>
    <x v="14"/>
    <x v="38"/>
    <x v="38"/>
    <n v="5.2499999999999998E-2"/>
  </r>
  <r>
    <s v="Moderé 4T07 à  4T15.xlsx"/>
    <s v="AR75"/>
    <x v="3"/>
    <x v="14"/>
    <x v="38"/>
    <x v="38"/>
    <n v="5.2499999999999998E-2"/>
  </r>
  <r>
    <s v="Moderé 4T07 à  4T15.xlsx"/>
    <s v="AS75"/>
    <x v="3"/>
    <x v="14"/>
    <x v="38"/>
    <x v="38"/>
    <n v="5.2499999999999998E-2"/>
  </r>
  <r>
    <s v="Moderé 4T07 à  4T15.xlsx"/>
    <s v="AT75"/>
    <x v="3"/>
    <x v="15"/>
    <x v="38"/>
    <x v="38"/>
    <n v="5.2499999999999998E-2"/>
  </r>
  <r>
    <s v="Moderé 4T07 à  4T15.xlsx"/>
    <s v="AU75"/>
    <x v="3"/>
    <x v="15"/>
    <x v="38"/>
    <x v="38"/>
    <n v="5.2499999999999998E-2"/>
  </r>
  <r>
    <s v="Moderé 4T07 à  4T15.xlsx"/>
    <s v="AV75"/>
    <x v="3"/>
    <x v="15"/>
    <x v="38"/>
    <x v="38"/>
    <n v="5.2499999999999998E-2"/>
  </r>
  <r>
    <s v="Moderé 4T07 à  4T15.xlsx"/>
    <s v="AW75"/>
    <x v="3"/>
    <x v="16"/>
    <x v="38"/>
    <x v="38"/>
    <n v="5.2499999999999998E-2"/>
  </r>
  <r>
    <s v="Moderé 4T07 à  4T15.xlsx"/>
    <s v="AX75"/>
    <x v="3"/>
    <x v="16"/>
    <x v="38"/>
    <x v="38"/>
    <n v="5.2499999999999998E-2"/>
  </r>
  <r>
    <s v="Moderé 4T07 à  4T15.xlsx"/>
    <s v="AY75"/>
    <x v="3"/>
    <x v="16"/>
    <x v="38"/>
    <x v="38"/>
    <n v="5.2499999999999998E-2"/>
  </r>
  <r>
    <s v="Moderé 4T07 à  4T15.xlsx"/>
    <s v="AZ75"/>
    <x v="3"/>
    <x v="17"/>
    <x v="38"/>
    <x v="38"/>
    <n v="5.2499999999999998E-2"/>
  </r>
  <r>
    <s v="Moderé 4T07 à  4T15.xlsx"/>
    <s v="BA75"/>
    <x v="3"/>
    <x v="17"/>
    <x v="38"/>
    <x v="38"/>
    <n v="5.2499999999999998E-2"/>
  </r>
  <r>
    <s v="Moderé 4T07 à  4T15.xlsx"/>
    <s v="BB75"/>
    <x v="3"/>
    <x v="17"/>
    <x v="38"/>
    <x v="38"/>
    <n v="5.2499999999999998E-2"/>
  </r>
  <r>
    <s v="Moderé 4T07 à  4T15.xlsx"/>
    <s v="BC75"/>
    <x v="3"/>
    <x v="18"/>
    <x v="38"/>
    <x v="38"/>
    <n v="5.2499999999999998E-2"/>
  </r>
  <r>
    <s v="Moderé 4T07 à  4T15.xlsx"/>
    <s v="BD75"/>
    <x v="3"/>
    <x v="18"/>
    <x v="38"/>
    <x v="38"/>
    <n v="5.2499999999999998E-2"/>
  </r>
  <r>
    <s v="Moderé 4T07 à  4T15.xlsx"/>
    <s v="BE75"/>
    <x v="3"/>
    <x v="18"/>
    <x v="38"/>
    <x v="38"/>
    <n v="5.2499999999999998E-2"/>
  </r>
  <r>
    <s v="Moderé 4T07 à  4T15.xlsx"/>
    <s v="BF75"/>
    <x v="3"/>
    <x v="19"/>
    <x v="38"/>
    <x v="38"/>
    <n v="5.2499999999999998E-2"/>
  </r>
  <r>
    <s v="Moderé 4T07 à  4T15.xlsx"/>
    <s v="BG75"/>
    <x v="3"/>
    <x v="19"/>
    <x v="38"/>
    <x v="38"/>
    <n v="5.2499999999999998E-2"/>
  </r>
  <r>
    <s v="Moderé 4T07 à  4T15.xlsx"/>
    <s v="BH75"/>
    <x v="3"/>
    <x v="19"/>
    <x v="38"/>
    <x v="38"/>
    <n v="5.2499999999999998E-2"/>
  </r>
  <r>
    <s v="Moderé 4T07 à  4T15.xlsx"/>
    <s v="BI75"/>
    <x v="3"/>
    <x v="20"/>
    <x v="38"/>
    <x v="38"/>
    <n v="5.2499999999999998E-2"/>
  </r>
  <r>
    <s v="Moderé 4T07 à  4T15.xlsx"/>
    <s v="BJ75"/>
    <x v="3"/>
    <x v="20"/>
    <x v="38"/>
    <x v="38"/>
    <n v="5.2499999999999998E-2"/>
  </r>
  <r>
    <s v="Moderé 4T07 à  4T15.xlsx"/>
    <s v="CG76"/>
    <x v="3"/>
    <x v="28"/>
    <x v="102"/>
    <x v="102"/>
    <n v="0.05"/>
  </r>
  <r>
    <s v="Moderé 4T07 à  4T15.xlsx"/>
    <s v="CH76"/>
    <x v="3"/>
    <x v="28"/>
    <x v="102"/>
    <x v="102"/>
    <n v="0.05"/>
  </r>
  <r>
    <s v="Moderé 4T07 à  4T15.xlsx"/>
    <s v="CI76"/>
    <x v="3"/>
    <x v="28"/>
    <x v="102"/>
    <x v="102"/>
    <n v="0.05"/>
  </r>
  <r>
    <s v="Moderé 4T07 à  4T15.xlsx"/>
    <s v="CJ76"/>
    <x v="3"/>
    <x v="29"/>
    <x v="102"/>
    <x v="102"/>
    <n v="0.05"/>
  </r>
  <r>
    <s v="Moderé 4T07 à  4T15.xlsx"/>
    <s v="CD79"/>
    <x v="3"/>
    <x v="27"/>
    <x v="184"/>
    <x v="184"/>
    <n v="8.4895126336470605E-6"/>
  </r>
  <r>
    <s v="Moderé 4T07 à  4T15.xlsx"/>
    <s v="CE79"/>
    <x v="3"/>
    <x v="27"/>
    <x v="184"/>
    <x v="184"/>
    <n v="8.4895126336470605E-6"/>
  </r>
  <r>
    <s v="Moderé 4T07 à  4T15.xlsx"/>
    <s v="CF79"/>
    <x v="3"/>
    <x v="27"/>
    <x v="184"/>
    <x v="184"/>
    <n v="8.4895126336470605E-6"/>
  </r>
  <r>
    <s v="Moderé 4T07 à  4T15.xlsx"/>
    <s v="CG82"/>
    <x v="3"/>
    <x v="28"/>
    <x v="104"/>
    <x v="104"/>
    <n v="3.3799999999999997E-2"/>
  </r>
  <r>
    <s v="Moderé 4T07 à  4T15.xlsx"/>
    <s v="CH82"/>
    <x v="3"/>
    <x v="28"/>
    <x v="104"/>
    <x v="104"/>
    <n v="3.3799999999999997E-2"/>
  </r>
  <r>
    <s v="Moderé 4T07 à  4T15.xlsx"/>
    <s v="CI82"/>
    <x v="3"/>
    <x v="28"/>
    <x v="104"/>
    <x v="104"/>
    <n v="3.3799999999999997E-2"/>
  </r>
  <r>
    <s v="Moderé 4T07 à  4T15.xlsx"/>
    <s v="CJ82"/>
    <x v="3"/>
    <x v="29"/>
    <x v="104"/>
    <x v="104"/>
    <n v="0.05"/>
  </r>
  <r>
    <s v="Moderé 4T07 à  4T15.xlsx"/>
    <s v="CK82"/>
    <x v="3"/>
    <x v="29"/>
    <x v="104"/>
    <x v="104"/>
    <n v="0.05"/>
  </r>
  <r>
    <s v="Moderé 4T07 à  4T15.xlsx"/>
    <s v="CL82"/>
    <x v="3"/>
    <x v="29"/>
    <x v="104"/>
    <x v="104"/>
    <n v="0.05"/>
  </r>
  <r>
    <s v="Moderé 4T07 à  4T15.xlsx"/>
    <s v="CM82"/>
    <x v="3"/>
    <x v="30"/>
    <x v="104"/>
    <x v="104"/>
    <n v="0.05"/>
  </r>
  <r>
    <s v="Moderé 4T07 à  4T15.xlsx"/>
    <s v="CN82"/>
    <x v="3"/>
    <x v="30"/>
    <x v="104"/>
    <x v="104"/>
    <n v="0.05"/>
  </r>
  <r>
    <s v="Moderé 4T07 à  4T15.xlsx"/>
    <s v="CO82"/>
    <x v="3"/>
    <x v="30"/>
    <x v="104"/>
    <x v="104"/>
    <n v="0.05"/>
  </r>
  <r>
    <s v="Moderé 4T07 à  4T15.xlsx"/>
    <s v="CP82"/>
    <x v="3"/>
    <x v="31"/>
    <x v="104"/>
    <x v="104"/>
    <n v="0.05"/>
  </r>
  <r>
    <s v="Moderé 4T07 à  4T15.xlsx"/>
    <s v="CQ82"/>
    <x v="3"/>
    <x v="31"/>
    <x v="104"/>
    <x v="104"/>
    <n v="0.05"/>
  </r>
  <r>
    <s v="Moderé 4T07 à  4T15.xlsx"/>
    <s v="CR82"/>
    <x v="3"/>
    <x v="31"/>
    <x v="104"/>
    <x v="104"/>
    <n v="0.05"/>
  </r>
  <r>
    <s v="Moderé 4T07 à  4T15.xlsx"/>
    <s v="CS82"/>
    <x v="3"/>
    <x v="32"/>
    <x v="104"/>
    <x v="104"/>
    <n v="0.05"/>
  </r>
  <r>
    <s v="Moderé 4T07 à  4T15.xlsx"/>
    <s v="CT82"/>
    <x v="3"/>
    <x v="32"/>
    <x v="104"/>
    <x v="104"/>
    <n v="0.05"/>
  </r>
  <r>
    <s v="Moderé 4T07 à  4T15.xlsx"/>
    <s v="CU82"/>
    <x v="3"/>
    <x v="32"/>
    <x v="104"/>
    <x v="104"/>
    <n v="0.05"/>
  </r>
  <r>
    <s v="Moderé 4T07 à  4T15.xlsx"/>
    <s v="C84"/>
    <x v="3"/>
    <x v="0"/>
    <x v="40"/>
    <x v="40"/>
    <n v="5.2499999999999998E-2"/>
  </r>
  <r>
    <s v="Moderé 4T07 à  4T15.xlsx"/>
    <s v="D84"/>
    <x v="3"/>
    <x v="1"/>
    <x v="40"/>
    <x v="40"/>
    <n v="5.2499999999999998E-2"/>
  </r>
  <r>
    <s v="Moderé 4T07 à  4T15.xlsx"/>
    <s v="E84"/>
    <x v="3"/>
    <x v="1"/>
    <x v="40"/>
    <x v="40"/>
    <n v="5.2499999999999998E-2"/>
  </r>
  <r>
    <s v="Moderé 4T07 à  4T15.xlsx"/>
    <s v="F84"/>
    <x v="3"/>
    <x v="1"/>
    <x v="40"/>
    <x v="40"/>
    <n v="5.2499999999999998E-2"/>
  </r>
  <r>
    <s v="Moderé 4T07 à  4T15.xlsx"/>
    <s v="G84"/>
    <x v="3"/>
    <x v="2"/>
    <x v="40"/>
    <x v="40"/>
    <n v="5.2499999999999998E-2"/>
  </r>
  <r>
    <s v="Moderé 4T07 à  4T15.xlsx"/>
    <s v="H84"/>
    <x v="3"/>
    <x v="2"/>
    <x v="40"/>
    <x v="40"/>
    <n v="5.2499999999999998E-2"/>
  </r>
  <r>
    <s v="Moderé 4T07 à  4T15.xlsx"/>
    <s v="I84"/>
    <x v="3"/>
    <x v="2"/>
    <x v="40"/>
    <x v="40"/>
    <n v="5.2499999999999998E-2"/>
  </r>
  <r>
    <s v="Moderé 4T07 à  4T15.xlsx"/>
    <s v="J84"/>
    <x v="3"/>
    <x v="3"/>
    <x v="40"/>
    <x v="40"/>
    <n v="5.2499999999999998E-2"/>
  </r>
  <r>
    <s v="Moderé 4T07 à  4T15.xlsx"/>
    <s v="K84"/>
    <x v="3"/>
    <x v="3"/>
    <x v="40"/>
    <x v="40"/>
    <n v="5.2499999999999998E-2"/>
  </r>
  <r>
    <s v="Moderé 4T07 à  4T15.xlsx"/>
    <s v="L84"/>
    <x v="3"/>
    <x v="3"/>
    <x v="40"/>
    <x v="40"/>
    <n v="5.2499999999999998E-2"/>
  </r>
  <r>
    <s v="Moderé 4T07 à  4T15.xlsx"/>
    <s v="M84"/>
    <x v="3"/>
    <x v="4"/>
    <x v="40"/>
    <x v="40"/>
    <n v="5.2499999999999998E-2"/>
  </r>
  <r>
    <s v="Moderé 4T07 à  4T15.xlsx"/>
    <s v="N84"/>
    <x v="3"/>
    <x v="4"/>
    <x v="40"/>
    <x v="40"/>
    <n v="5.2499999999999998E-2"/>
  </r>
  <r>
    <s v="Moderé 4T07 à  4T15.xlsx"/>
    <s v="O84"/>
    <x v="3"/>
    <x v="4"/>
    <x v="40"/>
    <x v="40"/>
    <n v="5.2499999999999998E-2"/>
  </r>
  <r>
    <s v="Moderé 4T07 à  4T15.xlsx"/>
    <s v="P84"/>
    <x v="3"/>
    <x v="5"/>
    <x v="40"/>
    <x v="40"/>
    <n v="5.2499999999999998E-2"/>
  </r>
  <r>
    <s v="Moderé 4T07 à  4T15.xlsx"/>
    <s v="Q84"/>
    <x v="3"/>
    <x v="5"/>
    <x v="40"/>
    <x v="40"/>
    <n v="5.2499999999999998E-2"/>
  </r>
  <r>
    <s v="Moderé 4T07 à  4T15.xlsx"/>
    <s v="R84"/>
    <x v="3"/>
    <x v="5"/>
    <x v="40"/>
    <x v="40"/>
    <n v="5.2499999999999998E-2"/>
  </r>
  <r>
    <s v="Moderé 4T07 à  4T15.xlsx"/>
    <s v="S84"/>
    <x v="3"/>
    <x v="6"/>
    <x v="40"/>
    <x v="40"/>
    <n v="5.2499999999999998E-2"/>
  </r>
  <r>
    <s v="Moderé 4T07 à  4T15.xlsx"/>
    <s v="T84"/>
    <x v="3"/>
    <x v="6"/>
    <x v="40"/>
    <x v="40"/>
    <n v="5.2499999999999998E-2"/>
  </r>
  <r>
    <s v="Moderé 4T07 à  4T15.xlsx"/>
    <s v="U84"/>
    <x v="3"/>
    <x v="6"/>
    <x v="40"/>
    <x v="40"/>
    <n v="5.2499999999999998E-2"/>
  </r>
  <r>
    <s v="Moderé 4T07 à  4T15.xlsx"/>
    <s v="V84"/>
    <x v="3"/>
    <x v="7"/>
    <x v="40"/>
    <x v="40"/>
    <n v="5.2499999999999998E-2"/>
  </r>
  <r>
    <s v="Moderé 4T07 à  4T15.xlsx"/>
    <s v="W84"/>
    <x v="3"/>
    <x v="7"/>
    <x v="40"/>
    <x v="40"/>
    <n v="5.2499999999999998E-2"/>
  </r>
  <r>
    <s v="Moderé 4T07 à  4T15.xlsx"/>
    <s v="X84"/>
    <x v="3"/>
    <x v="7"/>
    <x v="40"/>
    <x v="40"/>
    <n v="5.2499999999999998E-2"/>
  </r>
  <r>
    <s v="Moderé 4T07 à  4T15.xlsx"/>
    <s v="Y84"/>
    <x v="3"/>
    <x v="8"/>
    <x v="40"/>
    <x v="40"/>
    <n v="5.2499999999999998E-2"/>
  </r>
  <r>
    <s v="Moderé 4T07 à  4T15.xlsx"/>
    <s v="Z84"/>
    <x v="3"/>
    <x v="8"/>
    <x v="40"/>
    <x v="40"/>
    <n v="5.2499999999999998E-2"/>
  </r>
  <r>
    <s v="Moderé 4T07 à  4T15.xlsx"/>
    <s v="AA84"/>
    <x v="3"/>
    <x v="8"/>
    <x v="40"/>
    <x v="40"/>
    <n v="5.2499999999999998E-2"/>
  </r>
  <r>
    <s v="Moderé 4T07 à  4T15.xlsx"/>
    <s v="AB84"/>
    <x v="3"/>
    <x v="9"/>
    <x v="40"/>
    <x v="40"/>
    <n v="5.2499999999999998E-2"/>
  </r>
  <r>
    <s v="Moderé 4T07 à  4T15.xlsx"/>
    <s v="AC84"/>
    <x v="3"/>
    <x v="9"/>
    <x v="40"/>
    <x v="40"/>
    <n v="5.2499999999999998E-2"/>
  </r>
  <r>
    <s v="Moderé 4T07 à  4T15.xlsx"/>
    <s v="AD84"/>
    <x v="3"/>
    <x v="9"/>
    <x v="40"/>
    <x v="40"/>
    <n v="5.2499999999999998E-2"/>
  </r>
  <r>
    <s v="Moderé 4T07 à  4T15.xlsx"/>
    <s v="AE84"/>
    <x v="3"/>
    <x v="10"/>
    <x v="40"/>
    <x v="40"/>
    <n v="5.2499999999999998E-2"/>
  </r>
  <r>
    <s v="Moderé 4T07 à  4T15.xlsx"/>
    <s v="AF84"/>
    <x v="3"/>
    <x v="10"/>
    <x v="40"/>
    <x v="40"/>
    <n v="5.2499999999999998E-2"/>
  </r>
  <r>
    <s v="Moderé 4T07 à  4T15.xlsx"/>
    <s v="AG84"/>
    <x v="3"/>
    <x v="10"/>
    <x v="40"/>
    <x v="40"/>
    <n v="5.2499999999999998E-2"/>
  </r>
  <r>
    <s v="Moderé 4T07 à  4T15.xlsx"/>
    <s v="AH84"/>
    <x v="3"/>
    <x v="11"/>
    <x v="40"/>
    <x v="40"/>
    <n v="5.2499999999999998E-2"/>
  </r>
  <r>
    <s v="Moderé 4T07 à  4T15.xlsx"/>
    <s v="AI84"/>
    <x v="3"/>
    <x v="11"/>
    <x v="40"/>
    <x v="40"/>
    <n v="5.2499999999999998E-2"/>
  </r>
  <r>
    <s v="Moderé 4T07 à  4T15.xlsx"/>
    <s v="AJ84"/>
    <x v="3"/>
    <x v="11"/>
    <x v="40"/>
    <x v="40"/>
    <n v="5.2499999999999998E-2"/>
  </r>
  <r>
    <s v="Moderé 4T07 à  4T15.xlsx"/>
    <s v="AK84"/>
    <x v="3"/>
    <x v="12"/>
    <x v="40"/>
    <x v="40"/>
    <n v="5.2499999999999998E-2"/>
  </r>
  <r>
    <s v="Moderé 4T07 à  4T15.xlsx"/>
    <s v="AL84"/>
    <x v="3"/>
    <x v="12"/>
    <x v="40"/>
    <x v="40"/>
    <n v="5.2499999999999998E-2"/>
  </r>
  <r>
    <s v="Moderé 4T07 à  4T15.xlsx"/>
    <s v="AM84"/>
    <x v="3"/>
    <x v="12"/>
    <x v="40"/>
    <x v="40"/>
    <n v="5.2499999999999998E-2"/>
  </r>
  <r>
    <s v="Moderé 4T07 à  4T15.xlsx"/>
    <s v="AN84"/>
    <x v="3"/>
    <x v="13"/>
    <x v="40"/>
    <x v="40"/>
    <n v="5.2499999999999998E-2"/>
  </r>
  <r>
    <s v="Moderé 4T07 à  4T15.xlsx"/>
    <s v="AO84"/>
    <x v="3"/>
    <x v="13"/>
    <x v="40"/>
    <x v="40"/>
    <n v="5.2499999999999998E-2"/>
  </r>
  <r>
    <s v="Moderé 4T07 à  4T15.xlsx"/>
    <s v="AP84"/>
    <x v="3"/>
    <x v="13"/>
    <x v="40"/>
    <x v="40"/>
    <n v="5.2499999999999998E-2"/>
  </r>
  <r>
    <s v="Moderé 4T07 à  4T15.xlsx"/>
    <s v="AQ84"/>
    <x v="3"/>
    <x v="14"/>
    <x v="40"/>
    <x v="40"/>
    <n v="5.2499999999999998E-2"/>
  </r>
  <r>
    <s v="Moderé 4T07 à  4T15.xlsx"/>
    <s v="AR84"/>
    <x v="3"/>
    <x v="14"/>
    <x v="40"/>
    <x v="40"/>
    <n v="5.2499999999999998E-2"/>
  </r>
  <r>
    <s v="Moderé 4T07 à  4T15.xlsx"/>
    <s v="AS84"/>
    <x v="3"/>
    <x v="14"/>
    <x v="40"/>
    <x v="40"/>
    <n v="5.2499999999999998E-2"/>
  </r>
  <r>
    <s v="Moderé 4T07 à  4T15.xlsx"/>
    <s v="AT84"/>
    <x v="3"/>
    <x v="15"/>
    <x v="40"/>
    <x v="40"/>
    <n v="5.2499999999999998E-2"/>
  </r>
  <r>
    <s v="Moderé 4T07 à  4T15.xlsx"/>
    <s v="AU84"/>
    <x v="3"/>
    <x v="15"/>
    <x v="40"/>
    <x v="40"/>
    <n v="5.2499999999999998E-2"/>
  </r>
  <r>
    <s v="Moderé 4T07 à  4T15.xlsx"/>
    <s v="AV84"/>
    <x v="3"/>
    <x v="15"/>
    <x v="40"/>
    <x v="40"/>
    <n v="5.2499999999999998E-2"/>
  </r>
  <r>
    <s v="Moderé 4T07 à  4T15.xlsx"/>
    <s v="AW84"/>
    <x v="3"/>
    <x v="16"/>
    <x v="40"/>
    <x v="40"/>
    <n v="5.2499999999999998E-2"/>
  </r>
  <r>
    <s v="Moderé 4T07 à  4T15.xlsx"/>
    <s v="AX84"/>
    <x v="3"/>
    <x v="16"/>
    <x v="40"/>
    <x v="40"/>
    <n v="5.2499999999999998E-2"/>
  </r>
  <r>
    <s v="Moderé 4T07 à  4T15.xlsx"/>
    <s v="AY84"/>
    <x v="3"/>
    <x v="16"/>
    <x v="40"/>
    <x v="40"/>
    <n v="5.2499999999999998E-2"/>
  </r>
  <r>
    <s v="Moderé 4T07 à  4T15.xlsx"/>
    <s v="AZ84"/>
    <x v="3"/>
    <x v="17"/>
    <x v="40"/>
    <x v="40"/>
    <n v="5.2499999999999998E-2"/>
  </r>
  <r>
    <s v="Moderé 4T07 à  4T15.xlsx"/>
    <s v="BA84"/>
    <x v="3"/>
    <x v="17"/>
    <x v="40"/>
    <x v="40"/>
    <n v="5.2499999999999998E-2"/>
  </r>
  <r>
    <s v="Moderé 4T07 à  4T15.xlsx"/>
    <s v="BB84"/>
    <x v="3"/>
    <x v="17"/>
    <x v="40"/>
    <x v="40"/>
    <n v="5.2499999999999998E-2"/>
  </r>
  <r>
    <s v="Moderé 4T07 à  4T15.xlsx"/>
    <s v="BC84"/>
    <x v="3"/>
    <x v="18"/>
    <x v="40"/>
    <x v="40"/>
    <n v="5.2499999999999998E-2"/>
  </r>
  <r>
    <s v="Moderé 4T07 à  4T15.xlsx"/>
    <s v="BD84"/>
    <x v="3"/>
    <x v="18"/>
    <x v="40"/>
    <x v="40"/>
    <n v="5.2499999999999998E-2"/>
  </r>
  <r>
    <s v="Moderé 4T07 à  4T15.xlsx"/>
    <s v="BE84"/>
    <x v="3"/>
    <x v="18"/>
    <x v="40"/>
    <x v="40"/>
    <n v="5.2499999999999998E-2"/>
  </r>
  <r>
    <s v="Moderé 4T07 à  4T15.xlsx"/>
    <s v="BF84"/>
    <x v="3"/>
    <x v="19"/>
    <x v="40"/>
    <x v="40"/>
    <n v="5.2499999999999998E-2"/>
  </r>
  <r>
    <s v="Moderé 4T07 à  4T15.xlsx"/>
    <s v="BG84"/>
    <x v="3"/>
    <x v="19"/>
    <x v="40"/>
    <x v="40"/>
    <n v="5.2499999999999998E-2"/>
  </r>
  <r>
    <s v="Moderé 4T07 à  4T15.xlsx"/>
    <s v="BH84"/>
    <x v="3"/>
    <x v="19"/>
    <x v="40"/>
    <x v="40"/>
    <n v="5.2499999999999998E-2"/>
  </r>
  <r>
    <s v="Moderé 4T07 à  4T15.xlsx"/>
    <s v="BI84"/>
    <x v="3"/>
    <x v="20"/>
    <x v="40"/>
    <x v="40"/>
    <n v="5.2499999999999998E-2"/>
  </r>
  <r>
    <s v="Moderé 4T07 à  4T15.xlsx"/>
    <s v="BJ84"/>
    <x v="3"/>
    <x v="20"/>
    <x v="40"/>
    <x v="40"/>
    <n v="5.2499999999999998E-2"/>
  </r>
  <r>
    <s v="Moderé 4T07 à  4T15.xlsx"/>
    <s v="BK84"/>
    <x v="3"/>
    <x v="20"/>
    <x v="40"/>
    <x v="40"/>
    <n v="0.05"/>
  </r>
  <r>
    <s v="Moderé 4T07 à  4T15.xlsx"/>
    <s v="BL84"/>
    <x v="3"/>
    <x v="21"/>
    <x v="40"/>
    <x v="40"/>
    <n v="0.05"/>
  </r>
  <r>
    <s v="Moderé 4T07 à  4T15.xlsx"/>
    <s v="BM84"/>
    <x v="3"/>
    <x v="21"/>
    <x v="40"/>
    <x v="40"/>
    <n v="0.05"/>
  </r>
  <r>
    <s v="Moderé 4T07 à  4T15.xlsx"/>
    <s v="BN84"/>
    <x v="3"/>
    <x v="21"/>
    <x v="40"/>
    <x v="40"/>
    <n v="0.05"/>
  </r>
  <r>
    <s v="Moderé 4T07 à  4T15.xlsx"/>
    <s v="BO84"/>
    <x v="3"/>
    <x v="22"/>
    <x v="40"/>
    <x v="40"/>
    <n v="0.05"/>
  </r>
  <r>
    <s v="Moderé 4T07 à  4T15.xlsx"/>
    <s v="BP84"/>
    <x v="3"/>
    <x v="22"/>
    <x v="40"/>
    <x v="40"/>
    <n v="0.05"/>
  </r>
  <r>
    <s v="Moderé 4T07 à  4T15.xlsx"/>
    <s v="BQ84"/>
    <x v="3"/>
    <x v="22"/>
    <x v="40"/>
    <x v="40"/>
    <n v="0.05"/>
  </r>
  <r>
    <s v="Moderé 4T07 à  4T15.xlsx"/>
    <s v="BR84"/>
    <x v="3"/>
    <x v="23"/>
    <x v="40"/>
    <x v="40"/>
    <n v="0.05"/>
  </r>
  <r>
    <s v="Moderé 4T07 à  4T15.xlsx"/>
    <s v="BS84"/>
    <x v="3"/>
    <x v="23"/>
    <x v="40"/>
    <x v="40"/>
    <n v="0.05"/>
  </r>
  <r>
    <s v="Moderé 4T07 à  4T15.xlsx"/>
    <s v="BT84"/>
    <x v="3"/>
    <x v="23"/>
    <x v="40"/>
    <x v="40"/>
    <n v="0.05"/>
  </r>
  <r>
    <s v="Moderé 4T07 à  4T15.xlsx"/>
    <s v="BU84"/>
    <x v="3"/>
    <x v="24"/>
    <x v="40"/>
    <x v="40"/>
    <n v="0.05"/>
  </r>
  <r>
    <s v="Moderé 4T07 à  4T15.xlsx"/>
    <s v="BV84"/>
    <x v="3"/>
    <x v="24"/>
    <x v="40"/>
    <x v="40"/>
    <n v="0.05"/>
  </r>
  <r>
    <s v="Moderé 4T07 à  4T15.xlsx"/>
    <s v="BW84"/>
    <x v="3"/>
    <x v="24"/>
    <x v="40"/>
    <x v="40"/>
    <n v="0.05"/>
  </r>
  <r>
    <s v="Moderé 4T07 à  4T15.xlsx"/>
    <s v="C85"/>
    <x v="3"/>
    <x v="0"/>
    <x v="41"/>
    <x v="41"/>
    <n v="5.2499999999999998E-2"/>
  </r>
  <r>
    <s v="Moderé 4T07 à  4T15.xlsx"/>
    <s v="D85"/>
    <x v="3"/>
    <x v="1"/>
    <x v="41"/>
    <x v="41"/>
    <n v="5.2499999999999998E-2"/>
  </r>
  <r>
    <s v="Moderé 4T07 à  4T15.xlsx"/>
    <s v="E85"/>
    <x v="3"/>
    <x v="1"/>
    <x v="41"/>
    <x v="41"/>
    <n v="5.2499999999999998E-2"/>
  </r>
  <r>
    <s v="Moderé 4T07 à  4T15.xlsx"/>
    <s v="F85"/>
    <x v="3"/>
    <x v="1"/>
    <x v="41"/>
    <x v="41"/>
    <n v="5.2499999999999998E-2"/>
  </r>
  <r>
    <s v="Moderé 4T07 à  4T15.xlsx"/>
    <s v="G85"/>
    <x v="3"/>
    <x v="2"/>
    <x v="41"/>
    <x v="41"/>
    <n v="5.2499999999999998E-2"/>
  </r>
  <r>
    <s v="Moderé 4T07 à  4T15.xlsx"/>
    <s v="H85"/>
    <x v="3"/>
    <x v="2"/>
    <x v="41"/>
    <x v="41"/>
    <n v="5.2499999999999998E-2"/>
  </r>
  <r>
    <s v="Moderé 4T07 à  4T15.xlsx"/>
    <s v="I85"/>
    <x v="3"/>
    <x v="2"/>
    <x v="41"/>
    <x v="41"/>
    <n v="5.2499999999999998E-2"/>
  </r>
  <r>
    <s v="Moderé 4T07 à  4T15.xlsx"/>
    <s v="J85"/>
    <x v="3"/>
    <x v="3"/>
    <x v="41"/>
    <x v="41"/>
    <n v="5.2499999999999998E-2"/>
  </r>
  <r>
    <s v="Moderé 4T07 à  4T15.xlsx"/>
    <s v="K85"/>
    <x v="3"/>
    <x v="3"/>
    <x v="41"/>
    <x v="41"/>
    <n v="5.2499999999999998E-2"/>
  </r>
  <r>
    <s v="Moderé 4T07 à  4T15.xlsx"/>
    <s v="L85"/>
    <x v="3"/>
    <x v="3"/>
    <x v="41"/>
    <x v="41"/>
    <n v="5.2499999999999998E-2"/>
  </r>
  <r>
    <s v="Moderé 4T07 à  4T15.xlsx"/>
    <s v="M85"/>
    <x v="3"/>
    <x v="4"/>
    <x v="41"/>
    <x v="41"/>
    <n v="5.2499999999999998E-2"/>
  </r>
  <r>
    <s v="Moderé 4T07 à  4T15.xlsx"/>
    <s v="N85"/>
    <x v="3"/>
    <x v="4"/>
    <x v="41"/>
    <x v="41"/>
    <n v="5.2499999999999998E-2"/>
  </r>
  <r>
    <s v="Moderé 4T07 à  4T15.xlsx"/>
    <s v="O85"/>
    <x v="3"/>
    <x v="4"/>
    <x v="41"/>
    <x v="41"/>
    <n v="5.2499999999999998E-2"/>
  </r>
  <r>
    <s v="Moderé 4T07 à  4T15.xlsx"/>
    <s v="P85"/>
    <x v="3"/>
    <x v="5"/>
    <x v="41"/>
    <x v="41"/>
    <n v="5.2499999999999998E-2"/>
  </r>
  <r>
    <s v="Moderé 4T07 à  4T15.xlsx"/>
    <s v="Q85"/>
    <x v="3"/>
    <x v="5"/>
    <x v="41"/>
    <x v="41"/>
    <n v="5.2499999999999998E-2"/>
  </r>
  <r>
    <s v="Moderé 4T07 à  4T15.xlsx"/>
    <s v="R85"/>
    <x v="3"/>
    <x v="5"/>
    <x v="41"/>
    <x v="41"/>
    <n v="5.2499999999999998E-2"/>
  </r>
  <r>
    <s v="Moderé 4T07 à  4T15.xlsx"/>
    <s v="S85"/>
    <x v="3"/>
    <x v="6"/>
    <x v="41"/>
    <x v="41"/>
    <n v="5.2499999999999998E-2"/>
  </r>
  <r>
    <s v="Moderé 4T07 à  4T15.xlsx"/>
    <s v="T85"/>
    <x v="3"/>
    <x v="6"/>
    <x v="41"/>
    <x v="41"/>
    <n v="5.2499999999999998E-2"/>
  </r>
  <r>
    <s v="Moderé 4T07 à  4T15.xlsx"/>
    <s v="U85"/>
    <x v="3"/>
    <x v="6"/>
    <x v="41"/>
    <x v="41"/>
    <n v="5.2499999999999998E-2"/>
  </r>
  <r>
    <s v="Moderé 4T07 à  4T15.xlsx"/>
    <s v="V85"/>
    <x v="3"/>
    <x v="7"/>
    <x v="41"/>
    <x v="41"/>
    <n v="5.2499999999999998E-2"/>
  </r>
  <r>
    <s v="Moderé 4T07 à  4T15.xlsx"/>
    <s v="W85"/>
    <x v="3"/>
    <x v="7"/>
    <x v="41"/>
    <x v="41"/>
    <n v="5.2499999999999998E-2"/>
  </r>
  <r>
    <s v="Moderé 4T07 à  4T15.xlsx"/>
    <s v="X85"/>
    <x v="3"/>
    <x v="7"/>
    <x v="41"/>
    <x v="41"/>
    <n v="5.2499999999999998E-2"/>
  </r>
  <r>
    <s v="Moderé 4T07 à  4T15.xlsx"/>
    <s v="Y85"/>
    <x v="3"/>
    <x v="8"/>
    <x v="41"/>
    <x v="41"/>
    <n v="5.2499999999999998E-2"/>
  </r>
  <r>
    <s v="Moderé 4T07 à  4T15.xlsx"/>
    <s v="Z85"/>
    <x v="3"/>
    <x v="8"/>
    <x v="41"/>
    <x v="41"/>
    <n v="5.2499999999999998E-2"/>
  </r>
  <r>
    <s v="Moderé 4T07 à  4T15.xlsx"/>
    <s v="AA85"/>
    <x v="3"/>
    <x v="8"/>
    <x v="41"/>
    <x v="41"/>
    <n v="5.2499999999999998E-2"/>
  </r>
  <r>
    <s v="Moderé 4T07 à  4T15.xlsx"/>
    <s v="AB85"/>
    <x v="3"/>
    <x v="9"/>
    <x v="41"/>
    <x v="41"/>
    <n v="5.2499999999999998E-2"/>
  </r>
  <r>
    <s v="Moderé 4T07 à  4T15.xlsx"/>
    <s v="AC85"/>
    <x v="3"/>
    <x v="9"/>
    <x v="41"/>
    <x v="41"/>
    <n v="5.2499999999999998E-2"/>
  </r>
  <r>
    <s v="Moderé 4T07 à  4T15.xlsx"/>
    <s v="AD85"/>
    <x v="3"/>
    <x v="9"/>
    <x v="41"/>
    <x v="41"/>
    <n v="5.2499999999999998E-2"/>
  </r>
  <r>
    <s v="Moderé 4T07 à  4T15.xlsx"/>
    <s v="AE85"/>
    <x v="3"/>
    <x v="10"/>
    <x v="41"/>
    <x v="41"/>
    <n v="5.2499999999999998E-2"/>
  </r>
  <r>
    <s v="Moderé 4T07 à  4T15.xlsx"/>
    <s v="AF85"/>
    <x v="3"/>
    <x v="10"/>
    <x v="41"/>
    <x v="41"/>
    <n v="5.2499999999999998E-2"/>
  </r>
  <r>
    <s v="Moderé 4T07 à  4T15.xlsx"/>
    <s v="AG85"/>
    <x v="3"/>
    <x v="10"/>
    <x v="41"/>
    <x v="41"/>
    <n v="5.2499999999999998E-2"/>
  </r>
  <r>
    <s v="Moderé 4T07 à  4T15.xlsx"/>
    <s v="AH85"/>
    <x v="3"/>
    <x v="11"/>
    <x v="41"/>
    <x v="41"/>
    <n v="5.2499999999999998E-2"/>
  </r>
  <r>
    <s v="Moderé 4T07 à  4T15.xlsx"/>
    <s v="AI85"/>
    <x v="3"/>
    <x v="11"/>
    <x v="41"/>
    <x v="41"/>
    <n v="5.2499999999999998E-2"/>
  </r>
  <r>
    <s v="Moderé 4T07 à  4T15.xlsx"/>
    <s v="AJ85"/>
    <x v="3"/>
    <x v="11"/>
    <x v="41"/>
    <x v="41"/>
    <n v="5.2499999999999998E-2"/>
  </r>
  <r>
    <s v="Moderé 4T07 à  4T15.xlsx"/>
    <s v="AK85"/>
    <x v="3"/>
    <x v="12"/>
    <x v="41"/>
    <x v="41"/>
    <n v="5.2499999999999998E-2"/>
  </r>
  <r>
    <s v="Moderé 4T07 à  4T15.xlsx"/>
    <s v="AL85"/>
    <x v="3"/>
    <x v="12"/>
    <x v="41"/>
    <x v="41"/>
    <n v="5.2499999999999998E-2"/>
  </r>
  <r>
    <s v="Moderé 4T07 à  4T15.xlsx"/>
    <s v="AM85"/>
    <x v="3"/>
    <x v="12"/>
    <x v="41"/>
    <x v="41"/>
    <n v="5.2499999999999998E-2"/>
  </r>
  <r>
    <s v="Moderé 4T07 à  4T15.xlsx"/>
    <s v="AN85"/>
    <x v="3"/>
    <x v="13"/>
    <x v="41"/>
    <x v="41"/>
    <n v="5.2499999999999998E-2"/>
  </r>
  <r>
    <s v="Moderé 4T07 à  4T15.xlsx"/>
    <s v="AO85"/>
    <x v="3"/>
    <x v="13"/>
    <x v="41"/>
    <x v="41"/>
    <n v="5.2499999999999998E-2"/>
  </r>
  <r>
    <s v="Moderé 4T07 à  4T15.xlsx"/>
    <s v="AP85"/>
    <x v="3"/>
    <x v="13"/>
    <x v="41"/>
    <x v="41"/>
    <n v="5.2499999999999998E-2"/>
  </r>
  <r>
    <s v="Moderé 4T07 à  4T15.xlsx"/>
    <s v="AQ85"/>
    <x v="3"/>
    <x v="14"/>
    <x v="41"/>
    <x v="41"/>
    <n v="5.2499999999999998E-2"/>
  </r>
  <r>
    <s v="Moderé 4T07 à  4T15.xlsx"/>
    <s v="AR85"/>
    <x v="3"/>
    <x v="14"/>
    <x v="41"/>
    <x v="41"/>
    <n v="5.2499999999999998E-2"/>
  </r>
  <r>
    <s v="Moderé 4T07 à  4T15.xlsx"/>
    <s v="AS85"/>
    <x v="3"/>
    <x v="14"/>
    <x v="41"/>
    <x v="41"/>
    <n v="5.2499999999999998E-2"/>
  </r>
  <r>
    <s v="Moderé 4T07 à  4T15.xlsx"/>
    <s v="AT85"/>
    <x v="3"/>
    <x v="15"/>
    <x v="41"/>
    <x v="41"/>
    <n v="5.2499999999999998E-2"/>
  </r>
  <r>
    <s v="Moderé 4T07 à  4T15.xlsx"/>
    <s v="AU85"/>
    <x v="3"/>
    <x v="15"/>
    <x v="41"/>
    <x v="41"/>
    <n v="5.2499999999999998E-2"/>
  </r>
  <r>
    <s v="Moderé 4T07 à  4T15.xlsx"/>
    <s v="AV85"/>
    <x v="3"/>
    <x v="15"/>
    <x v="41"/>
    <x v="41"/>
    <n v="5.2499999999999998E-2"/>
  </r>
  <r>
    <s v="Moderé 4T07 à  4T15.xlsx"/>
    <s v="AW85"/>
    <x v="3"/>
    <x v="16"/>
    <x v="41"/>
    <x v="41"/>
    <n v="5.2499999999999998E-2"/>
  </r>
  <r>
    <s v="Moderé 4T07 à  4T15.xlsx"/>
    <s v="AX85"/>
    <x v="3"/>
    <x v="16"/>
    <x v="41"/>
    <x v="41"/>
    <n v="5.2499999999999998E-2"/>
  </r>
  <r>
    <s v="Moderé 4T07 à  4T15.xlsx"/>
    <s v="AY85"/>
    <x v="3"/>
    <x v="16"/>
    <x v="41"/>
    <x v="41"/>
    <n v="5.2499999999999998E-2"/>
  </r>
  <r>
    <s v="Moderé 4T07 à  4T15.xlsx"/>
    <s v="AZ85"/>
    <x v="3"/>
    <x v="17"/>
    <x v="41"/>
    <x v="41"/>
    <n v="5.2499999999999998E-2"/>
  </r>
  <r>
    <s v="Moderé 4T07 à  4T15.xlsx"/>
    <s v="BA85"/>
    <x v="3"/>
    <x v="17"/>
    <x v="41"/>
    <x v="41"/>
    <n v="5.2499999999999998E-2"/>
  </r>
  <r>
    <s v="Moderé 4T07 à  4T15.xlsx"/>
    <s v="BB85"/>
    <x v="3"/>
    <x v="17"/>
    <x v="41"/>
    <x v="41"/>
    <n v="5.2499999999999998E-2"/>
  </r>
  <r>
    <s v="Moderé 4T07 à  4T15.xlsx"/>
    <s v="BC85"/>
    <x v="3"/>
    <x v="18"/>
    <x v="41"/>
    <x v="41"/>
    <n v="5.2499999999999998E-2"/>
  </r>
  <r>
    <s v="Moderé 4T07 à  4T15.xlsx"/>
    <s v="BD85"/>
    <x v="3"/>
    <x v="18"/>
    <x v="41"/>
    <x v="41"/>
    <n v="5.2499999999999998E-2"/>
  </r>
  <r>
    <s v="Moderé 4T07 à  4T15.xlsx"/>
    <s v="BE85"/>
    <x v="3"/>
    <x v="18"/>
    <x v="41"/>
    <x v="41"/>
    <n v="5.2499999999999998E-2"/>
  </r>
  <r>
    <s v="Moderé 4T07 à  4T15.xlsx"/>
    <s v="BF85"/>
    <x v="3"/>
    <x v="19"/>
    <x v="41"/>
    <x v="41"/>
    <n v="5.2499999999999998E-2"/>
  </r>
  <r>
    <s v="Moderé 4T07 à  4T15.xlsx"/>
    <s v="BG85"/>
    <x v="3"/>
    <x v="19"/>
    <x v="41"/>
    <x v="41"/>
    <n v="5.2499999999999998E-2"/>
  </r>
  <r>
    <s v="Moderé 4T07 à  4T15.xlsx"/>
    <s v="BH85"/>
    <x v="3"/>
    <x v="19"/>
    <x v="41"/>
    <x v="41"/>
    <n v="5.2499999999999998E-2"/>
  </r>
  <r>
    <s v="Moderé 4T07 à  4T15.xlsx"/>
    <s v="BI85"/>
    <x v="3"/>
    <x v="20"/>
    <x v="41"/>
    <x v="41"/>
    <n v="5.2499999999999998E-2"/>
  </r>
  <r>
    <s v="Moderé 4T07 à  4T15.xlsx"/>
    <s v="BJ85"/>
    <x v="3"/>
    <x v="20"/>
    <x v="41"/>
    <x v="41"/>
    <n v="5.2499999999999998E-2"/>
  </r>
  <r>
    <s v="Moderé 4T07 à  4T15.xlsx"/>
    <s v="BK85"/>
    <x v="3"/>
    <x v="20"/>
    <x v="41"/>
    <x v="41"/>
    <n v="0.05"/>
  </r>
  <r>
    <s v="Moderé 4T07 à  4T15.xlsx"/>
    <s v="CG87"/>
    <x v="3"/>
    <x v="28"/>
    <x v="105"/>
    <x v="105"/>
    <n v="0.05"/>
  </r>
  <r>
    <s v="Moderé 4T07 à  4T15.xlsx"/>
    <s v="CH87"/>
    <x v="3"/>
    <x v="28"/>
    <x v="105"/>
    <x v="105"/>
    <n v="0.05"/>
  </r>
  <r>
    <s v="Moderé 4T07 à  4T15.xlsx"/>
    <s v="CI87"/>
    <x v="3"/>
    <x v="28"/>
    <x v="105"/>
    <x v="105"/>
    <n v="0.05"/>
  </r>
  <r>
    <s v="Moderé 4T07 à  4T15.xlsx"/>
    <s v="CJ87"/>
    <x v="3"/>
    <x v="29"/>
    <x v="105"/>
    <x v="105"/>
    <n v="0.05"/>
  </r>
  <r>
    <s v="Moderé 4T07 à  4T15.xlsx"/>
    <s v="CK87"/>
    <x v="3"/>
    <x v="29"/>
    <x v="105"/>
    <x v="105"/>
    <n v="0.05"/>
  </r>
  <r>
    <s v="Moderé 4T07 à  4T15.xlsx"/>
    <s v="CL87"/>
    <x v="3"/>
    <x v="29"/>
    <x v="105"/>
    <x v="105"/>
    <n v="0.05"/>
  </r>
  <r>
    <s v="Moderé 4T07 à  4T15.xlsx"/>
    <s v="CR89"/>
    <x v="3"/>
    <x v="31"/>
    <x v="106"/>
    <x v="106"/>
    <n v="0.05"/>
  </r>
  <r>
    <s v="Moderé 4T07 à  4T15.xlsx"/>
    <s v="CS89"/>
    <x v="3"/>
    <x v="32"/>
    <x v="106"/>
    <x v="106"/>
    <n v="0.05"/>
  </r>
  <r>
    <s v="Moderé 4T07 à  4T15.xlsx"/>
    <s v="CT89"/>
    <x v="3"/>
    <x v="32"/>
    <x v="106"/>
    <x v="106"/>
    <n v="0.05"/>
  </r>
  <r>
    <s v="Moderé 4T07 à  4T15.xlsx"/>
    <s v="CU89"/>
    <x v="3"/>
    <x v="32"/>
    <x v="106"/>
    <x v="106"/>
    <n v="0.05"/>
  </r>
  <r>
    <s v="Moderé 4T07 à  4T15.xlsx"/>
    <s v="CG90"/>
    <x v="3"/>
    <x v="28"/>
    <x v="107"/>
    <x v="107"/>
    <n v="3.1E-2"/>
  </r>
  <r>
    <s v="Moderé 4T07 à  4T15.xlsx"/>
    <s v="CH90"/>
    <x v="3"/>
    <x v="28"/>
    <x v="107"/>
    <x v="107"/>
    <n v="3.1E-2"/>
  </r>
  <r>
    <s v="Moderé 4T07 à  4T15.xlsx"/>
    <s v="CI90"/>
    <x v="3"/>
    <x v="28"/>
    <x v="107"/>
    <x v="107"/>
    <n v="3.1E-2"/>
  </r>
  <r>
    <s v="Moderé 4T07 à  4T15.xlsx"/>
    <s v="CJ90"/>
    <x v="3"/>
    <x v="29"/>
    <x v="107"/>
    <x v="107"/>
    <n v="0.03"/>
  </r>
  <r>
    <s v="Moderé 4T07 à  4T15.xlsx"/>
    <s v="CK90"/>
    <x v="3"/>
    <x v="29"/>
    <x v="107"/>
    <x v="107"/>
    <n v="0.03"/>
  </r>
  <r>
    <s v="Moderé 4T07 à  4T15.xlsx"/>
    <s v="CL90"/>
    <x v="3"/>
    <x v="29"/>
    <x v="107"/>
    <x v="107"/>
    <n v="0.03"/>
  </r>
  <r>
    <s v="Moderé 4T07 à  4T15.xlsx"/>
    <s v="CM90"/>
    <x v="3"/>
    <x v="30"/>
    <x v="107"/>
    <x v="107"/>
    <n v="0.03"/>
  </r>
  <r>
    <s v="Moderé 4T07 à  4T15.xlsx"/>
    <s v="CN90"/>
    <x v="3"/>
    <x v="30"/>
    <x v="107"/>
    <x v="107"/>
    <n v="0.03"/>
  </r>
  <r>
    <s v="Moderé 4T07 à  4T15.xlsx"/>
    <s v="CO90"/>
    <x v="3"/>
    <x v="30"/>
    <x v="107"/>
    <x v="107"/>
    <n v="0.03"/>
  </r>
  <r>
    <s v="Moderé 4T07 à  4T15.xlsx"/>
    <s v="CP90"/>
    <x v="3"/>
    <x v="31"/>
    <x v="107"/>
    <x v="107"/>
    <n v="0.03"/>
  </r>
  <r>
    <s v="Moderé 4T07 à  4T15.xlsx"/>
    <s v="CQ90"/>
    <x v="3"/>
    <x v="31"/>
    <x v="107"/>
    <x v="107"/>
    <n v="0.03"/>
  </r>
  <r>
    <s v="Moderé 4T07 à  4T15.xlsx"/>
    <s v="CR92"/>
    <x v="3"/>
    <x v="31"/>
    <x v="108"/>
    <x v="108"/>
    <n v="7.0000000000000001E-3"/>
  </r>
  <r>
    <s v="Moderé 4T07 à  4T15.xlsx"/>
    <s v="CS92"/>
    <x v="3"/>
    <x v="32"/>
    <x v="108"/>
    <x v="108"/>
    <n v="7.0000000000000001E-3"/>
  </r>
  <r>
    <s v="Moderé 4T07 à  4T15.xlsx"/>
    <s v="CT92"/>
    <x v="3"/>
    <x v="32"/>
    <x v="108"/>
    <x v="108"/>
    <n v="7.0000000000000001E-3"/>
  </r>
  <r>
    <s v="Moderé 4T07 à  4T15.xlsx"/>
    <s v="CU92"/>
    <x v="3"/>
    <x v="32"/>
    <x v="108"/>
    <x v="108"/>
    <n v="7.0000000000000001E-3"/>
  </r>
  <r>
    <s v="Moderé 4T07 à  4T15.xlsx"/>
    <s v="C93"/>
    <x v="3"/>
    <x v="0"/>
    <x v="43"/>
    <x v="43"/>
    <n v="4.9242536074866797E-2"/>
  </r>
  <r>
    <s v="Moderé 4T07 à  4T15.xlsx"/>
    <s v="D93"/>
    <x v="3"/>
    <x v="1"/>
    <x v="43"/>
    <x v="43"/>
    <n v="4.9242536074866797E-2"/>
  </r>
  <r>
    <s v="Moderé 4T07 à  4T15.xlsx"/>
    <s v="E93"/>
    <x v="3"/>
    <x v="1"/>
    <x v="43"/>
    <x v="43"/>
    <n v="4.9242536074866797E-2"/>
  </r>
  <r>
    <s v="Moderé 4T07 à  4T15.xlsx"/>
    <s v="F93"/>
    <x v="3"/>
    <x v="1"/>
    <x v="43"/>
    <x v="43"/>
    <n v="4.9242536074866797E-2"/>
  </r>
  <r>
    <s v="Moderé 4T07 à  4T15.xlsx"/>
    <s v="G93"/>
    <x v="3"/>
    <x v="2"/>
    <x v="43"/>
    <x v="43"/>
    <n v="4.9242536074866797E-2"/>
  </r>
  <r>
    <s v="Moderé 4T07 à  4T15.xlsx"/>
    <s v="H93"/>
    <x v="3"/>
    <x v="2"/>
    <x v="43"/>
    <x v="43"/>
    <n v="4.9242536074866797E-2"/>
  </r>
  <r>
    <s v="Moderé 4T07 à  4T15.xlsx"/>
    <s v="I93"/>
    <x v="3"/>
    <x v="2"/>
    <x v="43"/>
    <x v="43"/>
    <n v="4.9242536074866797E-2"/>
  </r>
  <r>
    <s v="Moderé 4T07 à  4T15.xlsx"/>
    <s v="J93"/>
    <x v="3"/>
    <x v="3"/>
    <x v="43"/>
    <x v="43"/>
    <n v="4.9242536074866797E-2"/>
  </r>
  <r>
    <s v="Moderé 4T07 à  4T15.xlsx"/>
    <s v="K93"/>
    <x v="3"/>
    <x v="3"/>
    <x v="43"/>
    <x v="43"/>
    <n v="4.9242536074866797E-2"/>
  </r>
  <r>
    <s v="Moderé 4T07 à  4T15.xlsx"/>
    <s v="L93"/>
    <x v="3"/>
    <x v="3"/>
    <x v="43"/>
    <x v="43"/>
    <n v="4.9242536074866797E-2"/>
  </r>
  <r>
    <s v="Moderé 4T07 à  4T15.xlsx"/>
    <s v="M93"/>
    <x v="3"/>
    <x v="4"/>
    <x v="43"/>
    <x v="43"/>
    <n v="4.9242536074866797E-2"/>
  </r>
  <r>
    <s v="Moderé 4T07 à  4T15.xlsx"/>
    <s v="N93"/>
    <x v="3"/>
    <x v="4"/>
    <x v="43"/>
    <x v="43"/>
    <n v="4.9242536074866797E-2"/>
  </r>
  <r>
    <s v="Moderé 4T07 à  4T15.xlsx"/>
    <s v="O93"/>
    <x v="3"/>
    <x v="4"/>
    <x v="43"/>
    <x v="43"/>
    <n v="4.9242536074866797E-2"/>
  </r>
  <r>
    <s v="Moderé 4T07 à  4T15.xlsx"/>
    <s v="P93"/>
    <x v="3"/>
    <x v="5"/>
    <x v="43"/>
    <x v="43"/>
    <n v="4.9242536074866797E-2"/>
  </r>
  <r>
    <s v="Moderé 4T07 à  4T15.xlsx"/>
    <s v="Q93"/>
    <x v="3"/>
    <x v="5"/>
    <x v="43"/>
    <x v="43"/>
    <n v="4.9242536074866797E-2"/>
  </r>
  <r>
    <s v="Moderé 4T07 à  4T15.xlsx"/>
    <s v="R93"/>
    <x v="3"/>
    <x v="5"/>
    <x v="43"/>
    <x v="43"/>
    <n v="4.9242536074866797E-2"/>
  </r>
  <r>
    <s v="Moderé 4T07 à  4T15.xlsx"/>
    <s v="S93"/>
    <x v="3"/>
    <x v="6"/>
    <x v="43"/>
    <x v="43"/>
    <n v="4.9242536074866797E-2"/>
  </r>
  <r>
    <s v="Moderé 4T07 à  4T15.xlsx"/>
    <s v="T93"/>
    <x v="3"/>
    <x v="6"/>
    <x v="43"/>
    <x v="43"/>
    <n v="4.9242536074866797E-2"/>
  </r>
  <r>
    <s v="Moderé 4T07 à  4T15.xlsx"/>
    <s v="U93"/>
    <x v="3"/>
    <x v="6"/>
    <x v="43"/>
    <x v="43"/>
    <n v="4.9242536074866797E-2"/>
  </r>
  <r>
    <s v="Moderé 4T07 à  4T15.xlsx"/>
    <s v="V93"/>
    <x v="3"/>
    <x v="7"/>
    <x v="43"/>
    <x v="43"/>
    <n v="4.9242536074866797E-2"/>
  </r>
  <r>
    <s v="Moderé 4T07 à  4T15.xlsx"/>
    <s v="W93"/>
    <x v="3"/>
    <x v="7"/>
    <x v="43"/>
    <x v="43"/>
    <n v="4.9242536074866797E-2"/>
  </r>
  <r>
    <s v="Moderé 4T07 à  4T15.xlsx"/>
    <s v="X93"/>
    <x v="3"/>
    <x v="7"/>
    <x v="43"/>
    <x v="43"/>
    <n v="4.9242536074866797E-2"/>
  </r>
  <r>
    <s v="Moderé 4T07 à  4T15.xlsx"/>
    <s v="Y93"/>
    <x v="3"/>
    <x v="8"/>
    <x v="43"/>
    <x v="43"/>
    <n v="4.9242536074866797E-2"/>
  </r>
  <r>
    <s v="Moderé 4T07 à  4T15.xlsx"/>
    <s v="Z93"/>
    <x v="3"/>
    <x v="8"/>
    <x v="43"/>
    <x v="43"/>
    <n v="4.9242536074866797E-2"/>
  </r>
  <r>
    <s v="Moderé 4T07 à  4T15.xlsx"/>
    <s v="AA93"/>
    <x v="3"/>
    <x v="8"/>
    <x v="43"/>
    <x v="43"/>
    <n v="4.9242536074866797E-2"/>
  </r>
  <r>
    <s v="Moderé 4T07 à  4T15.xlsx"/>
    <s v="AB93"/>
    <x v="3"/>
    <x v="9"/>
    <x v="43"/>
    <x v="43"/>
    <n v="4.9242536074866797E-2"/>
  </r>
  <r>
    <s v="Moderé 4T07 à  4T15.xlsx"/>
    <s v="AC93"/>
    <x v="3"/>
    <x v="9"/>
    <x v="43"/>
    <x v="43"/>
    <n v="4.9242536074866797E-2"/>
  </r>
  <r>
    <s v="Moderé 4T07 à  4T15.xlsx"/>
    <s v="AD93"/>
    <x v="3"/>
    <x v="9"/>
    <x v="43"/>
    <x v="43"/>
    <n v="4.9242536074866797E-2"/>
  </r>
  <r>
    <s v="Moderé 4T07 à  4T15.xlsx"/>
    <s v="AE93"/>
    <x v="3"/>
    <x v="10"/>
    <x v="43"/>
    <x v="43"/>
    <n v="4.9242536074866797E-2"/>
  </r>
  <r>
    <s v="Moderé 4T07 à  4T15.xlsx"/>
    <s v="AF93"/>
    <x v="3"/>
    <x v="10"/>
    <x v="43"/>
    <x v="43"/>
    <n v="4.9242536074866797E-2"/>
  </r>
  <r>
    <s v="Moderé 4T07 à  4T15.xlsx"/>
    <s v="AG93"/>
    <x v="3"/>
    <x v="10"/>
    <x v="43"/>
    <x v="43"/>
    <n v="4.9242536074866797E-2"/>
  </r>
  <r>
    <s v="Moderé 4T07 à  4T15.xlsx"/>
    <s v="AH93"/>
    <x v="3"/>
    <x v="11"/>
    <x v="43"/>
    <x v="43"/>
    <n v="4.9242536074866797E-2"/>
  </r>
  <r>
    <s v="Moderé 4T07 à  4T15.xlsx"/>
    <s v="AI93"/>
    <x v="3"/>
    <x v="11"/>
    <x v="43"/>
    <x v="43"/>
    <n v="4.9242536074866797E-2"/>
  </r>
  <r>
    <s v="Moderé 4T07 à  4T15.xlsx"/>
    <s v="AJ93"/>
    <x v="3"/>
    <x v="11"/>
    <x v="43"/>
    <x v="43"/>
    <n v="4.9242536074866797E-2"/>
  </r>
  <r>
    <s v="Moderé 4T07 à  4T15.xlsx"/>
    <s v="AK93"/>
    <x v="3"/>
    <x v="12"/>
    <x v="43"/>
    <x v="43"/>
    <n v="4.9242536074866797E-2"/>
  </r>
  <r>
    <s v="Moderé 4T07 à  4T15.xlsx"/>
    <s v="AL93"/>
    <x v="3"/>
    <x v="12"/>
    <x v="43"/>
    <x v="43"/>
    <n v="4.9242536074866797E-2"/>
  </r>
  <r>
    <s v="Moderé 4T07 à  4T15.xlsx"/>
    <s v="AM93"/>
    <x v="3"/>
    <x v="12"/>
    <x v="43"/>
    <x v="43"/>
    <n v="4.9242536074866797E-2"/>
  </r>
  <r>
    <s v="Moderé 4T07 à  4T15.xlsx"/>
    <s v="AN93"/>
    <x v="3"/>
    <x v="13"/>
    <x v="43"/>
    <x v="43"/>
    <n v="4.9242536074866797E-2"/>
  </r>
  <r>
    <s v="Moderé 4T07 à  4T15.xlsx"/>
    <s v="AO93"/>
    <x v="3"/>
    <x v="13"/>
    <x v="43"/>
    <x v="43"/>
    <n v="4.9242536074866797E-2"/>
  </r>
  <r>
    <s v="Moderé 4T07 à  4T15.xlsx"/>
    <s v="AP93"/>
    <x v="3"/>
    <x v="13"/>
    <x v="43"/>
    <x v="43"/>
    <n v="4.9242536074866797E-2"/>
  </r>
  <r>
    <s v="Moderé 4T07 à  4T15.xlsx"/>
    <s v="AQ93"/>
    <x v="3"/>
    <x v="14"/>
    <x v="43"/>
    <x v="43"/>
    <n v="4.9242536074866797E-2"/>
  </r>
  <r>
    <s v="Moderé 4T07 à  4T15.xlsx"/>
    <s v="AR93"/>
    <x v="3"/>
    <x v="14"/>
    <x v="43"/>
    <x v="43"/>
    <n v="4.9242536074866797E-2"/>
  </r>
  <r>
    <s v="Moderé 4T07 à  4T15.xlsx"/>
    <s v="AS93"/>
    <x v="3"/>
    <x v="14"/>
    <x v="43"/>
    <x v="43"/>
    <n v="4.9242536074866797E-2"/>
  </r>
  <r>
    <s v="Moderé 4T07 à  4T15.xlsx"/>
    <s v="AT93"/>
    <x v="3"/>
    <x v="15"/>
    <x v="43"/>
    <x v="43"/>
    <n v="4.9242536074866797E-2"/>
  </r>
  <r>
    <s v="Moderé 4T07 à  4T15.xlsx"/>
    <s v="AU93"/>
    <x v="3"/>
    <x v="15"/>
    <x v="43"/>
    <x v="43"/>
    <n v="4.9242536074866797E-2"/>
  </r>
  <r>
    <s v="Moderé 4T07 à  4T15.xlsx"/>
    <s v="AV93"/>
    <x v="3"/>
    <x v="15"/>
    <x v="43"/>
    <x v="43"/>
    <n v="4.9242536074866797E-2"/>
  </r>
  <r>
    <s v="Moderé 4T07 à  4T15.xlsx"/>
    <s v="AW93"/>
    <x v="3"/>
    <x v="16"/>
    <x v="43"/>
    <x v="43"/>
    <n v="4.9242536074866797E-2"/>
  </r>
  <r>
    <s v="Moderé 4T07 à  4T15.xlsx"/>
    <s v="AX93"/>
    <x v="3"/>
    <x v="16"/>
    <x v="43"/>
    <x v="43"/>
    <n v="4.9242536074866797E-2"/>
  </r>
  <r>
    <s v="Moderé 4T07 à  4T15.xlsx"/>
    <s v="AY93"/>
    <x v="3"/>
    <x v="16"/>
    <x v="43"/>
    <x v="43"/>
    <n v="4.9242536074866797E-2"/>
  </r>
  <r>
    <s v="Moderé 4T07 à  4T15.xlsx"/>
    <s v="AZ93"/>
    <x v="3"/>
    <x v="17"/>
    <x v="43"/>
    <x v="43"/>
    <n v="4.9242536074866797E-2"/>
  </r>
  <r>
    <s v="Moderé 4T07 à  4T15.xlsx"/>
    <s v="BA93"/>
    <x v="3"/>
    <x v="17"/>
    <x v="43"/>
    <x v="43"/>
    <n v="4.9242536074866797E-2"/>
  </r>
  <r>
    <s v="Moderé 4T07 à  4T15.xlsx"/>
    <s v="BB93"/>
    <x v="3"/>
    <x v="17"/>
    <x v="43"/>
    <x v="43"/>
    <n v="4.9242536074866797E-2"/>
  </r>
  <r>
    <s v="Moderé 4T07 à  4T15.xlsx"/>
    <s v="BC93"/>
    <x v="3"/>
    <x v="18"/>
    <x v="43"/>
    <x v="43"/>
    <n v="4.9242536074866797E-2"/>
  </r>
  <r>
    <s v="Moderé 4T07 à  4T15.xlsx"/>
    <s v="BD93"/>
    <x v="3"/>
    <x v="18"/>
    <x v="43"/>
    <x v="43"/>
    <n v="4.9242536074866797E-2"/>
  </r>
  <r>
    <s v="Moderé 4T07 à  4T15.xlsx"/>
    <s v="BE93"/>
    <x v="3"/>
    <x v="18"/>
    <x v="43"/>
    <x v="43"/>
    <n v="4.9242536074866797E-2"/>
  </r>
  <r>
    <s v="Moderé 4T07 à  4T15.xlsx"/>
    <s v="BF93"/>
    <x v="3"/>
    <x v="19"/>
    <x v="43"/>
    <x v="43"/>
    <n v="4.9242536074866797E-2"/>
  </r>
  <r>
    <s v="Moderé 4T07 à  4T15.xlsx"/>
    <s v="BG93"/>
    <x v="3"/>
    <x v="19"/>
    <x v="43"/>
    <x v="43"/>
    <n v="4.9242536074866797E-2"/>
  </r>
  <r>
    <s v="Moderé 4T07 à  4T15.xlsx"/>
    <s v="BH93"/>
    <x v="3"/>
    <x v="19"/>
    <x v="43"/>
    <x v="43"/>
    <n v="4.9242536074866797E-2"/>
  </r>
  <r>
    <s v="Moderé 4T07 à  4T15.xlsx"/>
    <s v="BI93"/>
    <x v="3"/>
    <x v="20"/>
    <x v="43"/>
    <x v="43"/>
    <n v="4.9242536074866797E-2"/>
  </r>
  <r>
    <s v="Moderé 4T07 à  4T15.xlsx"/>
    <s v="BJ93"/>
    <x v="3"/>
    <x v="20"/>
    <x v="43"/>
    <x v="43"/>
    <n v="4.9242536074866797E-2"/>
  </r>
  <r>
    <s v="Moderé 4T07 à  4T15.xlsx"/>
    <s v="BK93"/>
    <x v="3"/>
    <x v="20"/>
    <x v="43"/>
    <x v="43"/>
    <n v="4.6742536074866801E-2"/>
  </r>
  <r>
    <s v="Moderé 4T07 à  4T15.xlsx"/>
    <s v="BL94"/>
    <x v="3"/>
    <x v="21"/>
    <x v="109"/>
    <x v="109"/>
    <n v="0.05"/>
  </r>
  <r>
    <s v="Moderé 4T07 à  4T15.xlsx"/>
    <s v="BM94"/>
    <x v="3"/>
    <x v="21"/>
    <x v="109"/>
    <x v="109"/>
    <n v="0.05"/>
  </r>
  <r>
    <s v="Moderé 4T07 à  4T15.xlsx"/>
    <s v="BN94"/>
    <x v="3"/>
    <x v="21"/>
    <x v="109"/>
    <x v="109"/>
    <n v="0.05"/>
  </r>
  <r>
    <s v="Moderé 4T07 à  4T15.xlsx"/>
    <s v="BO94"/>
    <x v="3"/>
    <x v="22"/>
    <x v="109"/>
    <x v="109"/>
    <n v="0.05"/>
  </r>
  <r>
    <s v="Moderé 4T07 à  4T15.xlsx"/>
    <s v="BP94"/>
    <x v="3"/>
    <x v="22"/>
    <x v="109"/>
    <x v="109"/>
    <n v="0.05"/>
  </r>
  <r>
    <s v="Moderé 4T07 à  4T15.xlsx"/>
    <s v="BQ94"/>
    <x v="3"/>
    <x v="22"/>
    <x v="109"/>
    <x v="109"/>
    <n v="0.05"/>
  </r>
  <r>
    <s v="Moderé 4T07 à  4T15.xlsx"/>
    <s v="BR94"/>
    <x v="3"/>
    <x v="23"/>
    <x v="109"/>
    <x v="109"/>
    <n v="0.05"/>
  </r>
  <r>
    <s v="Moderé 4T07 à  4T15.xlsx"/>
    <s v="BS94"/>
    <x v="3"/>
    <x v="23"/>
    <x v="109"/>
    <x v="109"/>
    <n v="0.05"/>
  </r>
  <r>
    <s v="Moderé 4T07 à  4T15.xlsx"/>
    <s v="BT94"/>
    <x v="3"/>
    <x v="23"/>
    <x v="109"/>
    <x v="109"/>
    <n v="0.05"/>
  </r>
  <r>
    <s v="Moderé 4T07 à  4T15.xlsx"/>
    <s v="BU94"/>
    <x v="3"/>
    <x v="24"/>
    <x v="109"/>
    <x v="109"/>
    <n v="0.05"/>
  </r>
  <r>
    <s v="Moderé 4T07 à  4T15.xlsx"/>
    <s v="BV94"/>
    <x v="3"/>
    <x v="24"/>
    <x v="109"/>
    <x v="109"/>
    <n v="0.05"/>
  </r>
  <r>
    <s v="Moderé 4T07 à  4T15.xlsx"/>
    <s v="BW94"/>
    <x v="3"/>
    <x v="24"/>
    <x v="109"/>
    <x v="109"/>
    <n v="0.05"/>
  </r>
  <r>
    <s v="Moderé 4T07 à  4T15.xlsx"/>
    <s v="BX94"/>
    <x v="3"/>
    <x v="25"/>
    <x v="109"/>
    <x v="109"/>
    <n v="4.3999999999999997E-2"/>
  </r>
  <r>
    <s v="Moderé 4T07 à  4T15.xlsx"/>
    <s v="BY94"/>
    <x v="3"/>
    <x v="25"/>
    <x v="109"/>
    <x v="109"/>
    <n v="4.3999999999999997E-2"/>
  </r>
  <r>
    <s v="Moderé 4T07 à  4T15.xlsx"/>
    <s v="BZ94"/>
    <x v="3"/>
    <x v="25"/>
    <x v="109"/>
    <x v="109"/>
    <n v="4.3999999999999997E-2"/>
  </r>
  <r>
    <s v="Moderé 4T07 à  4T15.xlsx"/>
    <s v="CA94"/>
    <x v="3"/>
    <x v="26"/>
    <x v="109"/>
    <x v="109"/>
    <n v="4.3999999999999997E-2"/>
  </r>
  <r>
    <s v="Moderé 4T07 à  4T15.xlsx"/>
    <s v="CB94"/>
    <x v="3"/>
    <x v="26"/>
    <x v="109"/>
    <x v="109"/>
    <n v="4.3999999999999997E-2"/>
  </r>
  <r>
    <s v="Moderé 4T07 à  4T15.xlsx"/>
    <s v="CC94"/>
    <x v="3"/>
    <x v="26"/>
    <x v="109"/>
    <x v="109"/>
    <n v="4.3999999999999997E-2"/>
  </r>
  <r>
    <s v="Moderé 4T07 à  4T15.xlsx"/>
    <s v="CD94"/>
    <x v="3"/>
    <x v="27"/>
    <x v="109"/>
    <x v="109"/>
    <n v="4.99E-2"/>
  </r>
  <r>
    <s v="Moderé 4T07 à  4T15.xlsx"/>
    <s v="CE94"/>
    <x v="3"/>
    <x v="27"/>
    <x v="109"/>
    <x v="109"/>
    <n v="4.99E-2"/>
  </r>
  <r>
    <s v="Moderé 4T07 à  4T15.xlsx"/>
    <s v="CF94"/>
    <x v="3"/>
    <x v="27"/>
    <x v="109"/>
    <x v="109"/>
    <n v="4.99E-2"/>
  </r>
  <r>
    <s v="Moderé 4T07 à  4T15.xlsx"/>
    <s v="CG94"/>
    <x v="3"/>
    <x v="28"/>
    <x v="109"/>
    <x v="109"/>
    <n v="6.8999999999999999E-3"/>
  </r>
  <r>
    <s v="Moderé 4T07 à  4T15.xlsx"/>
    <s v="CH94"/>
    <x v="3"/>
    <x v="28"/>
    <x v="109"/>
    <x v="109"/>
    <n v="6.8999999999999999E-3"/>
  </r>
  <r>
    <s v="Moderé 4T07 à  4T15.xlsx"/>
    <s v="CI94"/>
    <x v="3"/>
    <x v="28"/>
    <x v="109"/>
    <x v="109"/>
    <n v="6.8999999999999999E-3"/>
  </r>
  <r>
    <s v="Moderé 4T07 à  4T15.xlsx"/>
    <s v="CJ94"/>
    <x v="3"/>
    <x v="29"/>
    <x v="109"/>
    <x v="109"/>
    <n v="8.0000000000000004E-4"/>
  </r>
  <r>
    <s v="Moderé 4T07 à  4T15.xlsx"/>
    <s v="CK94"/>
    <x v="3"/>
    <x v="29"/>
    <x v="109"/>
    <x v="109"/>
    <n v="8.0000000000000004E-4"/>
  </r>
  <r>
    <s v="Moderé 4T07 à  4T15.xlsx"/>
    <s v="CL94"/>
    <x v="3"/>
    <x v="29"/>
    <x v="109"/>
    <x v="109"/>
    <n v="8.0000000000000004E-4"/>
  </r>
  <r>
    <s v="Moderé 4T07 à  4T15.xlsx"/>
    <s v="BL96"/>
    <x v="3"/>
    <x v="21"/>
    <x v="44"/>
    <x v="44"/>
    <n v="0.05"/>
  </r>
  <r>
    <s v="Moderé 4T07 à  4T15.xlsx"/>
    <s v="BM96"/>
    <x v="3"/>
    <x v="21"/>
    <x v="44"/>
    <x v="44"/>
    <n v="0.05"/>
  </r>
  <r>
    <s v="Moderé 4T07 à  4T15.xlsx"/>
    <s v="BN96"/>
    <x v="3"/>
    <x v="21"/>
    <x v="44"/>
    <x v="44"/>
    <n v="0.05"/>
  </r>
  <r>
    <s v="Moderé 4T07 à  4T15.xlsx"/>
    <s v="BO96"/>
    <x v="3"/>
    <x v="22"/>
    <x v="44"/>
    <x v="44"/>
    <n v="0.05"/>
  </r>
  <r>
    <s v="Moderé 4T07 à  4T15.xlsx"/>
    <s v="BP96"/>
    <x v="3"/>
    <x v="22"/>
    <x v="44"/>
    <x v="44"/>
    <n v="0.05"/>
  </r>
  <r>
    <s v="Moderé 4T07 à  4T15.xlsx"/>
    <s v="BQ96"/>
    <x v="3"/>
    <x v="22"/>
    <x v="44"/>
    <x v="44"/>
    <n v="0.05"/>
  </r>
  <r>
    <s v="Moderé 4T07 à  4T15.xlsx"/>
    <s v="BR96"/>
    <x v="3"/>
    <x v="23"/>
    <x v="44"/>
    <x v="44"/>
    <n v="0.05"/>
  </r>
  <r>
    <s v="Moderé 4T07 à  4T15.xlsx"/>
    <s v="BS96"/>
    <x v="3"/>
    <x v="23"/>
    <x v="44"/>
    <x v="44"/>
    <n v="0.05"/>
  </r>
  <r>
    <s v="Moderé 4T07 à  4T15.xlsx"/>
    <s v="BT96"/>
    <x v="3"/>
    <x v="23"/>
    <x v="44"/>
    <x v="44"/>
    <n v="0.05"/>
  </r>
  <r>
    <s v="Moderé 4T07 à  4T15.xlsx"/>
    <s v="BU96"/>
    <x v="3"/>
    <x v="24"/>
    <x v="44"/>
    <x v="44"/>
    <n v="0.05"/>
  </r>
  <r>
    <s v="Moderé 4T07 à  4T15.xlsx"/>
    <s v="BV96"/>
    <x v="3"/>
    <x v="24"/>
    <x v="44"/>
    <x v="44"/>
    <n v="0.05"/>
  </r>
  <r>
    <s v="Moderé 4T07 à  4T15.xlsx"/>
    <s v="BW96"/>
    <x v="3"/>
    <x v="24"/>
    <x v="44"/>
    <x v="44"/>
    <n v="0.05"/>
  </r>
  <r>
    <s v="Moderé 4T07 à  4T15.xlsx"/>
    <s v="BX96"/>
    <x v="3"/>
    <x v="25"/>
    <x v="44"/>
    <x v="44"/>
    <n v="0.05"/>
  </r>
  <r>
    <s v="Moderé 4T07 à  4T15.xlsx"/>
    <s v="BY96"/>
    <x v="3"/>
    <x v="25"/>
    <x v="44"/>
    <x v="44"/>
    <n v="0.05"/>
  </r>
  <r>
    <s v="Moderé 4T07 à  4T15.xlsx"/>
    <s v="BZ96"/>
    <x v="3"/>
    <x v="25"/>
    <x v="44"/>
    <x v="44"/>
    <n v="0.05"/>
  </r>
  <r>
    <s v="Moderé 4T07 à  4T15.xlsx"/>
    <s v="CA96"/>
    <x v="3"/>
    <x v="26"/>
    <x v="44"/>
    <x v="44"/>
    <n v="0.05"/>
  </r>
  <r>
    <s v="Moderé 4T07 à  4T15.xlsx"/>
    <s v="CB96"/>
    <x v="3"/>
    <x v="26"/>
    <x v="44"/>
    <x v="44"/>
    <n v="0.05"/>
  </r>
  <r>
    <s v="Moderé 4T07 à  4T15.xlsx"/>
    <s v="CC96"/>
    <x v="3"/>
    <x v="26"/>
    <x v="44"/>
    <x v="44"/>
    <n v="0.05"/>
  </r>
  <r>
    <s v="Moderé 4T07 à  4T15.xlsx"/>
    <s v="CD96"/>
    <x v="3"/>
    <x v="27"/>
    <x v="44"/>
    <x v="44"/>
    <n v="4.9996278671086997E-2"/>
  </r>
  <r>
    <s v="Moderé 4T07 à  4T15.xlsx"/>
    <s v="CE96"/>
    <x v="3"/>
    <x v="27"/>
    <x v="44"/>
    <x v="44"/>
    <n v="4.9996278671086997E-2"/>
  </r>
  <r>
    <s v="Moderé 4T07 à  4T15.xlsx"/>
    <s v="CF96"/>
    <x v="3"/>
    <x v="27"/>
    <x v="44"/>
    <x v="44"/>
    <n v="4.9996278671086997E-2"/>
  </r>
  <r>
    <s v="Moderé 4T07 à  4T15.xlsx"/>
    <s v="CG97"/>
    <x v="3"/>
    <x v="28"/>
    <x v="111"/>
    <x v="111"/>
    <n v="0.05"/>
  </r>
  <r>
    <s v="Moderé 4T07 à  4T15.xlsx"/>
    <s v="CH97"/>
    <x v="3"/>
    <x v="28"/>
    <x v="111"/>
    <x v="111"/>
    <n v="0.05"/>
  </r>
  <r>
    <s v="Moderé 4T07 à  4T15.xlsx"/>
    <s v="CI97"/>
    <x v="3"/>
    <x v="28"/>
    <x v="111"/>
    <x v="111"/>
    <n v="0.05"/>
  </r>
  <r>
    <s v="Moderé 4T07 à  4T15.xlsx"/>
    <s v="CJ97"/>
    <x v="3"/>
    <x v="29"/>
    <x v="111"/>
    <x v="111"/>
    <n v="0.05"/>
  </r>
  <r>
    <s v="Moderé 4T07 à  4T15.xlsx"/>
    <s v="CK97"/>
    <x v="3"/>
    <x v="29"/>
    <x v="111"/>
    <x v="111"/>
    <n v="0.05"/>
  </r>
  <r>
    <s v="Moderé 4T07 à  4T15.xlsx"/>
    <s v="CL97"/>
    <x v="3"/>
    <x v="29"/>
    <x v="111"/>
    <x v="111"/>
    <n v="0.05"/>
  </r>
  <r>
    <s v="Moderé 4T07 à  4T15.xlsx"/>
    <s v="CM97"/>
    <x v="3"/>
    <x v="30"/>
    <x v="111"/>
    <x v="111"/>
    <n v="0.05"/>
  </r>
  <r>
    <s v="Moderé 4T07 à  4T15.xlsx"/>
    <s v="CN97"/>
    <x v="3"/>
    <x v="30"/>
    <x v="111"/>
    <x v="111"/>
    <n v="0.05"/>
  </r>
  <r>
    <s v="Moderé 4T07 à  4T15.xlsx"/>
    <s v="CO97"/>
    <x v="3"/>
    <x v="30"/>
    <x v="111"/>
    <x v="111"/>
    <n v="0.05"/>
  </r>
  <r>
    <s v="Moderé 4T07 à  4T15.xlsx"/>
    <s v="CP97"/>
    <x v="3"/>
    <x v="31"/>
    <x v="111"/>
    <x v="111"/>
    <n v="0.05"/>
  </r>
  <r>
    <s v="Moderé 4T07 à  4T15.xlsx"/>
    <s v="CQ97"/>
    <x v="3"/>
    <x v="31"/>
    <x v="111"/>
    <x v="111"/>
    <n v="0.05"/>
  </r>
  <r>
    <s v="Moderé 4T07 à  4T15.xlsx"/>
    <s v="C98"/>
    <x v="3"/>
    <x v="0"/>
    <x v="112"/>
    <x v="112"/>
    <n v="5.2499999999999998E-2"/>
  </r>
  <r>
    <s v="Moderé 4T07 à  4T15.xlsx"/>
    <s v="D98"/>
    <x v="3"/>
    <x v="1"/>
    <x v="112"/>
    <x v="112"/>
    <n v="5.2499999999999998E-2"/>
  </r>
  <r>
    <s v="Moderé 4T07 à  4T15.xlsx"/>
    <s v="E98"/>
    <x v="3"/>
    <x v="1"/>
    <x v="112"/>
    <x v="112"/>
    <n v="5.2499999999999998E-2"/>
  </r>
  <r>
    <s v="Moderé 4T07 à  4T15.xlsx"/>
    <s v="F98"/>
    <x v="3"/>
    <x v="1"/>
    <x v="112"/>
    <x v="112"/>
    <n v="5.2499999999999998E-2"/>
  </r>
  <r>
    <s v="Moderé 4T07 à  4T15.xlsx"/>
    <s v="G98"/>
    <x v="3"/>
    <x v="2"/>
    <x v="112"/>
    <x v="112"/>
    <n v="5.2499999999999998E-2"/>
  </r>
  <r>
    <s v="Moderé 4T07 à  4T15.xlsx"/>
    <s v="H98"/>
    <x v="3"/>
    <x v="2"/>
    <x v="112"/>
    <x v="112"/>
    <n v="5.2499999999999998E-2"/>
  </r>
  <r>
    <s v="Moderé 4T07 à  4T15.xlsx"/>
    <s v="I98"/>
    <x v="3"/>
    <x v="2"/>
    <x v="112"/>
    <x v="112"/>
    <n v="5.2499999999999998E-2"/>
  </r>
  <r>
    <s v="Moderé 4T07 à  4T15.xlsx"/>
    <s v="J98"/>
    <x v="3"/>
    <x v="3"/>
    <x v="112"/>
    <x v="112"/>
    <n v="5.2499999999999998E-2"/>
  </r>
  <r>
    <s v="Moderé 4T07 à  4T15.xlsx"/>
    <s v="K98"/>
    <x v="3"/>
    <x v="3"/>
    <x v="112"/>
    <x v="112"/>
    <n v="5.2499999999999998E-2"/>
  </r>
  <r>
    <s v="Moderé 4T07 à  4T15.xlsx"/>
    <s v="L98"/>
    <x v="3"/>
    <x v="3"/>
    <x v="112"/>
    <x v="112"/>
    <n v="5.2499999999999998E-2"/>
  </r>
  <r>
    <s v="Moderé 4T07 à  4T15.xlsx"/>
    <s v="M98"/>
    <x v="3"/>
    <x v="4"/>
    <x v="112"/>
    <x v="112"/>
    <n v="5.2499999999999998E-2"/>
  </r>
  <r>
    <s v="Moderé 4T07 à  4T15.xlsx"/>
    <s v="N98"/>
    <x v="3"/>
    <x v="4"/>
    <x v="112"/>
    <x v="112"/>
    <n v="5.2499999999999998E-2"/>
  </r>
  <r>
    <s v="Moderé 4T07 à  4T15.xlsx"/>
    <s v="O98"/>
    <x v="3"/>
    <x v="4"/>
    <x v="112"/>
    <x v="112"/>
    <n v="5.2499999999999998E-2"/>
  </r>
  <r>
    <s v="Moderé 4T07 à  4T15.xlsx"/>
    <s v="P98"/>
    <x v="3"/>
    <x v="5"/>
    <x v="112"/>
    <x v="112"/>
    <n v="5.2499999999999998E-2"/>
  </r>
  <r>
    <s v="Moderé 4T07 à  4T15.xlsx"/>
    <s v="Q98"/>
    <x v="3"/>
    <x v="5"/>
    <x v="112"/>
    <x v="112"/>
    <n v="5.2499999999999998E-2"/>
  </r>
  <r>
    <s v="Moderé 4T07 à  4T15.xlsx"/>
    <s v="R98"/>
    <x v="3"/>
    <x v="5"/>
    <x v="112"/>
    <x v="112"/>
    <n v="5.2499999999999998E-2"/>
  </r>
  <r>
    <s v="Moderé 4T07 à  4T15.xlsx"/>
    <s v="S98"/>
    <x v="3"/>
    <x v="6"/>
    <x v="112"/>
    <x v="112"/>
    <n v="5.2499999999999998E-2"/>
  </r>
  <r>
    <s v="Moderé 4T07 à  4T15.xlsx"/>
    <s v="T98"/>
    <x v="3"/>
    <x v="6"/>
    <x v="112"/>
    <x v="112"/>
    <n v="5.2499999999999998E-2"/>
  </r>
  <r>
    <s v="Moderé 4T07 à  4T15.xlsx"/>
    <s v="U98"/>
    <x v="3"/>
    <x v="6"/>
    <x v="112"/>
    <x v="112"/>
    <n v="5.2499999999999998E-2"/>
  </r>
  <r>
    <s v="Moderé 4T07 à  4T15.xlsx"/>
    <s v="V98"/>
    <x v="3"/>
    <x v="7"/>
    <x v="112"/>
    <x v="112"/>
    <n v="5.2499999999999998E-2"/>
  </r>
  <r>
    <s v="Moderé 4T07 à  4T15.xlsx"/>
    <s v="W98"/>
    <x v="3"/>
    <x v="7"/>
    <x v="112"/>
    <x v="112"/>
    <n v="5.2499999999999998E-2"/>
  </r>
  <r>
    <s v="Moderé 4T07 à  4T15.xlsx"/>
    <s v="X98"/>
    <x v="3"/>
    <x v="7"/>
    <x v="112"/>
    <x v="112"/>
    <n v="5.2499999999999998E-2"/>
  </r>
  <r>
    <s v="Moderé 4T07 à  4T15.xlsx"/>
    <s v="Y98"/>
    <x v="3"/>
    <x v="8"/>
    <x v="112"/>
    <x v="112"/>
    <n v="5.2499999999999998E-2"/>
  </r>
  <r>
    <s v="Moderé 4T07 à  4T15.xlsx"/>
    <s v="Z98"/>
    <x v="3"/>
    <x v="8"/>
    <x v="112"/>
    <x v="112"/>
    <n v="5.2499999999999998E-2"/>
  </r>
  <r>
    <s v="Moderé 4T07 à  4T15.xlsx"/>
    <s v="AA98"/>
    <x v="3"/>
    <x v="8"/>
    <x v="112"/>
    <x v="112"/>
    <n v="5.2499999999999998E-2"/>
  </r>
  <r>
    <s v="Moderé 4T07 à  4T15.xlsx"/>
    <s v="AB98"/>
    <x v="3"/>
    <x v="9"/>
    <x v="112"/>
    <x v="112"/>
    <n v="5.2499999999999998E-2"/>
  </r>
  <r>
    <s v="Moderé 4T07 à  4T15.xlsx"/>
    <s v="AC98"/>
    <x v="3"/>
    <x v="9"/>
    <x v="112"/>
    <x v="112"/>
    <n v="5.2499999999999998E-2"/>
  </r>
  <r>
    <s v="Moderé 4T07 à  4T15.xlsx"/>
    <s v="AD98"/>
    <x v="3"/>
    <x v="9"/>
    <x v="112"/>
    <x v="112"/>
    <n v="5.2499999999999998E-2"/>
  </r>
  <r>
    <s v="Moderé 4T07 à  4T15.xlsx"/>
    <s v="AE98"/>
    <x v="3"/>
    <x v="10"/>
    <x v="112"/>
    <x v="112"/>
    <n v="5.2499999999999998E-2"/>
  </r>
  <r>
    <s v="Moderé 4T07 à  4T15.xlsx"/>
    <s v="AF98"/>
    <x v="3"/>
    <x v="10"/>
    <x v="112"/>
    <x v="112"/>
    <n v="5.2499999999999998E-2"/>
  </r>
  <r>
    <s v="Moderé 4T07 à  4T15.xlsx"/>
    <s v="AG98"/>
    <x v="3"/>
    <x v="10"/>
    <x v="112"/>
    <x v="112"/>
    <n v="5.2499999999999998E-2"/>
  </r>
  <r>
    <s v="Moderé 4T07 à  4T15.xlsx"/>
    <s v="AH98"/>
    <x v="3"/>
    <x v="11"/>
    <x v="112"/>
    <x v="112"/>
    <n v="5.2499999999999998E-2"/>
  </r>
  <r>
    <s v="Moderé 4T07 à  4T15.xlsx"/>
    <s v="AI98"/>
    <x v="3"/>
    <x v="11"/>
    <x v="112"/>
    <x v="112"/>
    <n v="5.2499999999999998E-2"/>
  </r>
  <r>
    <s v="Moderé 4T07 à  4T15.xlsx"/>
    <s v="AJ98"/>
    <x v="3"/>
    <x v="11"/>
    <x v="112"/>
    <x v="112"/>
    <n v="5.2499999999999998E-2"/>
  </r>
  <r>
    <s v="Moderé 4T07 à  4T15.xlsx"/>
    <s v="AK98"/>
    <x v="3"/>
    <x v="12"/>
    <x v="112"/>
    <x v="112"/>
    <n v="5.2499999999999998E-2"/>
  </r>
  <r>
    <s v="Moderé 4T07 à  4T15.xlsx"/>
    <s v="AL98"/>
    <x v="3"/>
    <x v="12"/>
    <x v="112"/>
    <x v="112"/>
    <n v="5.2499999999999998E-2"/>
  </r>
  <r>
    <s v="Moderé 4T07 à  4T15.xlsx"/>
    <s v="AM98"/>
    <x v="3"/>
    <x v="12"/>
    <x v="112"/>
    <x v="112"/>
    <n v="5.2499999999999998E-2"/>
  </r>
  <r>
    <s v="Moderé 4T07 à  4T15.xlsx"/>
    <s v="AN98"/>
    <x v="3"/>
    <x v="13"/>
    <x v="112"/>
    <x v="112"/>
    <n v="5.2499999999999998E-2"/>
  </r>
  <r>
    <s v="Moderé 4T07 à  4T15.xlsx"/>
    <s v="AO98"/>
    <x v="3"/>
    <x v="13"/>
    <x v="112"/>
    <x v="112"/>
    <n v="5.2499999999999998E-2"/>
  </r>
  <r>
    <s v="Moderé 4T07 à  4T15.xlsx"/>
    <s v="AP98"/>
    <x v="3"/>
    <x v="13"/>
    <x v="112"/>
    <x v="112"/>
    <n v="5.2499999999999998E-2"/>
  </r>
  <r>
    <s v="Moderé 4T07 à  4T15.xlsx"/>
    <s v="AQ98"/>
    <x v="3"/>
    <x v="14"/>
    <x v="112"/>
    <x v="112"/>
    <n v="5.2499999999999998E-2"/>
  </r>
  <r>
    <s v="Moderé 4T07 à  4T15.xlsx"/>
    <s v="AR98"/>
    <x v="3"/>
    <x v="14"/>
    <x v="112"/>
    <x v="112"/>
    <n v="5.2499999999999998E-2"/>
  </r>
  <r>
    <s v="Moderé 4T07 à  4T15.xlsx"/>
    <s v="AS98"/>
    <x v="3"/>
    <x v="14"/>
    <x v="112"/>
    <x v="112"/>
    <n v="5.2499999999999998E-2"/>
  </r>
  <r>
    <s v="Moderé 4T07 à  4T15.xlsx"/>
    <s v="AT98"/>
    <x v="3"/>
    <x v="15"/>
    <x v="112"/>
    <x v="112"/>
    <n v="5.2499999999999998E-2"/>
  </r>
  <r>
    <s v="Moderé 4T07 à  4T15.xlsx"/>
    <s v="AU98"/>
    <x v="3"/>
    <x v="15"/>
    <x v="112"/>
    <x v="112"/>
    <n v="5.2499999999999998E-2"/>
  </r>
  <r>
    <s v="Moderé 4T07 à  4T15.xlsx"/>
    <s v="AV98"/>
    <x v="3"/>
    <x v="15"/>
    <x v="112"/>
    <x v="112"/>
    <n v="5.2499999999999998E-2"/>
  </r>
  <r>
    <s v="Moderé 4T07 à  4T15.xlsx"/>
    <s v="AW98"/>
    <x v="3"/>
    <x v="16"/>
    <x v="112"/>
    <x v="112"/>
    <n v="5.2499999999999998E-2"/>
  </r>
  <r>
    <s v="Moderé 4T07 à  4T15.xlsx"/>
    <s v="AX98"/>
    <x v="3"/>
    <x v="16"/>
    <x v="112"/>
    <x v="112"/>
    <n v="5.2499999999999998E-2"/>
  </r>
  <r>
    <s v="Moderé 4T07 à  4T15.xlsx"/>
    <s v="AY98"/>
    <x v="3"/>
    <x v="16"/>
    <x v="112"/>
    <x v="112"/>
    <n v="5.2499999999999998E-2"/>
  </r>
  <r>
    <s v="Moderé 4T07 à  4T15.xlsx"/>
    <s v="AZ98"/>
    <x v="3"/>
    <x v="17"/>
    <x v="112"/>
    <x v="112"/>
    <n v="5.2499999999999998E-2"/>
  </r>
  <r>
    <s v="Moderé 4T07 à  4T15.xlsx"/>
    <s v="BA98"/>
    <x v="3"/>
    <x v="17"/>
    <x v="112"/>
    <x v="112"/>
    <n v="5.2499999999999998E-2"/>
  </r>
  <r>
    <s v="Moderé 4T07 à  4T15.xlsx"/>
    <s v="BB98"/>
    <x v="3"/>
    <x v="17"/>
    <x v="112"/>
    <x v="112"/>
    <n v="5.2499999999999998E-2"/>
  </r>
  <r>
    <s v="Moderé 4T07 à  4T15.xlsx"/>
    <s v="BC98"/>
    <x v="3"/>
    <x v="18"/>
    <x v="112"/>
    <x v="112"/>
    <n v="5.2499999999999998E-2"/>
  </r>
  <r>
    <s v="Moderé 4T07 à  4T15.xlsx"/>
    <s v="BD98"/>
    <x v="3"/>
    <x v="18"/>
    <x v="112"/>
    <x v="112"/>
    <n v="5.2499999999999998E-2"/>
  </r>
  <r>
    <s v="Moderé 4T07 à  4T15.xlsx"/>
    <s v="BE98"/>
    <x v="3"/>
    <x v="18"/>
    <x v="112"/>
    <x v="112"/>
    <n v="5.2499999999999998E-2"/>
  </r>
  <r>
    <s v="Moderé 4T07 à  4T15.xlsx"/>
    <s v="BF98"/>
    <x v="3"/>
    <x v="19"/>
    <x v="112"/>
    <x v="112"/>
    <n v="5.2499999999999998E-2"/>
  </r>
  <r>
    <s v="Moderé 4T07 à  4T15.xlsx"/>
    <s v="BG98"/>
    <x v="3"/>
    <x v="19"/>
    <x v="112"/>
    <x v="112"/>
    <n v="5.2499999999999998E-2"/>
  </r>
  <r>
    <s v="Moderé 4T07 à  4T15.xlsx"/>
    <s v="BH98"/>
    <x v="3"/>
    <x v="19"/>
    <x v="112"/>
    <x v="112"/>
    <n v="5.2499999999999998E-2"/>
  </r>
  <r>
    <s v="Moderé 4T07 à  4T15.xlsx"/>
    <s v="BI98"/>
    <x v="3"/>
    <x v="20"/>
    <x v="112"/>
    <x v="112"/>
    <n v="5.2499999999999998E-2"/>
  </r>
  <r>
    <s v="Moderé 4T07 à  4T15.xlsx"/>
    <s v="BJ98"/>
    <x v="3"/>
    <x v="20"/>
    <x v="112"/>
    <x v="112"/>
    <n v="5.2499999999999998E-2"/>
  </r>
  <r>
    <s v="Moderé 4T07 à  4T15.xlsx"/>
    <s v="BK98"/>
    <x v="3"/>
    <x v="20"/>
    <x v="112"/>
    <x v="112"/>
    <n v="0.05"/>
  </r>
  <r>
    <s v="Moderé 4T07 à  4T15.xlsx"/>
    <s v="BX100"/>
    <x v="3"/>
    <x v="25"/>
    <x v="113"/>
    <x v="113"/>
    <n v="0.05"/>
  </r>
  <r>
    <s v="Moderé 4T07 à  4T15.xlsx"/>
    <s v="BY100"/>
    <x v="3"/>
    <x v="25"/>
    <x v="113"/>
    <x v="113"/>
    <n v="0.05"/>
  </r>
  <r>
    <s v="Moderé 4T07 à  4T15.xlsx"/>
    <s v="BZ100"/>
    <x v="3"/>
    <x v="25"/>
    <x v="113"/>
    <x v="113"/>
    <n v="0.05"/>
  </r>
  <r>
    <s v="Moderé 4T07 à  4T15.xlsx"/>
    <s v="CA100"/>
    <x v="3"/>
    <x v="26"/>
    <x v="113"/>
    <x v="113"/>
    <n v="0.05"/>
  </r>
  <r>
    <s v="Moderé 4T07 à  4T15.xlsx"/>
    <s v="CB100"/>
    <x v="3"/>
    <x v="26"/>
    <x v="113"/>
    <x v="113"/>
    <n v="0.05"/>
  </r>
  <r>
    <s v="Moderé 4T07 à  4T15.xlsx"/>
    <s v="CC100"/>
    <x v="3"/>
    <x v="26"/>
    <x v="113"/>
    <x v="113"/>
    <n v="0.05"/>
  </r>
  <r>
    <s v="Moderé 4T07 à  4T15.xlsx"/>
    <s v="CD100"/>
    <x v="3"/>
    <x v="27"/>
    <x v="113"/>
    <x v="113"/>
    <n v="4.9996652081278702E-2"/>
  </r>
  <r>
    <s v="Moderé 4T07 à  4T15.xlsx"/>
    <s v="CE100"/>
    <x v="3"/>
    <x v="27"/>
    <x v="113"/>
    <x v="113"/>
    <n v="4.9996652081278702E-2"/>
  </r>
  <r>
    <s v="Moderé 4T07 à  4T15.xlsx"/>
    <s v="CF100"/>
    <x v="3"/>
    <x v="27"/>
    <x v="113"/>
    <x v="113"/>
    <n v="4.9996652081278702E-2"/>
  </r>
  <r>
    <s v="Moderé 4T07 à  4T15.xlsx"/>
    <s v="C102"/>
    <x v="3"/>
    <x v="0"/>
    <x v="185"/>
    <x v="185"/>
    <n v="5.2499999999999998E-2"/>
  </r>
  <r>
    <s v="Moderé 4T07 à  4T15.xlsx"/>
    <s v="D102"/>
    <x v="3"/>
    <x v="1"/>
    <x v="185"/>
    <x v="185"/>
    <n v="5.2499999999999998E-2"/>
  </r>
  <r>
    <s v="Moderé 4T07 à  4T15.xlsx"/>
    <s v="E102"/>
    <x v="3"/>
    <x v="1"/>
    <x v="185"/>
    <x v="185"/>
    <n v="5.2499999999999998E-2"/>
  </r>
  <r>
    <s v="Moderé 4T07 à  4T15.xlsx"/>
    <s v="F102"/>
    <x v="3"/>
    <x v="1"/>
    <x v="185"/>
    <x v="185"/>
    <n v="5.2499999999999998E-2"/>
  </r>
  <r>
    <s v="Moderé 4T07 à  4T15.xlsx"/>
    <s v="G102"/>
    <x v="3"/>
    <x v="2"/>
    <x v="185"/>
    <x v="185"/>
    <n v="5.2499999999999998E-2"/>
  </r>
  <r>
    <s v="Moderé 4T07 à  4T15.xlsx"/>
    <s v="H102"/>
    <x v="3"/>
    <x v="2"/>
    <x v="185"/>
    <x v="185"/>
    <n v="5.2499999999999998E-2"/>
  </r>
  <r>
    <s v="Moderé 4T07 à  4T15.xlsx"/>
    <s v="I102"/>
    <x v="3"/>
    <x v="2"/>
    <x v="185"/>
    <x v="185"/>
    <n v="5.2499999999999998E-2"/>
  </r>
  <r>
    <s v="Moderé 4T07 à  4T15.xlsx"/>
    <s v="J102"/>
    <x v="3"/>
    <x v="3"/>
    <x v="185"/>
    <x v="185"/>
    <n v="5.2499999999999998E-2"/>
  </r>
  <r>
    <s v="Moderé 4T07 à  4T15.xlsx"/>
    <s v="K102"/>
    <x v="3"/>
    <x v="3"/>
    <x v="185"/>
    <x v="185"/>
    <n v="5.2499999999999998E-2"/>
  </r>
  <r>
    <s v="Moderé 4T07 à  4T15.xlsx"/>
    <s v="L102"/>
    <x v="3"/>
    <x v="3"/>
    <x v="185"/>
    <x v="185"/>
    <n v="5.2499999999999998E-2"/>
  </r>
  <r>
    <s v="Moderé 4T07 à  4T15.xlsx"/>
    <s v="M102"/>
    <x v="3"/>
    <x v="4"/>
    <x v="185"/>
    <x v="185"/>
    <n v="5.2499999999999998E-2"/>
  </r>
  <r>
    <s v="Moderé 4T07 à  4T15.xlsx"/>
    <s v="N102"/>
    <x v="3"/>
    <x v="4"/>
    <x v="185"/>
    <x v="185"/>
    <n v="5.2499999999999998E-2"/>
  </r>
  <r>
    <s v="Moderé 4T07 à  4T15.xlsx"/>
    <s v="O102"/>
    <x v="3"/>
    <x v="4"/>
    <x v="185"/>
    <x v="185"/>
    <n v="5.2499999999999998E-2"/>
  </r>
  <r>
    <s v="Moderé 4T07 à  4T15.xlsx"/>
    <s v="P102"/>
    <x v="3"/>
    <x v="5"/>
    <x v="185"/>
    <x v="185"/>
    <n v="5.2499999999999998E-2"/>
  </r>
  <r>
    <s v="Moderé 4T07 à  4T15.xlsx"/>
    <s v="Q102"/>
    <x v="3"/>
    <x v="5"/>
    <x v="185"/>
    <x v="185"/>
    <n v="5.2499999999999998E-2"/>
  </r>
  <r>
    <s v="Moderé 4T07 à  4T15.xlsx"/>
    <s v="R102"/>
    <x v="3"/>
    <x v="5"/>
    <x v="185"/>
    <x v="185"/>
    <n v="5.2499999999999998E-2"/>
  </r>
  <r>
    <s v="Moderé 4T07 à  4T15.xlsx"/>
    <s v="S102"/>
    <x v="3"/>
    <x v="6"/>
    <x v="185"/>
    <x v="185"/>
    <n v="5.2499999999999998E-2"/>
  </r>
  <r>
    <s v="Moderé 4T07 à  4T15.xlsx"/>
    <s v="T102"/>
    <x v="3"/>
    <x v="6"/>
    <x v="185"/>
    <x v="185"/>
    <n v="5.2499999999999998E-2"/>
  </r>
  <r>
    <s v="Moderé 4T07 à  4T15.xlsx"/>
    <s v="U102"/>
    <x v="3"/>
    <x v="6"/>
    <x v="185"/>
    <x v="185"/>
    <n v="5.2499999999999998E-2"/>
  </r>
  <r>
    <s v="Moderé 4T07 à  4T15.xlsx"/>
    <s v="V102"/>
    <x v="3"/>
    <x v="7"/>
    <x v="185"/>
    <x v="185"/>
    <n v="5.2499999999999998E-2"/>
  </r>
  <r>
    <s v="Moderé 4T07 à  4T15.xlsx"/>
    <s v="W102"/>
    <x v="3"/>
    <x v="7"/>
    <x v="185"/>
    <x v="185"/>
    <n v="5.2499999999999998E-2"/>
  </r>
  <r>
    <s v="Moderé 4T07 à  4T15.xlsx"/>
    <s v="X102"/>
    <x v="3"/>
    <x v="7"/>
    <x v="185"/>
    <x v="185"/>
    <n v="5.2499999999999998E-2"/>
  </r>
  <r>
    <s v="Moderé 4T07 à  4T15.xlsx"/>
    <s v="Y102"/>
    <x v="3"/>
    <x v="8"/>
    <x v="185"/>
    <x v="185"/>
    <n v="5.2499999999999998E-2"/>
  </r>
  <r>
    <s v="Moderé 4T07 à  4T15.xlsx"/>
    <s v="Z102"/>
    <x v="3"/>
    <x v="8"/>
    <x v="185"/>
    <x v="185"/>
    <n v="5.2499999999999998E-2"/>
  </r>
  <r>
    <s v="Moderé 4T07 à  4T15.xlsx"/>
    <s v="AA102"/>
    <x v="3"/>
    <x v="8"/>
    <x v="185"/>
    <x v="185"/>
    <n v="5.2499999999999998E-2"/>
  </r>
  <r>
    <s v="Moderé 4T07 à  4T15.xlsx"/>
    <s v="AB102"/>
    <x v="3"/>
    <x v="9"/>
    <x v="185"/>
    <x v="185"/>
    <n v="5.2499999999999998E-2"/>
  </r>
  <r>
    <s v="Moderé 4T07 à  4T15.xlsx"/>
    <s v="AC102"/>
    <x v="3"/>
    <x v="9"/>
    <x v="185"/>
    <x v="185"/>
    <n v="5.2499999999999998E-2"/>
  </r>
  <r>
    <s v="Moderé 4T07 à  4T15.xlsx"/>
    <s v="AD102"/>
    <x v="3"/>
    <x v="9"/>
    <x v="185"/>
    <x v="185"/>
    <n v="5.2499999999999998E-2"/>
  </r>
  <r>
    <s v="Moderé 4T07 à  4T15.xlsx"/>
    <s v="AE102"/>
    <x v="3"/>
    <x v="10"/>
    <x v="185"/>
    <x v="185"/>
    <n v="5.2499999999999998E-2"/>
  </r>
  <r>
    <s v="Moderé 4T07 à  4T15.xlsx"/>
    <s v="AF102"/>
    <x v="3"/>
    <x v="10"/>
    <x v="185"/>
    <x v="185"/>
    <n v="5.2499999999999998E-2"/>
  </r>
  <r>
    <s v="Moderé 4T07 à  4T15.xlsx"/>
    <s v="AG102"/>
    <x v="3"/>
    <x v="10"/>
    <x v="185"/>
    <x v="185"/>
    <n v="5.2499999999999998E-2"/>
  </r>
  <r>
    <s v="Moderé 4T07 à  4T15.xlsx"/>
    <s v="AH102"/>
    <x v="3"/>
    <x v="11"/>
    <x v="185"/>
    <x v="185"/>
    <n v="5.2499999999999998E-2"/>
  </r>
  <r>
    <s v="Moderé 4T07 à  4T15.xlsx"/>
    <s v="AI102"/>
    <x v="3"/>
    <x v="11"/>
    <x v="185"/>
    <x v="185"/>
    <n v="5.2499999999999998E-2"/>
  </r>
  <r>
    <s v="Moderé 4T07 à  4T15.xlsx"/>
    <s v="AJ102"/>
    <x v="3"/>
    <x v="11"/>
    <x v="185"/>
    <x v="185"/>
    <n v="5.2499999999999998E-2"/>
  </r>
  <r>
    <s v="Moderé 4T07 à  4T15.xlsx"/>
    <s v="AK102"/>
    <x v="3"/>
    <x v="12"/>
    <x v="185"/>
    <x v="185"/>
    <n v="5.2499999999999998E-2"/>
  </r>
  <r>
    <s v="Moderé 4T07 à  4T15.xlsx"/>
    <s v="AL102"/>
    <x v="3"/>
    <x v="12"/>
    <x v="185"/>
    <x v="185"/>
    <n v="5.2499999999999998E-2"/>
  </r>
  <r>
    <s v="Moderé 4T07 à  4T15.xlsx"/>
    <s v="AM102"/>
    <x v="3"/>
    <x v="12"/>
    <x v="185"/>
    <x v="185"/>
    <n v="5.2499999999999998E-2"/>
  </r>
  <r>
    <s v="Moderé 4T07 à  4T15.xlsx"/>
    <s v="AN102"/>
    <x v="3"/>
    <x v="13"/>
    <x v="185"/>
    <x v="185"/>
    <n v="5.2499999999999998E-2"/>
  </r>
  <r>
    <s v="Moderé 4T07 à  4T15.xlsx"/>
    <s v="AO102"/>
    <x v="3"/>
    <x v="13"/>
    <x v="185"/>
    <x v="185"/>
    <n v="5.2499999999999998E-2"/>
  </r>
  <r>
    <s v="Moderé 4T07 à  4T15.xlsx"/>
    <s v="AP102"/>
    <x v="3"/>
    <x v="13"/>
    <x v="185"/>
    <x v="185"/>
    <n v="5.2499999999999998E-2"/>
  </r>
  <r>
    <s v="Moderé 4T07 à  4T15.xlsx"/>
    <s v="AQ102"/>
    <x v="3"/>
    <x v="14"/>
    <x v="185"/>
    <x v="185"/>
    <n v="5.2499999999999998E-2"/>
  </r>
  <r>
    <s v="Moderé 4T07 à  4T15.xlsx"/>
    <s v="AR102"/>
    <x v="3"/>
    <x v="14"/>
    <x v="185"/>
    <x v="185"/>
    <n v="5.2499999999999998E-2"/>
  </r>
  <r>
    <s v="Moderé 4T07 à  4T15.xlsx"/>
    <s v="AS102"/>
    <x v="3"/>
    <x v="14"/>
    <x v="185"/>
    <x v="185"/>
    <n v="5.2499999999999998E-2"/>
  </r>
  <r>
    <s v="Moderé 4T07 à  4T15.xlsx"/>
    <s v="AT102"/>
    <x v="3"/>
    <x v="15"/>
    <x v="185"/>
    <x v="185"/>
    <n v="5.2499999999999998E-2"/>
  </r>
  <r>
    <s v="Moderé 4T07 à  4T15.xlsx"/>
    <s v="AU102"/>
    <x v="3"/>
    <x v="15"/>
    <x v="185"/>
    <x v="185"/>
    <n v="5.2499999999999998E-2"/>
  </r>
  <r>
    <s v="Moderé 4T07 à  4T15.xlsx"/>
    <s v="AV102"/>
    <x v="3"/>
    <x v="15"/>
    <x v="185"/>
    <x v="185"/>
    <n v="5.2499999999999998E-2"/>
  </r>
  <r>
    <s v="Moderé 4T07 à  4T15.xlsx"/>
    <s v="AW102"/>
    <x v="3"/>
    <x v="16"/>
    <x v="185"/>
    <x v="185"/>
    <n v="5.2499999999999998E-2"/>
  </r>
  <r>
    <s v="Moderé 4T07 à  4T15.xlsx"/>
    <s v="AX102"/>
    <x v="3"/>
    <x v="16"/>
    <x v="185"/>
    <x v="185"/>
    <n v="5.2499999999999998E-2"/>
  </r>
  <r>
    <s v="Moderé 4T07 à  4T15.xlsx"/>
    <s v="AY102"/>
    <x v="3"/>
    <x v="16"/>
    <x v="185"/>
    <x v="185"/>
    <n v="5.2499999999999998E-2"/>
  </r>
  <r>
    <s v="Moderé 4T07 à  4T15.xlsx"/>
    <s v="AZ102"/>
    <x v="3"/>
    <x v="17"/>
    <x v="185"/>
    <x v="185"/>
    <n v="5.2499999999999998E-2"/>
  </r>
  <r>
    <s v="Moderé 4T07 à  4T15.xlsx"/>
    <s v="BA102"/>
    <x v="3"/>
    <x v="17"/>
    <x v="185"/>
    <x v="185"/>
    <n v="5.2499999999999998E-2"/>
  </r>
  <r>
    <s v="Moderé 4T07 à  4T15.xlsx"/>
    <s v="BB102"/>
    <x v="3"/>
    <x v="17"/>
    <x v="185"/>
    <x v="185"/>
    <n v="5.2499999999999998E-2"/>
  </r>
  <r>
    <s v="Moderé 4T07 à  4T15.xlsx"/>
    <s v="BC102"/>
    <x v="3"/>
    <x v="18"/>
    <x v="185"/>
    <x v="185"/>
    <n v="5.2499999999999998E-2"/>
  </r>
  <r>
    <s v="Moderé 4T07 à  4T15.xlsx"/>
    <s v="BD102"/>
    <x v="3"/>
    <x v="18"/>
    <x v="185"/>
    <x v="185"/>
    <n v="5.2499999999999998E-2"/>
  </r>
  <r>
    <s v="Moderé 4T07 à  4T15.xlsx"/>
    <s v="BE102"/>
    <x v="3"/>
    <x v="18"/>
    <x v="185"/>
    <x v="185"/>
    <n v="5.2499999999999998E-2"/>
  </r>
  <r>
    <s v="Moderé 4T07 à  4T15.xlsx"/>
    <s v="BF102"/>
    <x v="3"/>
    <x v="19"/>
    <x v="185"/>
    <x v="185"/>
    <n v="5.2499999999999998E-2"/>
  </r>
  <r>
    <s v="Moderé 4T07 à  4T15.xlsx"/>
    <s v="BG102"/>
    <x v="3"/>
    <x v="19"/>
    <x v="185"/>
    <x v="185"/>
    <n v="5.2499999999999998E-2"/>
  </r>
  <r>
    <s v="Moderé 4T07 à  4T15.xlsx"/>
    <s v="BH102"/>
    <x v="3"/>
    <x v="19"/>
    <x v="185"/>
    <x v="185"/>
    <n v="5.2499999999999998E-2"/>
  </r>
  <r>
    <s v="Moderé 4T07 à  4T15.xlsx"/>
    <s v="BI102"/>
    <x v="3"/>
    <x v="20"/>
    <x v="185"/>
    <x v="185"/>
    <n v="5.2499999999999998E-2"/>
  </r>
  <r>
    <s v="Moderé 4T07 à  4T15.xlsx"/>
    <s v="BJ102"/>
    <x v="3"/>
    <x v="20"/>
    <x v="185"/>
    <x v="185"/>
    <n v="5.2499999999999998E-2"/>
  </r>
  <r>
    <s v="Moderé 4T07 à  4T15.xlsx"/>
    <s v="BK102"/>
    <x v="3"/>
    <x v="20"/>
    <x v="185"/>
    <x v="185"/>
    <n v="0.05"/>
  </r>
  <r>
    <s v="Moderé 4T07 à  4T15.xlsx"/>
    <s v="BX103"/>
    <x v="3"/>
    <x v="25"/>
    <x v="186"/>
    <x v="186"/>
    <n v="0.05"/>
  </r>
  <r>
    <s v="Moderé 4T07 à  4T15.xlsx"/>
    <s v="BY103"/>
    <x v="3"/>
    <x v="25"/>
    <x v="186"/>
    <x v="186"/>
    <n v="0.05"/>
  </r>
  <r>
    <s v="Moderé 4T07 à  4T15.xlsx"/>
    <s v="BZ103"/>
    <x v="3"/>
    <x v="25"/>
    <x v="186"/>
    <x v="186"/>
    <n v="0.05"/>
  </r>
  <r>
    <s v="Moderé 4T07 à  4T15.xlsx"/>
    <s v="CA103"/>
    <x v="3"/>
    <x v="26"/>
    <x v="186"/>
    <x v="186"/>
    <n v="0.05"/>
  </r>
  <r>
    <s v="Moderé 4T07 à  4T15.xlsx"/>
    <s v="CB103"/>
    <x v="3"/>
    <x v="26"/>
    <x v="186"/>
    <x v="186"/>
    <n v="0.05"/>
  </r>
  <r>
    <s v="Moderé 4T07 à  4T15.xlsx"/>
    <s v="CC103"/>
    <x v="3"/>
    <x v="26"/>
    <x v="186"/>
    <x v="186"/>
    <n v="0.05"/>
  </r>
  <r>
    <s v="Moderé 4T07 à  4T15.xlsx"/>
    <s v="CD103"/>
    <x v="3"/>
    <x v="27"/>
    <x v="186"/>
    <x v="186"/>
    <n v="4.9996661458163803E-2"/>
  </r>
  <r>
    <s v="Moderé 4T07 à  4T15.xlsx"/>
    <s v="CE103"/>
    <x v="3"/>
    <x v="27"/>
    <x v="186"/>
    <x v="186"/>
    <n v="4.9996661458163803E-2"/>
  </r>
  <r>
    <s v="Moderé 4T07 à  4T15.xlsx"/>
    <s v="CF103"/>
    <x v="3"/>
    <x v="27"/>
    <x v="186"/>
    <x v="186"/>
    <n v="4.9996661458163803E-2"/>
  </r>
  <r>
    <s v="Moderé 4T07 à  4T15.xlsx"/>
    <s v="C104"/>
    <x v="3"/>
    <x v="0"/>
    <x v="187"/>
    <x v="187"/>
    <n v="5.2499999999999998E-2"/>
  </r>
  <r>
    <s v="Moderé 4T07 à  4T15.xlsx"/>
    <s v="D104"/>
    <x v="3"/>
    <x v="1"/>
    <x v="187"/>
    <x v="187"/>
    <n v="5.2499999999999998E-2"/>
  </r>
  <r>
    <s v="Moderé 4T07 à  4T15.xlsx"/>
    <s v="E104"/>
    <x v="3"/>
    <x v="1"/>
    <x v="187"/>
    <x v="187"/>
    <n v="5.2499999999999998E-2"/>
  </r>
  <r>
    <s v="Moderé 4T07 à  4T15.xlsx"/>
    <s v="F104"/>
    <x v="3"/>
    <x v="1"/>
    <x v="187"/>
    <x v="187"/>
    <n v="5.2499999999999998E-2"/>
  </r>
  <r>
    <s v="Moderé 4T07 à  4T15.xlsx"/>
    <s v="G104"/>
    <x v="3"/>
    <x v="2"/>
    <x v="187"/>
    <x v="187"/>
    <n v="5.2499999999999998E-2"/>
  </r>
  <r>
    <s v="Moderé 4T07 à  4T15.xlsx"/>
    <s v="H104"/>
    <x v="3"/>
    <x v="2"/>
    <x v="187"/>
    <x v="187"/>
    <n v="5.2499999999999998E-2"/>
  </r>
  <r>
    <s v="Moderé 4T07 à  4T15.xlsx"/>
    <s v="I104"/>
    <x v="3"/>
    <x v="2"/>
    <x v="187"/>
    <x v="187"/>
    <n v="5.2499999999999998E-2"/>
  </r>
  <r>
    <s v="Moderé 4T07 à  4T15.xlsx"/>
    <s v="J104"/>
    <x v="3"/>
    <x v="3"/>
    <x v="187"/>
    <x v="187"/>
    <n v="5.2499999999999998E-2"/>
  </r>
  <r>
    <s v="Moderé 4T07 à  4T15.xlsx"/>
    <s v="K104"/>
    <x v="3"/>
    <x v="3"/>
    <x v="187"/>
    <x v="187"/>
    <n v="5.2499999999999998E-2"/>
  </r>
  <r>
    <s v="Moderé 4T07 à  4T15.xlsx"/>
    <s v="L104"/>
    <x v="3"/>
    <x v="3"/>
    <x v="187"/>
    <x v="187"/>
    <n v="5.2499999999999998E-2"/>
  </r>
  <r>
    <s v="Moderé 4T07 à  4T15.xlsx"/>
    <s v="M104"/>
    <x v="3"/>
    <x v="4"/>
    <x v="187"/>
    <x v="187"/>
    <n v="5.2499999999999998E-2"/>
  </r>
  <r>
    <s v="Moderé 4T07 à  4T15.xlsx"/>
    <s v="N104"/>
    <x v="3"/>
    <x v="4"/>
    <x v="187"/>
    <x v="187"/>
    <n v="5.2499999999999998E-2"/>
  </r>
  <r>
    <s v="Moderé 4T07 à  4T15.xlsx"/>
    <s v="O104"/>
    <x v="3"/>
    <x v="4"/>
    <x v="187"/>
    <x v="187"/>
    <n v="5.2499999999999998E-2"/>
  </r>
  <r>
    <s v="Moderé 4T07 à  4T15.xlsx"/>
    <s v="P104"/>
    <x v="3"/>
    <x v="5"/>
    <x v="187"/>
    <x v="187"/>
    <n v="5.2499999999999998E-2"/>
  </r>
  <r>
    <s v="Moderé 4T07 à  4T15.xlsx"/>
    <s v="Q104"/>
    <x v="3"/>
    <x v="5"/>
    <x v="187"/>
    <x v="187"/>
    <n v="5.2499999999999998E-2"/>
  </r>
  <r>
    <s v="Moderé 4T07 à  4T15.xlsx"/>
    <s v="R104"/>
    <x v="3"/>
    <x v="5"/>
    <x v="187"/>
    <x v="187"/>
    <n v="5.2499999999999998E-2"/>
  </r>
  <r>
    <s v="Moderé 4T07 à  4T15.xlsx"/>
    <s v="S104"/>
    <x v="3"/>
    <x v="6"/>
    <x v="187"/>
    <x v="187"/>
    <n v="5.2499999999999998E-2"/>
  </r>
  <r>
    <s v="Moderé 4T07 à  4T15.xlsx"/>
    <s v="T104"/>
    <x v="3"/>
    <x v="6"/>
    <x v="187"/>
    <x v="187"/>
    <n v="5.2499999999999998E-2"/>
  </r>
  <r>
    <s v="Moderé 4T07 à  4T15.xlsx"/>
    <s v="U104"/>
    <x v="3"/>
    <x v="6"/>
    <x v="187"/>
    <x v="187"/>
    <n v="5.2499999999999998E-2"/>
  </r>
  <r>
    <s v="Moderé 4T07 à  4T15.xlsx"/>
    <s v="V104"/>
    <x v="3"/>
    <x v="7"/>
    <x v="187"/>
    <x v="187"/>
    <n v="5.2499999999999998E-2"/>
  </r>
  <r>
    <s v="Moderé 4T07 à  4T15.xlsx"/>
    <s v="W104"/>
    <x v="3"/>
    <x v="7"/>
    <x v="187"/>
    <x v="187"/>
    <n v="5.2499999999999998E-2"/>
  </r>
  <r>
    <s v="Moderé 4T07 à  4T15.xlsx"/>
    <s v="X104"/>
    <x v="3"/>
    <x v="7"/>
    <x v="187"/>
    <x v="187"/>
    <n v="5.2499999999999998E-2"/>
  </r>
  <r>
    <s v="Moderé 4T07 à  4T15.xlsx"/>
    <s v="Y104"/>
    <x v="3"/>
    <x v="8"/>
    <x v="187"/>
    <x v="187"/>
    <n v="5.2499999999999998E-2"/>
  </r>
  <r>
    <s v="Moderé 4T07 à  4T15.xlsx"/>
    <s v="Z104"/>
    <x v="3"/>
    <x v="8"/>
    <x v="187"/>
    <x v="187"/>
    <n v="5.2499999999999998E-2"/>
  </r>
  <r>
    <s v="Moderé 4T07 à  4T15.xlsx"/>
    <s v="AA104"/>
    <x v="3"/>
    <x v="8"/>
    <x v="187"/>
    <x v="187"/>
    <n v="5.2499999999999998E-2"/>
  </r>
  <r>
    <s v="Moderé 4T07 à  4T15.xlsx"/>
    <s v="AB104"/>
    <x v="3"/>
    <x v="9"/>
    <x v="187"/>
    <x v="187"/>
    <n v="5.2499999999999998E-2"/>
  </r>
  <r>
    <s v="Moderé 4T07 à  4T15.xlsx"/>
    <s v="AC104"/>
    <x v="3"/>
    <x v="9"/>
    <x v="187"/>
    <x v="187"/>
    <n v="5.2499999999999998E-2"/>
  </r>
  <r>
    <s v="Moderé 4T07 à  4T15.xlsx"/>
    <s v="AD104"/>
    <x v="3"/>
    <x v="9"/>
    <x v="187"/>
    <x v="187"/>
    <n v="5.2499999999999998E-2"/>
  </r>
  <r>
    <s v="Moderé 4T07 à  4T15.xlsx"/>
    <s v="AE104"/>
    <x v="3"/>
    <x v="10"/>
    <x v="187"/>
    <x v="187"/>
    <n v="5.2499999999999998E-2"/>
  </r>
  <r>
    <s v="Moderé 4T07 à  4T15.xlsx"/>
    <s v="AF104"/>
    <x v="3"/>
    <x v="10"/>
    <x v="187"/>
    <x v="187"/>
    <n v="5.2499999999999998E-2"/>
  </r>
  <r>
    <s v="Moderé 4T07 à  4T15.xlsx"/>
    <s v="AG104"/>
    <x v="3"/>
    <x v="10"/>
    <x v="187"/>
    <x v="187"/>
    <n v="5.2499999999999998E-2"/>
  </r>
  <r>
    <s v="Moderé 4T07 à  4T15.xlsx"/>
    <s v="AH104"/>
    <x v="3"/>
    <x v="11"/>
    <x v="187"/>
    <x v="187"/>
    <n v="5.2499999999999998E-2"/>
  </r>
  <r>
    <s v="Moderé 4T07 à  4T15.xlsx"/>
    <s v="AI104"/>
    <x v="3"/>
    <x v="11"/>
    <x v="187"/>
    <x v="187"/>
    <n v="5.2499999999999998E-2"/>
  </r>
  <r>
    <s v="Moderé 4T07 à  4T15.xlsx"/>
    <s v="AJ104"/>
    <x v="3"/>
    <x v="11"/>
    <x v="187"/>
    <x v="187"/>
    <n v="5.2499999999999998E-2"/>
  </r>
  <r>
    <s v="Moderé 4T07 à  4T15.xlsx"/>
    <s v="AK104"/>
    <x v="3"/>
    <x v="12"/>
    <x v="187"/>
    <x v="187"/>
    <n v="5.2499999999999998E-2"/>
  </r>
  <r>
    <s v="Moderé 4T07 à  4T15.xlsx"/>
    <s v="AL104"/>
    <x v="3"/>
    <x v="12"/>
    <x v="187"/>
    <x v="187"/>
    <n v="5.2499999999999998E-2"/>
  </r>
  <r>
    <s v="Moderé 4T07 à  4T15.xlsx"/>
    <s v="AM104"/>
    <x v="3"/>
    <x v="12"/>
    <x v="187"/>
    <x v="187"/>
    <n v="5.2499999999999998E-2"/>
  </r>
  <r>
    <s v="Moderé 4T07 à  4T15.xlsx"/>
    <s v="AN104"/>
    <x v="3"/>
    <x v="13"/>
    <x v="187"/>
    <x v="187"/>
    <n v="5.2499999999999998E-2"/>
  </r>
  <r>
    <s v="Moderé 4T07 à  4T15.xlsx"/>
    <s v="AO104"/>
    <x v="3"/>
    <x v="13"/>
    <x v="187"/>
    <x v="187"/>
    <n v="5.2499999999999998E-2"/>
  </r>
  <r>
    <s v="Moderé 4T07 à  4T15.xlsx"/>
    <s v="AP104"/>
    <x v="3"/>
    <x v="13"/>
    <x v="187"/>
    <x v="187"/>
    <n v="5.2499999999999998E-2"/>
  </r>
  <r>
    <s v="Moderé 4T07 à  4T15.xlsx"/>
    <s v="AQ104"/>
    <x v="3"/>
    <x v="14"/>
    <x v="187"/>
    <x v="187"/>
    <n v="5.2499999999999998E-2"/>
  </r>
  <r>
    <s v="Moderé 4T07 à  4T15.xlsx"/>
    <s v="AR104"/>
    <x v="3"/>
    <x v="14"/>
    <x v="187"/>
    <x v="187"/>
    <n v="5.2499999999999998E-2"/>
  </r>
  <r>
    <s v="Moderé 4T07 à  4T15.xlsx"/>
    <s v="AS104"/>
    <x v="3"/>
    <x v="14"/>
    <x v="187"/>
    <x v="187"/>
    <n v="5.2499999999999998E-2"/>
  </r>
  <r>
    <s v="Moderé 4T07 à  4T15.xlsx"/>
    <s v="AT104"/>
    <x v="3"/>
    <x v="15"/>
    <x v="187"/>
    <x v="187"/>
    <n v="5.2499999999999998E-2"/>
  </r>
  <r>
    <s v="Moderé 4T07 à  4T15.xlsx"/>
    <s v="AU104"/>
    <x v="3"/>
    <x v="15"/>
    <x v="187"/>
    <x v="187"/>
    <n v="5.2499999999999998E-2"/>
  </r>
  <r>
    <s v="Moderé 4T07 à  4T15.xlsx"/>
    <s v="AV104"/>
    <x v="3"/>
    <x v="15"/>
    <x v="187"/>
    <x v="187"/>
    <n v="5.2499999999999998E-2"/>
  </r>
  <r>
    <s v="Moderé 4T07 à  4T15.xlsx"/>
    <s v="AW104"/>
    <x v="3"/>
    <x v="16"/>
    <x v="187"/>
    <x v="187"/>
    <n v="5.2499999999999998E-2"/>
  </r>
  <r>
    <s v="Moderé 4T07 à  4T15.xlsx"/>
    <s v="AX104"/>
    <x v="3"/>
    <x v="16"/>
    <x v="187"/>
    <x v="187"/>
    <n v="5.2499999999999998E-2"/>
  </r>
  <r>
    <s v="Moderé 4T07 à  4T15.xlsx"/>
    <s v="AY104"/>
    <x v="3"/>
    <x v="16"/>
    <x v="187"/>
    <x v="187"/>
    <n v="5.2499999999999998E-2"/>
  </r>
  <r>
    <s v="Moderé 4T07 à  4T15.xlsx"/>
    <s v="AZ104"/>
    <x v="3"/>
    <x v="17"/>
    <x v="187"/>
    <x v="187"/>
    <n v="5.2499999999999998E-2"/>
  </r>
  <r>
    <s v="Moderé 4T07 à  4T15.xlsx"/>
    <s v="BA104"/>
    <x v="3"/>
    <x v="17"/>
    <x v="187"/>
    <x v="187"/>
    <n v="5.2499999999999998E-2"/>
  </r>
  <r>
    <s v="Moderé 4T07 à  4T15.xlsx"/>
    <s v="BB104"/>
    <x v="3"/>
    <x v="17"/>
    <x v="187"/>
    <x v="187"/>
    <n v="5.2499999999999998E-2"/>
  </r>
  <r>
    <s v="Moderé 4T07 à  4T15.xlsx"/>
    <s v="BC104"/>
    <x v="3"/>
    <x v="18"/>
    <x v="187"/>
    <x v="187"/>
    <n v="5.2499999999999998E-2"/>
  </r>
  <r>
    <s v="Moderé 4T07 à  4T15.xlsx"/>
    <s v="BD104"/>
    <x v="3"/>
    <x v="18"/>
    <x v="187"/>
    <x v="187"/>
    <n v="5.2499999999999998E-2"/>
  </r>
  <r>
    <s v="Moderé 4T07 à  4T15.xlsx"/>
    <s v="BE104"/>
    <x v="3"/>
    <x v="18"/>
    <x v="187"/>
    <x v="187"/>
    <n v="5.2499999999999998E-2"/>
  </r>
  <r>
    <s v="Moderé 4T07 à  4T15.xlsx"/>
    <s v="BF104"/>
    <x v="3"/>
    <x v="19"/>
    <x v="187"/>
    <x v="187"/>
    <n v="5.2499999999999998E-2"/>
  </r>
  <r>
    <s v="Moderé 4T07 à  4T15.xlsx"/>
    <s v="BG104"/>
    <x v="3"/>
    <x v="19"/>
    <x v="187"/>
    <x v="187"/>
    <n v="5.2499999999999998E-2"/>
  </r>
  <r>
    <s v="Moderé 4T07 à  4T15.xlsx"/>
    <s v="BH104"/>
    <x v="3"/>
    <x v="19"/>
    <x v="187"/>
    <x v="187"/>
    <n v="5.2499999999999998E-2"/>
  </r>
  <r>
    <s v="Moderé 4T07 à  4T15.xlsx"/>
    <s v="BI104"/>
    <x v="3"/>
    <x v="20"/>
    <x v="187"/>
    <x v="187"/>
    <n v="5.2499999999999998E-2"/>
  </r>
  <r>
    <s v="Moderé 4T07 à  4T15.xlsx"/>
    <s v="BJ104"/>
    <x v="3"/>
    <x v="20"/>
    <x v="187"/>
    <x v="187"/>
    <n v="5.2499999999999998E-2"/>
  </r>
  <r>
    <s v="Moderé 4T07 à  4T15.xlsx"/>
    <s v="BK104"/>
    <x v="3"/>
    <x v="20"/>
    <x v="187"/>
    <x v="187"/>
    <n v="0.05"/>
  </r>
  <r>
    <s v="Moderé 4T07 à  4T15.xlsx"/>
    <s v="CG107"/>
    <x v="3"/>
    <x v="28"/>
    <x v="116"/>
    <x v="116"/>
    <n v="0.05"/>
  </r>
  <r>
    <s v="Moderé 4T07 à  4T15.xlsx"/>
    <s v="CH107"/>
    <x v="3"/>
    <x v="28"/>
    <x v="116"/>
    <x v="116"/>
    <n v="0.05"/>
  </r>
  <r>
    <s v="Moderé 4T07 à  4T15.xlsx"/>
    <s v="CI107"/>
    <x v="3"/>
    <x v="28"/>
    <x v="116"/>
    <x v="116"/>
    <n v="0.05"/>
  </r>
  <r>
    <s v="Moderé 4T07 à  4T15.xlsx"/>
    <s v="CJ107"/>
    <x v="3"/>
    <x v="29"/>
    <x v="116"/>
    <x v="116"/>
    <n v="0.05"/>
  </r>
  <r>
    <s v="Moderé 4T07 à  4T15.xlsx"/>
    <s v="CK107"/>
    <x v="3"/>
    <x v="29"/>
    <x v="116"/>
    <x v="116"/>
    <n v="0.05"/>
  </r>
  <r>
    <s v="Moderé 4T07 à  4T15.xlsx"/>
    <s v="CL107"/>
    <x v="3"/>
    <x v="29"/>
    <x v="116"/>
    <x v="116"/>
    <n v="0.05"/>
  </r>
  <r>
    <s v="Moderé 4T07 à  4T15.xlsx"/>
    <s v="CM107"/>
    <x v="3"/>
    <x v="30"/>
    <x v="116"/>
    <x v="116"/>
    <n v="0.05"/>
  </r>
  <r>
    <s v="Moderé 4T07 à  4T15.xlsx"/>
    <s v="CN107"/>
    <x v="3"/>
    <x v="30"/>
    <x v="116"/>
    <x v="116"/>
    <n v="0.05"/>
  </r>
  <r>
    <s v="Moderé 4T07 à  4T15.xlsx"/>
    <s v="CO107"/>
    <x v="3"/>
    <x v="30"/>
    <x v="116"/>
    <x v="116"/>
    <n v="0.05"/>
  </r>
  <r>
    <s v="Moderé 4T07 à  4T15.xlsx"/>
    <s v="CP107"/>
    <x v="3"/>
    <x v="31"/>
    <x v="116"/>
    <x v="116"/>
    <n v="0.05"/>
  </r>
  <r>
    <s v="Moderé 4T07 à  4T15.xlsx"/>
    <s v="CQ107"/>
    <x v="3"/>
    <x v="31"/>
    <x v="116"/>
    <x v="116"/>
    <n v="0.05"/>
  </r>
  <r>
    <s v="Moderé 4T07 à  4T15.xlsx"/>
    <s v="CJ108"/>
    <x v="3"/>
    <x v="29"/>
    <x v="47"/>
    <x v="47"/>
    <n v="0.05"/>
  </r>
  <r>
    <s v="Moderé 4T07 à  4T15.xlsx"/>
    <s v="CK108"/>
    <x v="3"/>
    <x v="29"/>
    <x v="47"/>
    <x v="47"/>
    <n v="0.05"/>
  </r>
  <r>
    <s v="Moderé 4T07 à  4T15.xlsx"/>
    <s v="CL108"/>
    <x v="3"/>
    <x v="29"/>
    <x v="47"/>
    <x v="47"/>
    <n v="0.05"/>
  </r>
  <r>
    <s v="Moderé 4T07 à  4T15.xlsx"/>
    <s v="CM108"/>
    <x v="3"/>
    <x v="30"/>
    <x v="47"/>
    <x v="47"/>
    <n v="0.05"/>
  </r>
  <r>
    <s v="Moderé 4T07 à  4T15.xlsx"/>
    <s v="CN108"/>
    <x v="3"/>
    <x v="30"/>
    <x v="47"/>
    <x v="47"/>
    <n v="0.05"/>
  </r>
  <r>
    <s v="Moderé 4T07 à  4T15.xlsx"/>
    <s v="CO108"/>
    <x v="3"/>
    <x v="30"/>
    <x v="47"/>
    <x v="47"/>
    <n v="0.05"/>
  </r>
  <r>
    <s v="Moderé 4T07 à  4T15.xlsx"/>
    <s v="CP108"/>
    <x v="3"/>
    <x v="31"/>
    <x v="47"/>
    <x v="47"/>
    <n v="0.05"/>
  </r>
  <r>
    <s v="Moderé 4T07 à  4T15.xlsx"/>
    <s v="CQ108"/>
    <x v="3"/>
    <x v="31"/>
    <x v="47"/>
    <x v="47"/>
    <n v="0.05"/>
  </r>
  <r>
    <s v="Moderé 4T07 à  4T15.xlsx"/>
    <s v="CR108"/>
    <x v="3"/>
    <x v="31"/>
    <x v="47"/>
    <x v="47"/>
    <n v="0.05"/>
  </r>
  <r>
    <s v="Moderé 4T07 à  4T15.xlsx"/>
    <s v="CS108"/>
    <x v="3"/>
    <x v="32"/>
    <x v="47"/>
    <x v="47"/>
    <n v="0.05"/>
  </r>
  <r>
    <s v="Moderé 4T07 à  4T15.xlsx"/>
    <s v="CT108"/>
    <x v="3"/>
    <x v="32"/>
    <x v="47"/>
    <x v="47"/>
    <n v="0.05"/>
  </r>
  <r>
    <s v="Moderé 4T07 à  4T15.xlsx"/>
    <s v="CU108"/>
    <x v="3"/>
    <x v="32"/>
    <x v="47"/>
    <x v="47"/>
    <n v="0.05"/>
  </r>
  <r>
    <s v="Moderé 4T07 à  4T15.xlsx"/>
    <s v="BO111"/>
    <x v="3"/>
    <x v="22"/>
    <x v="159"/>
    <x v="159"/>
    <n v="0.05"/>
  </r>
  <r>
    <s v="Moderé 4T07 à  4T15.xlsx"/>
    <s v="BP111"/>
    <x v="3"/>
    <x v="22"/>
    <x v="159"/>
    <x v="159"/>
    <n v="0.05"/>
  </r>
  <r>
    <s v="Moderé 4T07 à  4T15.xlsx"/>
    <s v="BQ111"/>
    <x v="3"/>
    <x v="22"/>
    <x v="159"/>
    <x v="159"/>
    <n v="0.05"/>
  </r>
  <r>
    <s v="Moderé 4T07 à  4T15.xlsx"/>
    <s v="BR111"/>
    <x v="3"/>
    <x v="23"/>
    <x v="159"/>
    <x v="159"/>
    <n v="0.05"/>
  </r>
  <r>
    <s v="Moderé 4T07 à  4T15.xlsx"/>
    <s v="BS111"/>
    <x v="3"/>
    <x v="23"/>
    <x v="159"/>
    <x v="159"/>
    <n v="0.05"/>
  </r>
  <r>
    <s v="Moderé 4T07 à  4T15.xlsx"/>
    <s v="BT111"/>
    <x v="3"/>
    <x v="23"/>
    <x v="159"/>
    <x v="159"/>
    <n v="0.05"/>
  </r>
  <r>
    <s v="Moderé 4T07 à  4T15.xlsx"/>
    <s v="BU111"/>
    <x v="3"/>
    <x v="24"/>
    <x v="159"/>
    <x v="159"/>
    <n v="0.05"/>
  </r>
  <r>
    <s v="Moderé 4T07 à  4T15.xlsx"/>
    <s v="BV111"/>
    <x v="3"/>
    <x v="24"/>
    <x v="159"/>
    <x v="159"/>
    <n v="0.05"/>
  </r>
  <r>
    <s v="Moderé 4T07 à  4T15.xlsx"/>
    <s v="BW111"/>
    <x v="3"/>
    <x v="24"/>
    <x v="159"/>
    <x v="159"/>
    <n v="0.05"/>
  </r>
  <r>
    <s v="Moderé 4T07 à  4T15.xlsx"/>
    <s v="BL116"/>
    <x v="3"/>
    <x v="21"/>
    <x v="118"/>
    <x v="118"/>
    <n v="0.05"/>
  </r>
  <r>
    <s v="Moderé 4T07 à  4T15.xlsx"/>
    <s v="BM116"/>
    <x v="3"/>
    <x v="21"/>
    <x v="118"/>
    <x v="118"/>
    <n v="0.05"/>
  </r>
  <r>
    <s v="Moderé 4T07 à  4T15.xlsx"/>
    <s v="BN116"/>
    <x v="3"/>
    <x v="21"/>
    <x v="118"/>
    <x v="118"/>
    <n v="0.05"/>
  </r>
  <r>
    <s v="Moderé 4T07 à  4T15.xlsx"/>
    <s v="BO116"/>
    <x v="3"/>
    <x v="22"/>
    <x v="118"/>
    <x v="118"/>
    <n v="0.05"/>
  </r>
  <r>
    <s v="Moderé 4T07 à  4T15.xlsx"/>
    <s v="BP116"/>
    <x v="3"/>
    <x v="22"/>
    <x v="118"/>
    <x v="118"/>
    <n v="0.05"/>
  </r>
  <r>
    <s v="Moderé 4T07 à  4T15.xlsx"/>
    <s v="BQ116"/>
    <x v="3"/>
    <x v="22"/>
    <x v="118"/>
    <x v="118"/>
    <n v="0.05"/>
  </r>
  <r>
    <s v="Moderé 4T07 à  4T15.xlsx"/>
    <s v="BR116"/>
    <x v="3"/>
    <x v="23"/>
    <x v="118"/>
    <x v="118"/>
    <n v="0.05"/>
  </r>
  <r>
    <s v="Moderé 4T07 à  4T15.xlsx"/>
    <s v="BS116"/>
    <x v="3"/>
    <x v="23"/>
    <x v="118"/>
    <x v="118"/>
    <n v="0.05"/>
  </r>
  <r>
    <s v="Moderé 4T07 à  4T15.xlsx"/>
    <s v="BT116"/>
    <x v="3"/>
    <x v="23"/>
    <x v="118"/>
    <x v="118"/>
    <n v="0.05"/>
  </r>
  <r>
    <s v="Moderé 4T07 à  4T15.xlsx"/>
    <s v="BU116"/>
    <x v="3"/>
    <x v="24"/>
    <x v="118"/>
    <x v="118"/>
    <n v="0.05"/>
  </r>
  <r>
    <s v="Moderé 4T07 à  4T15.xlsx"/>
    <s v="BV116"/>
    <x v="3"/>
    <x v="24"/>
    <x v="118"/>
    <x v="118"/>
    <n v="0.05"/>
  </r>
  <r>
    <s v="Moderé 4T07 à  4T15.xlsx"/>
    <s v="BW116"/>
    <x v="3"/>
    <x v="24"/>
    <x v="118"/>
    <x v="118"/>
    <n v="0.05"/>
  </r>
  <r>
    <s v="Moderé 4T07 à  4T15.xlsx"/>
    <s v="BX116"/>
    <x v="3"/>
    <x v="25"/>
    <x v="118"/>
    <x v="118"/>
    <n v="0.05"/>
  </r>
  <r>
    <s v="Moderé 4T07 à  4T15.xlsx"/>
    <s v="BY116"/>
    <x v="3"/>
    <x v="25"/>
    <x v="118"/>
    <x v="118"/>
    <n v="0.05"/>
  </r>
  <r>
    <s v="Moderé 4T07 à  4T15.xlsx"/>
    <s v="BZ116"/>
    <x v="3"/>
    <x v="25"/>
    <x v="118"/>
    <x v="118"/>
    <n v="0.05"/>
  </r>
  <r>
    <s v="Moderé 4T07 à  4T15.xlsx"/>
    <s v="CA116"/>
    <x v="3"/>
    <x v="26"/>
    <x v="118"/>
    <x v="118"/>
    <n v="0.05"/>
  </r>
  <r>
    <s v="Moderé 4T07 à  4T15.xlsx"/>
    <s v="CB116"/>
    <x v="3"/>
    <x v="26"/>
    <x v="118"/>
    <x v="118"/>
    <n v="0.05"/>
  </r>
  <r>
    <s v="Moderé 4T07 à  4T15.xlsx"/>
    <s v="CC116"/>
    <x v="3"/>
    <x v="26"/>
    <x v="118"/>
    <x v="118"/>
    <n v="0.05"/>
  </r>
  <r>
    <s v="Moderé 4T07 à  4T15.xlsx"/>
    <s v="CD116"/>
    <x v="3"/>
    <x v="27"/>
    <x v="118"/>
    <x v="118"/>
    <n v="4.9988581271652899E-2"/>
  </r>
  <r>
    <s v="Moderé 4T07 à  4T15.xlsx"/>
    <s v="CE116"/>
    <x v="3"/>
    <x v="27"/>
    <x v="118"/>
    <x v="118"/>
    <n v="4.9988581271652899E-2"/>
  </r>
  <r>
    <s v="Moderé 4T07 à  4T15.xlsx"/>
    <s v="CF116"/>
    <x v="3"/>
    <x v="27"/>
    <x v="118"/>
    <x v="118"/>
    <n v="4.9988581271652899E-2"/>
  </r>
  <r>
    <s v="Moderé 4T07 à  4T15.xlsx"/>
    <s v="C118"/>
    <x v="3"/>
    <x v="0"/>
    <x v="48"/>
    <x v="48"/>
    <n v="5.25000000005411E-2"/>
  </r>
  <r>
    <s v="Moderé 4T07 à  4T15.xlsx"/>
    <s v="D118"/>
    <x v="3"/>
    <x v="1"/>
    <x v="48"/>
    <x v="48"/>
    <n v="5.25000000005411E-2"/>
  </r>
  <r>
    <s v="Moderé 4T07 à  4T15.xlsx"/>
    <s v="E118"/>
    <x v="3"/>
    <x v="1"/>
    <x v="48"/>
    <x v="48"/>
    <n v="5.2500000000531802E-2"/>
  </r>
  <r>
    <s v="Moderé 4T07 à  4T15.xlsx"/>
    <s v="F118"/>
    <x v="3"/>
    <x v="1"/>
    <x v="48"/>
    <x v="48"/>
    <n v="5.2500000000522497E-2"/>
  </r>
  <r>
    <s v="Moderé 4T07 à  4T15.xlsx"/>
    <s v="G118"/>
    <x v="3"/>
    <x v="2"/>
    <x v="48"/>
    <x v="48"/>
    <n v="5.2500000000513102E-2"/>
  </r>
  <r>
    <s v="Moderé 4T07 à  4T15.xlsx"/>
    <s v="H118"/>
    <x v="3"/>
    <x v="2"/>
    <x v="48"/>
    <x v="48"/>
    <n v="5.2500000000503803E-2"/>
  </r>
  <r>
    <s v="Moderé 4T07 à  4T15.xlsx"/>
    <s v="I118"/>
    <x v="3"/>
    <x v="2"/>
    <x v="48"/>
    <x v="48"/>
    <n v="5.2500000000494498E-2"/>
  </r>
  <r>
    <s v="Moderé 4T07 à  4T15.xlsx"/>
    <s v="J118"/>
    <x v="3"/>
    <x v="3"/>
    <x v="48"/>
    <x v="48"/>
    <n v="5.25000000004852E-2"/>
  </r>
  <r>
    <s v="Moderé 4T07 à  4T15.xlsx"/>
    <s v="K118"/>
    <x v="3"/>
    <x v="3"/>
    <x v="48"/>
    <x v="48"/>
    <n v="5.2500000000475798E-2"/>
  </r>
  <r>
    <s v="Moderé 4T07 à  4T15.xlsx"/>
    <s v="L118"/>
    <x v="3"/>
    <x v="3"/>
    <x v="48"/>
    <x v="48"/>
    <n v="5.25000000004665E-2"/>
  </r>
  <r>
    <s v="Moderé 4T07 à  4T15.xlsx"/>
    <s v="M118"/>
    <x v="3"/>
    <x v="4"/>
    <x v="48"/>
    <x v="48"/>
    <n v="5.2500000000457202E-2"/>
  </r>
  <r>
    <s v="Moderé 4T07 à  4T15.xlsx"/>
    <s v="N118"/>
    <x v="3"/>
    <x v="4"/>
    <x v="48"/>
    <x v="48"/>
    <n v="5.2500000000447897E-2"/>
  </r>
  <r>
    <s v="Moderé 4T07 à  4T15.xlsx"/>
    <s v="O118"/>
    <x v="3"/>
    <x v="4"/>
    <x v="48"/>
    <x v="48"/>
    <n v="5.2500000000438501E-2"/>
  </r>
  <r>
    <s v="Moderé 4T07 à  4T15.xlsx"/>
    <s v="P118"/>
    <x v="3"/>
    <x v="5"/>
    <x v="48"/>
    <x v="48"/>
    <n v="5.2500000000429203E-2"/>
  </r>
  <r>
    <s v="Moderé 4T07 à  4T15.xlsx"/>
    <s v="Q118"/>
    <x v="3"/>
    <x v="5"/>
    <x v="48"/>
    <x v="48"/>
    <n v="5.2500000000419898E-2"/>
  </r>
  <r>
    <s v="Moderé 4T07 à  4T15.xlsx"/>
    <s v="R118"/>
    <x v="3"/>
    <x v="5"/>
    <x v="48"/>
    <x v="48"/>
    <n v="5.25000000004106E-2"/>
  </r>
  <r>
    <s v="Moderé 4T07 à  4T15.xlsx"/>
    <s v="S118"/>
    <x v="3"/>
    <x v="6"/>
    <x v="48"/>
    <x v="48"/>
    <n v="5.2500000000401198E-2"/>
  </r>
  <r>
    <s v="Moderé 4T07 à  4T15.xlsx"/>
    <s v="T118"/>
    <x v="3"/>
    <x v="6"/>
    <x v="48"/>
    <x v="48"/>
    <n v="5.25000000003919E-2"/>
  </r>
  <r>
    <s v="Moderé 4T07 à  4T15.xlsx"/>
    <s v="U118"/>
    <x v="3"/>
    <x v="6"/>
    <x v="48"/>
    <x v="48"/>
    <n v="5.2500000000382602E-2"/>
  </r>
  <r>
    <s v="Moderé 4T07 à  4T15.xlsx"/>
    <s v="V118"/>
    <x v="3"/>
    <x v="7"/>
    <x v="48"/>
    <x v="48"/>
    <n v="5.25000000003732E-2"/>
  </r>
  <r>
    <s v="Moderé 4T07 à  4T15.xlsx"/>
    <s v="W118"/>
    <x v="3"/>
    <x v="7"/>
    <x v="48"/>
    <x v="48"/>
    <n v="5.2500000000363901E-2"/>
  </r>
  <r>
    <s v="Moderé 4T07 à  4T15.xlsx"/>
    <s v="X118"/>
    <x v="3"/>
    <x v="7"/>
    <x v="48"/>
    <x v="48"/>
    <n v="5.2500000000354603E-2"/>
  </r>
  <r>
    <s v="Moderé 4T07 à  4T15.xlsx"/>
    <s v="Y118"/>
    <x v="3"/>
    <x v="8"/>
    <x v="48"/>
    <x v="48"/>
    <n v="5.2500000000345298E-2"/>
  </r>
  <r>
    <s v="Moderé 4T07 à  4T15.xlsx"/>
    <s v="Z118"/>
    <x v="3"/>
    <x v="8"/>
    <x v="48"/>
    <x v="48"/>
    <n v="5.2500000000335903E-2"/>
  </r>
  <r>
    <s v="Moderé 4T07 à  4T15.xlsx"/>
    <s v="AA118"/>
    <x v="3"/>
    <x v="8"/>
    <x v="48"/>
    <x v="48"/>
    <n v="5.2500000000326598E-2"/>
  </r>
  <r>
    <s v="Moderé 4T07 à  4T15.xlsx"/>
    <s v="AB118"/>
    <x v="3"/>
    <x v="9"/>
    <x v="48"/>
    <x v="48"/>
    <n v="5.25000000003173E-2"/>
  </r>
  <r>
    <s v="Moderé 4T07 à  4T15.xlsx"/>
    <s v="AC118"/>
    <x v="3"/>
    <x v="9"/>
    <x v="48"/>
    <x v="48"/>
    <n v="5.2500000000308002E-2"/>
  </r>
  <r>
    <s v="Moderé 4T07 à  4T15.xlsx"/>
    <s v="AD118"/>
    <x v="3"/>
    <x v="9"/>
    <x v="48"/>
    <x v="48"/>
    <n v="5.2500000000298599E-2"/>
  </r>
  <r>
    <s v="Moderé 4T07 à  4T15.xlsx"/>
    <s v="AE118"/>
    <x v="3"/>
    <x v="10"/>
    <x v="48"/>
    <x v="48"/>
    <n v="5.2500000000289301E-2"/>
  </r>
  <r>
    <s v="Moderé 4T07 à  4T15.xlsx"/>
    <s v="AF118"/>
    <x v="3"/>
    <x v="10"/>
    <x v="48"/>
    <x v="48"/>
    <n v="5.2500000000280003E-2"/>
  </r>
  <r>
    <s v="Moderé 4T07 à  4T15.xlsx"/>
    <s v="AG118"/>
    <x v="3"/>
    <x v="10"/>
    <x v="48"/>
    <x v="48"/>
    <n v="5.2500000000270698E-2"/>
  </r>
  <r>
    <s v="Moderé 4T07 à  4T15.xlsx"/>
    <s v="AH118"/>
    <x v="3"/>
    <x v="11"/>
    <x v="48"/>
    <x v="48"/>
    <n v="5.2500000000261303E-2"/>
  </r>
  <r>
    <s v="Moderé 4T07 à  4T15.xlsx"/>
    <s v="AI118"/>
    <x v="3"/>
    <x v="11"/>
    <x v="48"/>
    <x v="48"/>
    <n v="5.2500000000251998E-2"/>
  </r>
  <r>
    <s v="Moderé 4T07 à  4T15.xlsx"/>
    <s v="AJ118"/>
    <x v="3"/>
    <x v="11"/>
    <x v="48"/>
    <x v="48"/>
    <n v="5.25000000002427E-2"/>
  </r>
  <r>
    <s v="Moderé 4T07 à  4T15.xlsx"/>
    <s v="AK118"/>
    <x v="3"/>
    <x v="12"/>
    <x v="48"/>
    <x v="48"/>
    <n v="5.2500000000233402E-2"/>
  </r>
  <r>
    <s v="Moderé 4T07 à  4T15.xlsx"/>
    <s v="AL118"/>
    <x v="3"/>
    <x v="12"/>
    <x v="48"/>
    <x v="48"/>
    <n v="5.2500000000223999E-2"/>
  </r>
  <r>
    <s v="Moderé 4T07 à  4T15.xlsx"/>
    <s v="AM118"/>
    <x v="3"/>
    <x v="12"/>
    <x v="48"/>
    <x v="48"/>
    <n v="5.2500000000214701E-2"/>
  </r>
  <r>
    <s v="Moderé 4T07 à  4T15.xlsx"/>
    <s v="AN118"/>
    <x v="3"/>
    <x v="13"/>
    <x v="48"/>
    <x v="48"/>
    <n v="5.2500000000205403E-2"/>
  </r>
  <r>
    <s v="Moderé 4T07 à  4T15.xlsx"/>
    <s v="AO118"/>
    <x v="3"/>
    <x v="13"/>
    <x v="48"/>
    <x v="48"/>
    <n v="5.2500000000196098E-2"/>
  </r>
  <r>
    <s v="Moderé 4T07 à  4T15.xlsx"/>
    <s v="AP118"/>
    <x v="3"/>
    <x v="13"/>
    <x v="48"/>
    <x v="48"/>
    <n v="5.2500000000186703E-2"/>
  </r>
  <r>
    <s v="Moderé 4T07 à  4T15.xlsx"/>
    <s v="AQ118"/>
    <x v="3"/>
    <x v="14"/>
    <x v="48"/>
    <x v="48"/>
    <n v="5.2500000000177398E-2"/>
  </r>
  <r>
    <s v="Moderé 4T07 à  4T15.xlsx"/>
    <s v="AR118"/>
    <x v="3"/>
    <x v="14"/>
    <x v="48"/>
    <x v="48"/>
    <n v="5.25000000001681E-2"/>
  </r>
  <r>
    <s v="Moderé 4T07 à  4T15.xlsx"/>
    <s v="AS118"/>
    <x v="3"/>
    <x v="14"/>
    <x v="48"/>
    <x v="48"/>
    <n v="5.2500000000158802E-2"/>
  </r>
  <r>
    <s v="Moderé 4T07 à  4T15.xlsx"/>
    <s v="AT118"/>
    <x v="3"/>
    <x v="15"/>
    <x v="48"/>
    <x v="48"/>
    <n v="5.2500000000149399E-2"/>
  </r>
  <r>
    <s v="Moderé 4T07 à  4T15.xlsx"/>
    <s v="AU118"/>
    <x v="3"/>
    <x v="15"/>
    <x v="48"/>
    <x v="48"/>
    <n v="5.2500000000140101E-2"/>
  </r>
  <r>
    <s v="Moderé 4T07 à  4T15.xlsx"/>
    <s v="AV118"/>
    <x v="3"/>
    <x v="15"/>
    <x v="48"/>
    <x v="48"/>
    <n v="5.2500000000130803E-2"/>
  </r>
  <r>
    <s v="Moderé 4T07 à  4T15.xlsx"/>
    <s v="AW118"/>
    <x v="3"/>
    <x v="16"/>
    <x v="48"/>
    <x v="48"/>
    <n v="5.2500000000121498E-2"/>
  </r>
  <r>
    <s v="Moderé 4T07 à  4T15.xlsx"/>
    <s v="AX118"/>
    <x v="3"/>
    <x v="16"/>
    <x v="48"/>
    <x v="48"/>
    <n v="5.2500000000112103E-2"/>
  </r>
  <r>
    <s v="Moderé 4T07 à  4T15.xlsx"/>
    <s v="AY118"/>
    <x v="3"/>
    <x v="16"/>
    <x v="48"/>
    <x v="48"/>
    <n v="5.2500000000102798E-2"/>
  </r>
  <r>
    <s v="Moderé 4T07 à  4T15.xlsx"/>
    <s v="AZ118"/>
    <x v="3"/>
    <x v="17"/>
    <x v="48"/>
    <x v="48"/>
    <n v="5.25000000000935E-2"/>
  </r>
  <r>
    <s v="Moderé 4T07 à  4T15.xlsx"/>
    <s v="BA118"/>
    <x v="3"/>
    <x v="17"/>
    <x v="48"/>
    <x v="48"/>
    <n v="5.2500000000084097E-2"/>
  </r>
  <r>
    <s v="Moderé 4T07 à  4T15.xlsx"/>
    <s v="BB118"/>
    <x v="3"/>
    <x v="17"/>
    <x v="48"/>
    <x v="48"/>
    <n v="5.2500000000074799E-2"/>
  </r>
  <r>
    <s v="Moderé 4T07 à  4T15.xlsx"/>
    <s v="BC118"/>
    <x v="3"/>
    <x v="18"/>
    <x v="48"/>
    <x v="48"/>
    <n v="5.2500000000065501E-2"/>
  </r>
  <r>
    <s v="Moderé 4T07 à  4T15.xlsx"/>
    <s v="BD118"/>
    <x v="3"/>
    <x v="18"/>
    <x v="48"/>
    <x v="48"/>
    <n v="5.2500000000056203E-2"/>
  </r>
  <r>
    <s v="Moderé 4T07 à  4T15.xlsx"/>
    <s v="BE118"/>
    <x v="3"/>
    <x v="18"/>
    <x v="48"/>
    <x v="48"/>
    <n v="5.2500000000046801E-2"/>
  </r>
  <r>
    <s v="Moderé 4T07 à  4T15.xlsx"/>
    <s v="BF118"/>
    <x v="3"/>
    <x v="19"/>
    <x v="48"/>
    <x v="48"/>
    <n v="5.2500000000037503E-2"/>
  </r>
  <r>
    <s v="Moderé 4T07 à  4T15.xlsx"/>
    <s v="BG118"/>
    <x v="3"/>
    <x v="19"/>
    <x v="48"/>
    <x v="48"/>
    <n v="5.2500000000028198E-2"/>
  </r>
  <r>
    <s v="Moderé 4T07 à  4T15.xlsx"/>
    <s v="BH118"/>
    <x v="3"/>
    <x v="19"/>
    <x v="48"/>
    <x v="48"/>
    <n v="5.25000000000189E-2"/>
  </r>
  <r>
    <s v="Moderé 4T07 à  4T15.xlsx"/>
    <s v="BI118"/>
    <x v="3"/>
    <x v="20"/>
    <x v="48"/>
    <x v="48"/>
    <n v="5.2500000000009497E-2"/>
  </r>
  <r>
    <s v="Moderé 4T07 à  4T15.xlsx"/>
    <s v="BJ118"/>
    <x v="3"/>
    <x v="20"/>
    <x v="48"/>
    <x v="48"/>
    <n v="5.2500000000000303E-2"/>
  </r>
  <r>
    <s v="Moderé 4T07 à  4T15.xlsx"/>
    <s v="BK118"/>
    <x v="3"/>
    <x v="20"/>
    <x v="48"/>
    <x v="48"/>
    <n v="4.9999999999990601E-2"/>
  </r>
  <r>
    <s v="Moderé 4T07 à  4T15.xlsx"/>
    <s v="CR120"/>
    <x v="3"/>
    <x v="31"/>
    <x v="49"/>
    <x v="49"/>
    <n v="3.3799999999999997E-2"/>
  </r>
  <r>
    <s v="Moderé 4T07 à  4T15.xlsx"/>
    <s v="CS120"/>
    <x v="3"/>
    <x v="32"/>
    <x v="49"/>
    <x v="49"/>
    <n v="3.3799999999999997E-2"/>
  </r>
  <r>
    <s v="Moderé 4T07 à  4T15.xlsx"/>
    <s v="CT120"/>
    <x v="3"/>
    <x v="32"/>
    <x v="49"/>
    <x v="49"/>
    <n v="3.3799999999999997E-2"/>
  </r>
  <r>
    <s v="Moderé 4T07 à  4T15.xlsx"/>
    <s v="CU120"/>
    <x v="3"/>
    <x v="32"/>
    <x v="49"/>
    <x v="49"/>
    <n v="3.3799999999999997E-2"/>
  </r>
  <r>
    <s v="Moderé 4T07 à  4T15.xlsx"/>
    <s v="BX122"/>
    <x v="3"/>
    <x v="25"/>
    <x v="119"/>
    <x v="119"/>
    <n v="0.05"/>
  </r>
  <r>
    <s v="Moderé 4T07 à  4T15.xlsx"/>
    <s v="BY122"/>
    <x v="3"/>
    <x v="25"/>
    <x v="119"/>
    <x v="119"/>
    <n v="0.05"/>
  </r>
  <r>
    <s v="Moderé 4T07 à  4T15.xlsx"/>
    <s v="BZ122"/>
    <x v="3"/>
    <x v="25"/>
    <x v="119"/>
    <x v="119"/>
    <n v="0.05"/>
  </r>
  <r>
    <s v="Moderé 4T07 à  4T15.xlsx"/>
    <s v="CA122"/>
    <x v="3"/>
    <x v="26"/>
    <x v="119"/>
    <x v="119"/>
    <n v="0.05"/>
  </r>
  <r>
    <s v="Moderé 4T07 à  4T15.xlsx"/>
    <s v="CB122"/>
    <x v="3"/>
    <x v="26"/>
    <x v="119"/>
    <x v="119"/>
    <n v="0.05"/>
  </r>
  <r>
    <s v="Moderé 4T07 à  4T15.xlsx"/>
    <s v="CC122"/>
    <x v="3"/>
    <x v="26"/>
    <x v="119"/>
    <x v="119"/>
    <n v="0.05"/>
  </r>
  <r>
    <s v="Moderé 4T07 à  4T15.xlsx"/>
    <s v="CD122"/>
    <x v="3"/>
    <x v="27"/>
    <x v="119"/>
    <x v="119"/>
    <n v="4.9920958444672599E-2"/>
  </r>
  <r>
    <s v="Moderé 4T07 à  4T15.xlsx"/>
    <s v="CE122"/>
    <x v="3"/>
    <x v="27"/>
    <x v="119"/>
    <x v="119"/>
    <n v="4.9920958444672599E-2"/>
  </r>
  <r>
    <s v="Moderé 4T07 à  4T15.xlsx"/>
    <s v="CF122"/>
    <x v="3"/>
    <x v="27"/>
    <x v="119"/>
    <x v="119"/>
    <n v="4.9920958444672599E-2"/>
  </r>
  <r>
    <s v="Moderé 4T07 à  4T15.xlsx"/>
    <s v="CG122"/>
    <x v="3"/>
    <x v="28"/>
    <x v="119"/>
    <x v="119"/>
    <n v="0.05"/>
  </r>
  <r>
    <s v="Moderé 4T07 à  4T15.xlsx"/>
    <s v="CH122"/>
    <x v="3"/>
    <x v="28"/>
    <x v="119"/>
    <x v="119"/>
    <n v="0.05"/>
  </r>
  <r>
    <s v="Moderé 4T07 à  4T15.xlsx"/>
    <s v="CI122"/>
    <x v="3"/>
    <x v="28"/>
    <x v="119"/>
    <x v="119"/>
    <n v="0.05"/>
  </r>
  <r>
    <s v="Moderé 4T07 à  4T15.xlsx"/>
    <s v="CJ122"/>
    <x v="3"/>
    <x v="29"/>
    <x v="119"/>
    <x v="119"/>
    <n v="0.05"/>
  </r>
  <r>
    <s v="Moderé 4T07 à  4T15.xlsx"/>
    <s v="CK122"/>
    <x v="3"/>
    <x v="29"/>
    <x v="119"/>
    <x v="119"/>
    <n v="0.05"/>
  </r>
  <r>
    <s v="Moderé 4T07 à  4T15.xlsx"/>
    <s v="CL122"/>
    <x v="3"/>
    <x v="29"/>
    <x v="119"/>
    <x v="119"/>
    <n v="0.05"/>
  </r>
  <r>
    <s v="Moderé 4T07 à  4T15.xlsx"/>
    <s v="CM122"/>
    <x v="3"/>
    <x v="30"/>
    <x v="119"/>
    <x v="119"/>
    <n v="0.05"/>
  </r>
  <r>
    <s v="Moderé 4T07 à  4T15.xlsx"/>
    <s v="CN122"/>
    <x v="3"/>
    <x v="30"/>
    <x v="119"/>
    <x v="119"/>
    <n v="0.05"/>
  </r>
  <r>
    <s v="Moderé 4T07 à  4T15.xlsx"/>
    <s v="CO122"/>
    <x v="3"/>
    <x v="30"/>
    <x v="119"/>
    <x v="119"/>
    <n v="0.05"/>
  </r>
  <r>
    <s v="Moderé 4T07 à  4T15.xlsx"/>
    <s v="CP122"/>
    <x v="3"/>
    <x v="31"/>
    <x v="119"/>
    <x v="119"/>
    <n v="0.05"/>
  </r>
  <r>
    <s v="Moderé 4T07 à  4T15.xlsx"/>
    <s v="CQ122"/>
    <x v="3"/>
    <x v="31"/>
    <x v="119"/>
    <x v="119"/>
    <n v="0.05"/>
  </r>
  <r>
    <s v="Moderé 4T07 à  4T15.xlsx"/>
    <s v="CG123"/>
    <x v="3"/>
    <x v="28"/>
    <x v="120"/>
    <x v="120"/>
    <n v="0.05"/>
  </r>
  <r>
    <s v="Moderé 4T07 à  4T15.xlsx"/>
    <s v="CH123"/>
    <x v="3"/>
    <x v="28"/>
    <x v="120"/>
    <x v="120"/>
    <n v="0.05"/>
  </r>
  <r>
    <s v="Moderé 4T07 à  4T15.xlsx"/>
    <s v="CI123"/>
    <x v="3"/>
    <x v="28"/>
    <x v="120"/>
    <x v="120"/>
    <n v="0.05"/>
  </r>
  <r>
    <s v="Moderé 4T07 à  4T15.xlsx"/>
    <s v="CJ123"/>
    <x v="3"/>
    <x v="29"/>
    <x v="120"/>
    <x v="120"/>
    <n v="0.05"/>
  </r>
  <r>
    <s v="Moderé 4T07 à  4T15.xlsx"/>
    <s v="CK123"/>
    <x v="3"/>
    <x v="29"/>
    <x v="120"/>
    <x v="120"/>
    <n v="0.05"/>
  </r>
  <r>
    <s v="Moderé 4T07 à  4T15.xlsx"/>
    <s v="CL123"/>
    <x v="3"/>
    <x v="29"/>
    <x v="120"/>
    <x v="120"/>
    <n v="0.05"/>
  </r>
  <r>
    <s v="Moderé 4T07 à  4T15.xlsx"/>
    <s v="CM123"/>
    <x v="3"/>
    <x v="30"/>
    <x v="120"/>
    <x v="120"/>
    <n v="0.05"/>
  </r>
  <r>
    <s v="Moderé 4T07 à  4T15.xlsx"/>
    <s v="CN123"/>
    <x v="3"/>
    <x v="30"/>
    <x v="120"/>
    <x v="120"/>
    <n v="0.05"/>
  </r>
  <r>
    <s v="Moderé 4T07 à  4T15.xlsx"/>
    <s v="CO123"/>
    <x v="3"/>
    <x v="30"/>
    <x v="120"/>
    <x v="120"/>
    <n v="0.05"/>
  </r>
  <r>
    <s v="Moderé 4T07 à  4T15.xlsx"/>
    <s v="CP123"/>
    <x v="3"/>
    <x v="31"/>
    <x v="120"/>
    <x v="120"/>
    <n v="0.05"/>
  </r>
  <r>
    <s v="Moderé 4T07 à  4T15.xlsx"/>
    <s v="CQ123"/>
    <x v="3"/>
    <x v="31"/>
    <x v="120"/>
    <x v="120"/>
    <n v="0.05"/>
  </r>
  <r>
    <s v="Moderé 4T07 à  4T15.xlsx"/>
    <s v="CR123"/>
    <x v="3"/>
    <x v="31"/>
    <x v="120"/>
    <x v="120"/>
    <n v="0.05"/>
  </r>
  <r>
    <s v="Moderé 4T07 à  4T15.xlsx"/>
    <s v="CS123"/>
    <x v="3"/>
    <x v="32"/>
    <x v="120"/>
    <x v="120"/>
    <n v="0.05"/>
  </r>
  <r>
    <s v="Moderé 4T07 à  4T15.xlsx"/>
    <s v="CT123"/>
    <x v="3"/>
    <x v="32"/>
    <x v="120"/>
    <x v="120"/>
    <n v="0.05"/>
  </r>
  <r>
    <s v="Moderé 4T07 à  4T15.xlsx"/>
    <s v="CU123"/>
    <x v="3"/>
    <x v="32"/>
    <x v="120"/>
    <x v="120"/>
    <n v="0.05"/>
  </r>
  <r>
    <s v="Moderé 4T07 à  4T15.xlsx"/>
    <s v="C124"/>
    <x v="3"/>
    <x v="0"/>
    <x v="121"/>
    <x v="121"/>
    <n v="5.2499999999999998E-2"/>
  </r>
  <r>
    <s v="Moderé 4T07 à  4T15.xlsx"/>
    <s v="D124"/>
    <x v="3"/>
    <x v="1"/>
    <x v="121"/>
    <x v="121"/>
    <n v="5.2499999999999998E-2"/>
  </r>
  <r>
    <s v="Moderé 4T07 à  4T15.xlsx"/>
    <s v="E124"/>
    <x v="3"/>
    <x v="1"/>
    <x v="121"/>
    <x v="121"/>
    <n v="5.2499999999999998E-2"/>
  </r>
  <r>
    <s v="Moderé 4T07 à  4T15.xlsx"/>
    <s v="F124"/>
    <x v="3"/>
    <x v="1"/>
    <x v="121"/>
    <x v="121"/>
    <n v="5.2499999999999998E-2"/>
  </r>
  <r>
    <s v="Moderé 4T07 à  4T15.xlsx"/>
    <s v="G124"/>
    <x v="3"/>
    <x v="2"/>
    <x v="121"/>
    <x v="121"/>
    <n v="5.2499999999999998E-2"/>
  </r>
  <r>
    <s v="Moderé 4T07 à  4T15.xlsx"/>
    <s v="H124"/>
    <x v="3"/>
    <x v="2"/>
    <x v="121"/>
    <x v="121"/>
    <n v="5.2499999999999998E-2"/>
  </r>
  <r>
    <s v="Moderé 4T07 à  4T15.xlsx"/>
    <s v="I124"/>
    <x v="3"/>
    <x v="2"/>
    <x v="121"/>
    <x v="121"/>
    <n v="5.2499999999999998E-2"/>
  </r>
  <r>
    <s v="Moderé 4T07 à  4T15.xlsx"/>
    <s v="J124"/>
    <x v="3"/>
    <x v="3"/>
    <x v="121"/>
    <x v="121"/>
    <n v="5.2499999999999998E-2"/>
  </r>
  <r>
    <s v="Moderé 4T07 à  4T15.xlsx"/>
    <s v="K124"/>
    <x v="3"/>
    <x v="3"/>
    <x v="121"/>
    <x v="121"/>
    <n v="5.2499999999999998E-2"/>
  </r>
  <r>
    <s v="Moderé 4T07 à  4T15.xlsx"/>
    <s v="L124"/>
    <x v="3"/>
    <x v="3"/>
    <x v="121"/>
    <x v="121"/>
    <n v="5.2499999999999998E-2"/>
  </r>
  <r>
    <s v="Moderé 4T07 à  4T15.xlsx"/>
    <s v="M124"/>
    <x v="3"/>
    <x v="4"/>
    <x v="121"/>
    <x v="121"/>
    <n v="5.2499999999999998E-2"/>
  </r>
  <r>
    <s v="Moderé 4T07 à  4T15.xlsx"/>
    <s v="N124"/>
    <x v="3"/>
    <x v="4"/>
    <x v="121"/>
    <x v="121"/>
    <n v="5.2499999999999998E-2"/>
  </r>
  <r>
    <s v="Moderé 4T07 à  4T15.xlsx"/>
    <s v="O124"/>
    <x v="3"/>
    <x v="4"/>
    <x v="121"/>
    <x v="121"/>
    <n v="5.2499999999999998E-2"/>
  </r>
  <r>
    <s v="Moderé 4T07 à  4T15.xlsx"/>
    <s v="P124"/>
    <x v="3"/>
    <x v="5"/>
    <x v="121"/>
    <x v="121"/>
    <n v="5.2499999999999998E-2"/>
  </r>
  <r>
    <s v="Moderé 4T07 à  4T15.xlsx"/>
    <s v="Q124"/>
    <x v="3"/>
    <x v="5"/>
    <x v="121"/>
    <x v="121"/>
    <n v="5.2499999999999998E-2"/>
  </r>
  <r>
    <s v="Moderé 4T07 à  4T15.xlsx"/>
    <s v="R124"/>
    <x v="3"/>
    <x v="5"/>
    <x v="121"/>
    <x v="121"/>
    <n v="5.2499999999999998E-2"/>
  </r>
  <r>
    <s v="Moderé 4T07 à  4T15.xlsx"/>
    <s v="S124"/>
    <x v="3"/>
    <x v="6"/>
    <x v="121"/>
    <x v="121"/>
    <n v="5.2499999999999998E-2"/>
  </r>
  <r>
    <s v="Moderé 4T07 à  4T15.xlsx"/>
    <s v="T124"/>
    <x v="3"/>
    <x v="6"/>
    <x v="121"/>
    <x v="121"/>
    <n v="5.2499999999999998E-2"/>
  </r>
  <r>
    <s v="Moderé 4T07 à  4T15.xlsx"/>
    <s v="U124"/>
    <x v="3"/>
    <x v="6"/>
    <x v="121"/>
    <x v="121"/>
    <n v="5.2499999999999998E-2"/>
  </r>
  <r>
    <s v="Moderé 4T07 à  4T15.xlsx"/>
    <s v="V124"/>
    <x v="3"/>
    <x v="7"/>
    <x v="121"/>
    <x v="121"/>
    <n v="5.2499999999999998E-2"/>
  </r>
  <r>
    <s v="Moderé 4T07 à  4T15.xlsx"/>
    <s v="W124"/>
    <x v="3"/>
    <x v="7"/>
    <x v="121"/>
    <x v="121"/>
    <n v="5.2499999999999998E-2"/>
  </r>
  <r>
    <s v="Moderé 4T07 à  4T15.xlsx"/>
    <s v="X124"/>
    <x v="3"/>
    <x v="7"/>
    <x v="121"/>
    <x v="121"/>
    <n v="5.2499999999999998E-2"/>
  </r>
  <r>
    <s v="Moderé 4T07 à  4T15.xlsx"/>
    <s v="Y124"/>
    <x v="3"/>
    <x v="8"/>
    <x v="121"/>
    <x v="121"/>
    <n v="5.2499999999999998E-2"/>
  </r>
  <r>
    <s v="Moderé 4T07 à  4T15.xlsx"/>
    <s v="Z124"/>
    <x v="3"/>
    <x v="8"/>
    <x v="121"/>
    <x v="121"/>
    <n v="5.2499999999999998E-2"/>
  </r>
  <r>
    <s v="Moderé 4T07 à  4T15.xlsx"/>
    <s v="AA124"/>
    <x v="3"/>
    <x v="8"/>
    <x v="121"/>
    <x v="121"/>
    <n v="5.2499999999999998E-2"/>
  </r>
  <r>
    <s v="Moderé 4T07 à  4T15.xlsx"/>
    <s v="AB124"/>
    <x v="3"/>
    <x v="9"/>
    <x v="121"/>
    <x v="121"/>
    <n v="5.2499999999999998E-2"/>
  </r>
  <r>
    <s v="Moderé 4T07 à  4T15.xlsx"/>
    <s v="AC124"/>
    <x v="3"/>
    <x v="9"/>
    <x v="121"/>
    <x v="121"/>
    <n v="5.2499999999999998E-2"/>
  </r>
  <r>
    <s v="Moderé 4T07 à  4T15.xlsx"/>
    <s v="AD124"/>
    <x v="3"/>
    <x v="9"/>
    <x v="121"/>
    <x v="121"/>
    <n v="5.2499999999999998E-2"/>
  </r>
  <r>
    <s v="Moderé 4T07 à  4T15.xlsx"/>
    <s v="AE124"/>
    <x v="3"/>
    <x v="10"/>
    <x v="121"/>
    <x v="121"/>
    <n v="5.2499999999999998E-2"/>
  </r>
  <r>
    <s v="Moderé 4T07 à  4T15.xlsx"/>
    <s v="AF124"/>
    <x v="3"/>
    <x v="10"/>
    <x v="121"/>
    <x v="121"/>
    <n v="5.2499999999999998E-2"/>
  </r>
  <r>
    <s v="Moderé 4T07 à  4T15.xlsx"/>
    <s v="AG124"/>
    <x v="3"/>
    <x v="10"/>
    <x v="121"/>
    <x v="121"/>
    <n v="5.2499999999999998E-2"/>
  </r>
  <r>
    <s v="Moderé 4T07 à  4T15.xlsx"/>
    <s v="AH124"/>
    <x v="3"/>
    <x v="11"/>
    <x v="121"/>
    <x v="121"/>
    <n v="5.2499999999999998E-2"/>
  </r>
  <r>
    <s v="Moderé 4T07 à  4T15.xlsx"/>
    <s v="AI124"/>
    <x v="3"/>
    <x v="11"/>
    <x v="121"/>
    <x v="121"/>
    <n v="5.2499999999999998E-2"/>
  </r>
  <r>
    <s v="Moderé 4T07 à  4T15.xlsx"/>
    <s v="AJ124"/>
    <x v="3"/>
    <x v="11"/>
    <x v="121"/>
    <x v="121"/>
    <n v="5.2499999999999998E-2"/>
  </r>
  <r>
    <s v="Moderé 4T07 à  4T15.xlsx"/>
    <s v="AK124"/>
    <x v="3"/>
    <x v="12"/>
    <x v="121"/>
    <x v="121"/>
    <n v="5.2499999999999998E-2"/>
  </r>
  <r>
    <s v="Moderé 4T07 à  4T15.xlsx"/>
    <s v="AL124"/>
    <x v="3"/>
    <x v="12"/>
    <x v="121"/>
    <x v="121"/>
    <n v="5.2499999999999998E-2"/>
  </r>
  <r>
    <s v="Moderé 4T07 à  4T15.xlsx"/>
    <s v="AM124"/>
    <x v="3"/>
    <x v="12"/>
    <x v="121"/>
    <x v="121"/>
    <n v="5.2499999999999998E-2"/>
  </r>
  <r>
    <s v="Moderé 4T07 à  4T15.xlsx"/>
    <s v="AN124"/>
    <x v="3"/>
    <x v="13"/>
    <x v="121"/>
    <x v="121"/>
    <n v="5.2499999999999998E-2"/>
  </r>
  <r>
    <s v="Moderé 4T07 à  4T15.xlsx"/>
    <s v="AO124"/>
    <x v="3"/>
    <x v="13"/>
    <x v="121"/>
    <x v="121"/>
    <n v="5.2499999999999998E-2"/>
  </r>
  <r>
    <s v="Moderé 4T07 à  4T15.xlsx"/>
    <s v="AP124"/>
    <x v="3"/>
    <x v="13"/>
    <x v="121"/>
    <x v="121"/>
    <n v="5.2499999999999998E-2"/>
  </r>
  <r>
    <s v="Moderé 4T07 à  4T15.xlsx"/>
    <s v="AQ124"/>
    <x v="3"/>
    <x v="14"/>
    <x v="121"/>
    <x v="121"/>
    <n v="5.2499999999999998E-2"/>
  </r>
  <r>
    <s v="Moderé 4T07 à  4T15.xlsx"/>
    <s v="AR124"/>
    <x v="3"/>
    <x v="14"/>
    <x v="121"/>
    <x v="121"/>
    <n v="5.2499999999999998E-2"/>
  </r>
  <r>
    <s v="Moderé 4T07 à  4T15.xlsx"/>
    <s v="AS124"/>
    <x v="3"/>
    <x v="14"/>
    <x v="121"/>
    <x v="121"/>
    <n v="5.2499999999999998E-2"/>
  </r>
  <r>
    <s v="Moderé 4T07 à  4T15.xlsx"/>
    <s v="AT124"/>
    <x v="3"/>
    <x v="15"/>
    <x v="121"/>
    <x v="121"/>
    <n v="5.2499999999999998E-2"/>
  </r>
  <r>
    <s v="Moderé 4T07 à  4T15.xlsx"/>
    <s v="AU124"/>
    <x v="3"/>
    <x v="15"/>
    <x v="121"/>
    <x v="121"/>
    <n v="5.2499999999999998E-2"/>
  </r>
  <r>
    <s v="Moderé 4T07 à  4T15.xlsx"/>
    <s v="AV124"/>
    <x v="3"/>
    <x v="15"/>
    <x v="121"/>
    <x v="121"/>
    <n v="5.2499999999999998E-2"/>
  </r>
  <r>
    <s v="Moderé 4T07 à  4T15.xlsx"/>
    <s v="AW124"/>
    <x v="3"/>
    <x v="16"/>
    <x v="121"/>
    <x v="121"/>
    <n v="5.2499999999999998E-2"/>
  </r>
  <r>
    <s v="Moderé 4T07 à  4T15.xlsx"/>
    <s v="AX124"/>
    <x v="3"/>
    <x v="16"/>
    <x v="121"/>
    <x v="121"/>
    <n v="5.2499999999999998E-2"/>
  </r>
  <r>
    <s v="Moderé 4T07 à  4T15.xlsx"/>
    <s v="AY124"/>
    <x v="3"/>
    <x v="16"/>
    <x v="121"/>
    <x v="121"/>
    <n v="5.2499999999999998E-2"/>
  </r>
  <r>
    <s v="Moderé 4T07 à  4T15.xlsx"/>
    <s v="AZ124"/>
    <x v="3"/>
    <x v="17"/>
    <x v="121"/>
    <x v="121"/>
    <n v="5.2499999999999998E-2"/>
  </r>
  <r>
    <s v="Moderé 4T07 à  4T15.xlsx"/>
    <s v="BA124"/>
    <x v="3"/>
    <x v="17"/>
    <x v="121"/>
    <x v="121"/>
    <n v="5.2499999999999998E-2"/>
  </r>
  <r>
    <s v="Moderé 4T07 à  4T15.xlsx"/>
    <s v="BB124"/>
    <x v="3"/>
    <x v="17"/>
    <x v="121"/>
    <x v="121"/>
    <n v="5.2499999999999998E-2"/>
  </r>
  <r>
    <s v="Moderé 4T07 à  4T15.xlsx"/>
    <s v="BC124"/>
    <x v="3"/>
    <x v="18"/>
    <x v="121"/>
    <x v="121"/>
    <n v="5.2499999999999998E-2"/>
  </r>
  <r>
    <s v="Moderé 4T07 à  4T15.xlsx"/>
    <s v="BD124"/>
    <x v="3"/>
    <x v="18"/>
    <x v="121"/>
    <x v="121"/>
    <n v="5.2499999999999998E-2"/>
  </r>
  <r>
    <s v="Moderé 4T07 à  4T15.xlsx"/>
    <s v="BE124"/>
    <x v="3"/>
    <x v="18"/>
    <x v="121"/>
    <x v="121"/>
    <n v="5.2499999999999998E-2"/>
  </r>
  <r>
    <s v="Moderé 4T07 à  4T15.xlsx"/>
    <s v="BF124"/>
    <x v="3"/>
    <x v="19"/>
    <x v="121"/>
    <x v="121"/>
    <n v="5.2499999999999998E-2"/>
  </r>
  <r>
    <s v="Moderé 4T07 à  4T15.xlsx"/>
    <s v="BG124"/>
    <x v="3"/>
    <x v="19"/>
    <x v="121"/>
    <x v="121"/>
    <n v="5.2499999999999998E-2"/>
  </r>
  <r>
    <s v="Moderé 4T07 à  4T15.xlsx"/>
    <s v="BH124"/>
    <x v="3"/>
    <x v="19"/>
    <x v="121"/>
    <x v="121"/>
    <n v="5.2499999999999998E-2"/>
  </r>
  <r>
    <s v="Moderé 4T07 à  4T15.xlsx"/>
    <s v="BI124"/>
    <x v="3"/>
    <x v="20"/>
    <x v="121"/>
    <x v="121"/>
    <n v="5.2499999999999998E-2"/>
  </r>
  <r>
    <s v="Moderé 4T07 à  4T15.xlsx"/>
    <s v="BJ124"/>
    <x v="3"/>
    <x v="20"/>
    <x v="121"/>
    <x v="121"/>
    <n v="5.2499999999999998E-2"/>
  </r>
  <r>
    <s v="Moderé 4T07 à  4T15.xlsx"/>
    <s v="BK124"/>
    <x v="3"/>
    <x v="20"/>
    <x v="121"/>
    <x v="121"/>
    <n v="0.05"/>
  </r>
  <r>
    <s v="Moderé 4T07 à  4T15.xlsx"/>
    <s v="CR125"/>
    <x v="3"/>
    <x v="31"/>
    <x v="53"/>
    <x v="53"/>
    <n v="0.05"/>
  </r>
  <r>
    <s v="Moderé 4T07 à  4T15.xlsx"/>
    <s v="CS125"/>
    <x v="3"/>
    <x v="32"/>
    <x v="53"/>
    <x v="53"/>
    <n v="0.05"/>
  </r>
  <r>
    <s v="Moderé 4T07 à  4T15.xlsx"/>
    <s v="CT125"/>
    <x v="3"/>
    <x v="32"/>
    <x v="53"/>
    <x v="53"/>
    <n v="0.05"/>
  </r>
  <r>
    <s v="Moderé 4T07 à  4T15.xlsx"/>
    <s v="CU125"/>
    <x v="3"/>
    <x v="32"/>
    <x v="53"/>
    <x v="53"/>
    <n v="0.05"/>
  </r>
  <r>
    <s v="Moderé 4T07 à  4T15.xlsx"/>
    <s v="CR126"/>
    <x v="3"/>
    <x v="31"/>
    <x v="54"/>
    <x v="54"/>
    <n v="0.05"/>
  </r>
  <r>
    <s v="Moderé 4T07 à  4T15.xlsx"/>
    <s v="CS126"/>
    <x v="3"/>
    <x v="32"/>
    <x v="54"/>
    <x v="54"/>
    <n v="0.05"/>
  </r>
  <r>
    <s v="Moderé 4T07 à  4T15.xlsx"/>
    <s v="CT126"/>
    <x v="3"/>
    <x v="32"/>
    <x v="54"/>
    <x v="54"/>
    <n v="0.05"/>
  </r>
  <r>
    <s v="Moderé 4T07 à  4T15.xlsx"/>
    <s v="CU126"/>
    <x v="3"/>
    <x v="32"/>
    <x v="54"/>
    <x v="54"/>
    <n v="0.05"/>
  </r>
  <r>
    <s v="Moderé 4T07 à  4T15.xlsx"/>
    <s v="C127"/>
    <x v="3"/>
    <x v="0"/>
    <x v="122"/>
    <x v="122"/>
    <n v="5.2499999999999998E-2"/>
  </r>
  <r>
    <s v="Moderé 4T07 à  4T15.xlsx"/>
    <s v="D127"/>
    <x v="3"/>
    <x v="1"/>
    <x v="122"/>
    <x v="122"/>
    <n v="5.2499999999999998E-2"/>
  </r>
  <r>
    <s v="Moderé 4T07 à  4T15.xlsx"/>
    <s v="E127"/>
    <x v="3"/>
    <x v="1"/>
    <x v="122"/>
    <x v="122"/>
    <n v="5.2499999999999998E-2"/>
  </r>
  <r>
    <s v="Moderé 4T07 à  4T15.xlsx"/>
    <s v="F127"/>
    <x v="3"/>
    <x v="1"/>
    <x v="122"/>
    <x v="122"/>
    <n v="5.2499999999999998E-2"/>
  </r>
  <r>
    <s v="Moderé 4T07 à  4T15.xlsx"/>
    <s v="G127"/>
    <x v="3"/>
    <x v="2"/>
    <x v="122"/>
    <x v="122"/>
    <n v="5.2499999999999998E-2"/>
  </r>
  <r>
    <s v="Moderé 4T07 à  4T15.xlsx"/>
    <s v="H127"/>
    <x v="3"/>
    <x v="2"/>
    <x v="122"/>
    <x v="122"/>
    <n v="5.2499999999999998E-2"/>
  </r>
  <r>
    <s v="Moderé 4T07 à  4T15.xlsx"/>
    <s v="I127"/>
    <x v="3"/>
    <x v="2"/>
    <x v="122"/>
    <x v="122"/>
    <n v="5.2499999999999998E-2"/>
  </r>
  <r>
    <s v="Moderé 4T07 à  4T15.xlsx"/>
    <s v="J127"/>
    <x v="3"/>
    <x v="3"/>
    <x v="122"/>
    <x v="122"/>
    <n v="5.2499999999999998E-2"/>
  </r>
  <r>
    <s v="Moderé 4T07 à  4T15.xlsx"/>
    <s v="K127"/>
    <x v="3"/>
    <x v="3"/>
    <x v="122"/>
    <x v="122"/>
    <n v="5.2499999999999998E-2"/>
  </r>
  <r>
    <s v="Moderé 4T07 à  4T15.xlsx"/>
    <s v="L127"/>
    <x v="3"/>
    <x v="3"/>
    <x v="122"/>
    <x v="122"/>
    <n v="5.2499999999999998E-2"/>
  </r>
  <r>
    <s v="Moderé 4T07 à  4T15.xlsx"/>
    <s v="M127"/>
    <x v="3"/>
    <x v="4"/>
    <x v="122"/>
    <x v="122"/>
    <n v="5.2499999999999998E-2"/>
  </r>
  <r>
    <s v="Moderé 4T07 à  4T15.xlsx"/>
    <s v="N127"/>
    <x v="3"/>
    <x v="4"/>
    <x v="122"/>
    <x v="122"/>
    <n v="5.2499999999999998E-2"/>
  </r>
  <r>
    <s v="Moderé 4T07 à  4T15.xlsx"/>
    <s v="O127"/>
    <x v="3"/>
    <x v="4"/>
    <x v="122"/>
    <x v="122"/>
    <n v="5.2499999999999998E-2"/>
  </r>
  <r>
    <s v="Moderé 4T07 à  4T15.xlsx"/>
    <s v="P127"/>
    <x v="3"/>
    <x v="5"/>
    <x v="122"/>
    <x v="122"/>
    <n v="5.2499999999999998E-2"/>
  </r>
  <r>
    <s v="Moderé 4T07 à  4T15.xlsx"/>
    <s v="Q127"/>
    <x v="3"/>
    <x v="5"/>
    <x v="122"/>
    <x v="122"/>
    <n v="5.2499999999999998E-2"/>
  </r>
  <r>
    <s v="Moderé 4T07 à  4T15.xlsx"/>
    <s v="R127"/>
    <x v="3"/>
    <x v="5"/>
    <x v="122"/>
    <x v="122"/>
    <n v="5.2499999999999998E-2"/>
  </r>
  <r>
    <s v="Moderé 4T07 à  4T15.xlsx"/>
    <s v="S127"/>
    <x v="3"/>
    <x v="6"/>
    <x v="122"/>
    <x v="122"/>
    <n v="5.2499999999999998E-2"/>
  </r>
  <r>
    <s v="Moderé 4T07 à  4T15.xlsx"/>
    <s v="T127"/>
    <x v="3"/>
    <x v="6"/>
    <x v="122"/>
    <x v="122"/>
    <n v="5.2499999999999998E-2"/>
  </r>
  <r>
    <s v="Moderé 4T07 à  4T15.xlsx"/>
    <s v="U127"/>
    <x v="3"/>
    <x v="6"/>
    <x v="122"/>
    <x v="122"/>
    <n v="5.2499999999999998E-2"/>
  </r>
  <r>
    <s v="Moderé 4T07 à  4T15.xlsx"/>
    <s v="V127"/>
    <x v="3"/>
    <x v="7"/>
    <x v="122"/>
    <x v="122"/>
    <n v="5.2499999999999998E-2"/>
  </r>
  <r>
    <s v="Moderé 4T07 à  4T15.xlsx"/>
    <s v="W127"/>
    <x v="3"/>
    <x v="7"/>
    <x v="122"/>
    <x v="122"/>
    <n v="5.2499999999999998E-2"/>
  </r>
  <r>
    <s v="Moderé 4T07 à  4T15.xlsx"/>
    <s v="X127"/>
    <x v="3"/>
    <x v="7"/>
    <x v="122"/>
    <x v="122"/>
    <n v="5.2499999999999998E-2"/>
  </r>
  <r>
    <s v="Moderé 4T07 à  4T15.xlsx"/>
    <s v="Y127"/>
    <x v="3"/>
    <x v="8"/>
    <x v="122"/>
    <x v="122"/>
    <n v="5.2499999999999998E-2"/>
  </r>
  <r>
    <s v="Moderé 4T07 à  4T15.xlsx"/>
    <s v="Z127"/>
    <x v="3"/>
    <x v="8"/>
    <x v="122"/>
    <x v="122"/>
    <n v="5.2499999999999998E-2"/>
  </r>
  <r>
    <s v="Moderé 4T07 à  4T15.xlsx"/>
    <s v="AA127"/>
    <x v="3"/>
    <x v="8"/>
    <x v="122"/>
    <x v="122"/>
    <n v="5.2499999999999998E-2"/>
  </r>
  <r>
    <s v="Moderé 4T07 à  4T15.xlsx"/>
    <s v="AB127"/>
    <x v="3"/>
    <x v="9"/>
    <x v="122"/>
    <x v="122"/>
    <n v="5.2499999999999998E-2"/>
  </r>
  <r>
    <s v="Moderé 4T07 à  4T15.xlsx"/>
    <s v="AC127"/>
    <x v="3"/>
    <x v="9"/>
    <x v="122"/>
    <x v="122"/>
    <n v="5.2499999999999998E-2"/>
  </r>
  <r>
    <s v="Moderé 4T07 à  4T15.xlsx"/>
    <s v="AD127"/>
    <x v="3"/>
    <x v="9"/>
    <x v="122"/>
    <x v="122"/>
    <n v="5.2499999999999998E-2"/>
  </r>
  <r>
    <s v="Moderé 4T07 à  4T15.xlsx"/>
    <s v="AE127"/>
    <x v="3"/>
    <x v="10"/>
    <x v="122"/>
    <x v="122"/>
    <n v="5.2499999999999998E-2"/>
  </r>
  <r>
    <s v="Moderé 4T07 à  4T15.xlsx"/>
    <s v="AF127"/>
    <x v="3"/>
    <x v="10"/>
    <x v="122"/>
    <x v="122"/>
    <n v="5.2499999999999998E-2"/>
  </r>
  <r>
    <s v="Moderé 4T07 à  4T15.xlsx"/>
    <s v="AG127"/>
    <x v="3"/>
    <x v="10"/>
    <x v="122"/>
    <x v="122"/>
    <n v="5.2499999999999998E-2"/>
  </r>
  <r>
    <s v="Moderé 4T07 à  4T15.xlsx"/>
    <s v="AH127"/>
    <x v="3"/>
    <x v="11"/>
    <x v="122"/>
    <x v="122"/>
    <n v="5.2499999999999998E-2"/>
  </r>
  <r>
    <s v="Moderé 4T07 à  4T15.xlsx"/>
    <s v="AI127"/>
    <x v="3"/>
    <x v="11"/>
    <x v="122"/>
    <x v="122"/>
    <n v="5.2499999999999998E-2"/>
  </r>
  <r>
    <s v="Moderé 4T07 à  4T15.xlsx"/>
    <s v="AJ127"/>
    <x v="3"/>
    <x v="11"/>
    <x v="122"/>
    <x v="122"/>
    <n v="5.2499999999999998E-2"/>
  </r>
  <r>
    <s v="Moderé 4T07 à  4T15.xlsx"/>
    <s v="AK127"/>
    <x v="3"/>
    <x v="12"/>
    <x v="122"/>
    <x v="122"/>
    <n v="5.2499999999999998E-2"/>
  </r>
  <r>
    <s v="Moderé 4T07 à  4T15.xlsx"/>
    <s v="AL127"/>
    <x v="3"/>
    <x v="12"/>
    <x v="122"/>
    <x v="122"/>
    <n v="5.2499999999999998E-2"/>
  </r>
  <r>
    <s v="Moderé 4T07 à  4T15.xlsx"/>
    <s v="AM127"/>
    <x v="3"/>
    <x v="12"/>
    <x v="122"/>
    <x v="122"/>
    <n v="5.2499999999999998E-2"/>
  </r>
  <r>
    <s v="Moderé 4T07 à  4T15.xlsx"/>
    <s v="AN127"/>
    <x v="3"/>
    <x v="13"/>
    <x v="122"/>
    <x v="122"/>
    <n v="5.2499999999999998E-2"/>
  </r>
  <r>
    <s v="Moderé 4T07 à  4T15.xlsx"/>
    <s v="AO127"/>
    <x v="3"/>
    <x v="13"/>
    <x v="122"/>
    <x v="122"/>
    <n v="5.2499999999999998E-2"/>
  </r>
  <r>
    <s v="Moderé 4T07 à  4T15.xlsx"/>
    <s v="AP127"/>
    <x v="3"/>
    <x v="13"/>
    <x v="122"/>
    <x v="122"/>
    <n v="5.2499999999999998E-2"/>
  </r>
  <r>
    <s v="Moderé 4T07 à  4T15.xlsx"/>
    <s v="AQ127"/>
    <x v="3"/>
    <x v="14"/>
    <x v="122"/>
    <x v="122"/>
    <n v="5.2499999999999998E-2"/>
  </r>
  <r>
    <s v="Moderé 4T07 à  4T15.xlsx"/>
    <s v="AR127"/>
    <x v="3"/>
    <x v="14"/>
    <x v="122"/>
    <x v="122"/>
    <n v="5.2499999999999998E-2"/>
  </r>
  <r>
    <s v="Moderé 4T07 à  4T15.xlsx"/>
    <s v="AS127"/>
    <x v="3"/>
    <x v="14"/>
    <x v="122"/>
    <x v="122"/>
    <n v="5.2499999999999998E-2"/>
  </r>
  <r>
    <s v="Moderé 4T07 à  4T15.xlsx"/>
    <s v="AT127"/>
    <x v="3"/>
    <x v="15"/>
    <x v="122"/>
    <x v="122"/>
    <n v="5.2499999999999998E-2"/>
  </r>
  <r>
    <s v="Moderé 4T07 à  4T15.xlsx"/>
    <s v="AU127"/>
    <x v="3"/>
    <x v="15"/>
    <x v="122"/>
    <x v="122"/>
    <n v="5.2499999999999998E-2"/>
  </r>
  <r>
    <s v="Moderé 4T07 à  4T15.xlsx"/>
    <s v="AV127"/>
    <x v="3"/>
    <x v="15"/>
    <x v="122"/>
    <x v="122"/>
    <n v="5.2499999999999998E-2"/>
  </r>
  <r>
    <s v="Moderé 4T07 à  4T15.xlsx"/>
    <s v="AW127"/>
    <x v="3"/>
    <x v="16"/>
    <x v="122"/>
    <x v="122"/>
    <n v="5.2499999999999998E-2"/>
  </r>
  <r>
    <s v="Moderé 4T07 à  4T15.xlsx"/>
    <s v="AX127"/>
    <x v="3"/>
    <x v="16"/>
    <x v="122"/>
    <x v="122"/>
    <n v="5.2499999999999998E-2"/>
  </r>
  <r>
    <s v="Moderé 4T07 à  4T15.xlsx"/>
    <s v="AY127"/>
    <x v="3"/>
    <x v="16"/>
    <x v="122"/>
    <x v="122"/>
    <n v="5.2499999999999998E-2"/>
  </r>
  <r>
    <s v="Moderé 4T07 à  4T15.xlsx"/>
    <s v="AZ127"/>
    <x v="3"/>
    <x v="17"/>
    <x v="122"/>
    <x v="122"/>
    <n v="5.2499999999999998E-2"/>
  </r>
  <r>
    <s v="Moderé 4T07 à  4T15.xlsx"/>
    <s v="BA127"/>
    <x v="3"/>
    <x v="17"/>
    <x v="122"/>
    <x v="122"/>
    <n v="5.2499999999999998E-2"/>
  </r>
  <r>
    <s v="Moderé 4T07 à  4T15.xlsx"/>
    <s v="BB127"/>
    <x v="3"/>
    <x v="17"/>
    <x v="122"/>
    <x v="122"/>
    <n v="5.2499999999999998E-2"/>
  </r>
  <r>
    <s v="Moderé 4T07 à  4T15.xlsx"/>
    <s v="BC127"/>
    <x v="3"/>
    <x v="18"/>
    <x v="122"/>
    <x v="122"/>
    <n v="5.2499999999999998E-2"/>
  </r>
  <r>
    <s v="Moderé 4T07 à  4T15.xlsx"/>
    <s v="BD127"/>
    <x v="3"/>
    <x v="18"/>
    <x v="122"/>
    <x v="122"/>
    <n v="5.2499999999999998E-2"/>
  </r>
  <r>
    <s v="Moderé 4T07 à  4T15.xlsx"/>
    <s v="BE127"/>
    <x v="3"/>
    <x v="18"/>
    <x v="122"/>
    <x v="122"/>
    <n v="5.2499999999999998E-2"/>
  </r>
  <r>
    <s v="Moderé 4T07 à  4T15.xlsx"/>
    <s v="BF127"/>
    <x v="3"/>
    <x v="19"/>
    <x v="122"/>
    <x v="122"/>
    <n v="5.2499999999999998E-2"/>
  </r>
  <r>
    <s v="Moderé 4T07 à  4T15.xlsx"/>
    <s v="BG127"/>
    <x v="3"/>
    <x v="19"/>
    <x v="122"/>
    <x v="122"/>
    <n v="5.2499999999999998E-2"/>
  </r>
  <r>
    <s v="Moderé 4T07 à  4T15.xlsx"/>
    <s v="BH127"/>
    <x v="3"/>
    <x v="19"/>
    <x v="122"/>
    <x v="122"/>
    <n v="5.2499999999999998E-2"/>
  </r>
  <r>
    <s v="Moderé 4T07 à  4T15.xlsx"/>
    <s v="BI127"/>
    <x v="3"/>
    <x v="20"/>
    <x v="122"/>
    <x v="122"/>
    <n v="5.2499999999999998E-2"/>
  </r>
  <r>
    <s v="Moderé 4T07 à  4T15.xlsx"/>
    <s v="BJ127"/>
    <x v="3"/>
    <x v="20"/>
    <x v="122"/>
    <x v="122"/>
    <n v="5.2499999999999998E-2"/>
  </r>
  <r>
    <s v="Moderé 4T07 à  4T15.xlsx"/>
    <s v="BK127"/>
    <x v="3"/>
    <x v="20"/>
    <x v="122"/>
    <x v="122"/>
    <n v="0.05"/>
  </r>
  <r>
    <s v="Moderé 4T07 à  4T15.xlsx"/>
    <s v="BL129"/>
    <x v="3"/>
    <x v="21"/>
    <x v="56"/>
    <x v="56"/>
    <n v="0.05"/>
  </r>
  <r>
    <s v="Moderé 4T07 à  4T15.xlsx"/>
    <s v="BM129"/>
    <x v="3"/>
    <x v="21"/>
    <x v="56"/>
    <x v="56"/>
    <n v="0.05"/>
  </r>
  <r>
    <s v="Moderé 4T07 à  4T15.xlsx"/>
    <s v="BN129"/>
    <x v="3"/>
    <x v="21"/>
    <x v="56"/>
    <x v="56"/>
    <n v="0.05"/>
  </r>
  <r>
    <s v="Moderé 4T07 à  4T15.xlsx"/>
    <s v="BO129"/>
    <x v="3"/>
    <x v="22"/>
    <x v="56"/>
    <x v="56"/>
    <n v="0.05"/>
  </r>
  <r>
    <s v="Moderé 4T07 à  4T15.xlsx"/>
    <s v="BP129"/>
    <x v="3"/>
    <x v="22"/>
    <x v="56"/>
    <x v="56"/>
    <n v="0.05"/>
  </r>
  <r>
    <s v="Moderé 4T07 à  4T15.xlsx"/>
    <s v="BQ129"/>
    <x v="3"/>
    <x v="22"/>
    <x v="56"/>
    <x v="56"/>
    <n v="0.05"/>
  </r>
  <r>
    <s v="Moderé 4T07 à  4T15.xlsx"/>
    <s v="BR129"/>
    <x v="3"/>
    <x v="23"/>
    <x v="56"/>
    <x v="56"/>
    <n v="0.05"/>
  </r>
  <r>
    <s v="Moderé 4T07 à  4T15.xlsx"/>
    <s v="BS129"/>
    <x v="3"/>
    <x v="23"/>
    <x v="56"/>
    <x v="56"/>
    <n v="0.05"/>
  </r>
  <r>
    <s v="Moderé 4T07 à  4T15.xlsx"/>
    <s v="BT129"/>
    <x v="3"/>
    <x v="23"/>
    <x v="56"/>
    <x v="56"/>
    <n v="0.05"/>
  </r>
  <r>
    <s v="Moderé 4T07 à  4T15.xlsx"/>
    <s v="BU129"/>
    <x v="3"/>
    <x v="24"/>
    <x v="56"/>
    <x v="56"/>
    <n v="0.05"/>
  </r>
  <r>
    <s v="Moderé 4T07 à  4T15.xlsx"/>
    <s v="BV129"/>
    <x v="3"/>
    <x v="24"/>
    <x v="56"/>
    <x v="56"/>
    <n v="0.05"/>
  </r>
  <r>
    <s v="Moderé 4T07 à  4T15.xlsx"/>
    <s v="BW129"/>
    <x v="3"/>
    <x v="24"/>
    <x v="56"/>
    <x v="56"/>
    <n v="0.05"/>
  </r>
  <r>
    <s v="Moderé 4T07 à  4T15.xlsx"/>
    <s v="BX129"/>
    <x v="3"/>
    <x v="25"/>
    <x v="56"/>
    <x v="56"/>
    <n v="0.05"/>
  </r>
  <r>
    <s v="Moderé 4T07 à  4T15.xlsx"/>
    <s v="BY129"/>
    <x v="3"/>
    <x v="25"/>
    <x v="56"/>
    <x v="56"/>
    <n v="0.05"/>
  </r>
  <r>
    <s v="Moderé 4T07 à  4T15.xlsx"/>
    <s v="BZ129"/>
    <x v="3"/>
    <x v="25"/>
    <x v="56"/>
    <x v="56"/>
    <n v="0.05"/>
  </r>
  <r>
    <s v="Moderé 4T07 à  4T15.xlsx"/>
    <s v="CA129"/>
    <x v="3"/>
    <x v="26"/>
    <x v="56"/>
    <x v="56"/>
    <n v="0.05"/>
  </r>
  <r>
    <s v="Moderé 4T07 à  4T15.xlsx"/>
    <s v="CB129"/>
    <x v="3"/>
    <x v="26"/>
    <x v="56"/>
    <x v="56"/>
    <n v="0.05"/>
  </r>
  <r>
    <s v="Moderé 4T07 à  4T15.xlsx"/>
    <s v="CC129"/>
    <x v="3"/>
    <x v="26"/>
    <x v="56"/>
    <x v="56"/>
    <n v="0.05"/>
  </r>
  <r>
    <s v="Moderé 4T07 à  4T15.xlsx"/>
    <s v="CG129"/>
    <x v="3"/>
    <x v="28"/>
    <x v="56"/>
    <x v="56"/>
    <n v="8.9999999999999993E-3"/>
  </r>
  <r>
    <s v="Moderé 4T07 à  4T15.xlsx"/>
    <s v="CH129"/>
    <x v="3"/>
    <x v="28"/>
    <x v="56"/>
    <x v="56"/>
    <n v="8.9999999999999993E-3"/>
  </r>
  <r>
    <s v="Moderé 4T07 à  4T15.xlsx"/>
    <s v="CI129"/>
    <x v="3"/>
    <x v="28"/>
    <x v="56"/>
    <x v="56"/>
    <n v="8.9999999999999993E-3"/>
  </r>
  <r>
    <s v="Moderé 4T07 à  4T15.xlsx"/>
    <s v="CJ129"/>
    <x v="3"/>
    <x v="29"/>
    <x v="56"/>
    <x v="56"/>
    <n v="0.05"/>
  </r>
  <r>
    <s v="Moderé 4T07 à  4T15.xlsx"/>
    <s v="CK129"/>
    <x v="3"/>
    <x v="29"/>
    <x v="56"/>
    <x v="56"/>
    <n v="0.05"/>
  </r>
  <r>
    <s v="Moderé 4T07 à  4T15.xlsx"/>
    <s v="CL129"/>
    <x v="3"/>
    <x v="29"/>
    <x v="56"/>
    <x v="56"/>
    <n v="0.05"/>
  </r>
  <r>
    <s v="Moderé 4T07 à  4T15.xlsx"/>
    <s v="CM129"/>
    <x v="3"/>
    <x v="30"/>
    <x v="56"/>
    <x v="56"/>
    <n v="0.05"/>
  </r>
  <r>
    <s v="Moderé 4T07 à  4T15.xlsx"/>
    <s v="CN129"/>
    <x v="3"/>
    <x v="30"/>
    <x v="56"/>
    <x v="56"/>
    <n v="0.05"/>
  </r>
  <r>
    <s v="Moderé 4T07 à  4T15.xlsx"/>
    <s v="CO129"/>
    <x v="3"/>
    <x v="30"/>
    <x v="56"/>
    <x v="56"/>
    <n v="0.05"/>
  </r>
  <r>
    <s v="Moderé 4T07 à  4T15.xlsx"/>
    <s v="CP129"/>
    <x v="3"/>
    <x v="31"/>
    <x v="56"/>
    <x v="56"/>
    <n v="0.05"/>
  </r>
  <r>
    <s v="Moderé 4T07 à  4T15.xlsx"/>
    <s v="CQ129"/>
    <x v="3"/>
    <x v="31"/>
    <x v="56"/>
    <x v="56"/>
    <n v="0.05"/>
  </r>
  <r>
    <s v="Moderé 4T07 à  4T15.xlsx"/>
    <s v="CG139"/>
    <x v="3"/>
    <x v="28"/>
    <x v="124"/>
    <x v="124"/>
    <n v="0.04"/>
  </r>
  <r>
    <s v="Moderé 4T07 à  4T15.xlsx"/>
    <s v="CH139"/>
    <x v="3"/>
    <x v="28"/>
    <x v="124"/>
    <x v="124"/>
    <n v="0.04"/>
  </r>
  <r>
    <s v="Moderé 4T07 à  4T15.xlsx"/>
    <s v="CI139"/>
    <x v="3"/>
    <x v="28"/>
    <x v="124"/>
    <x v="124"/>
    <n v="0.04"/>
  </r>
  <r>
    <s v="Moderé 4T07 à  4T15.xlsx"/>
    <s v="CJ139"/>
    <x v="3"/>
    <x v="29"/>
    <x v="124"/>
    <x v="124"/>
    <n v="0.05"/>
  </r>
  <r>
    <s v="Moderé 4T07 à  4T15.xlsx"/>
    <s v="CK139"/>
    <x v="3"/>
    <x v="29"/>
    <x v="124"/>
    <x v="124"/>
    <n v="0.05"/>
  </r>
  <r>
    <s v="Moderé 4T07 à  4T15.xlsx"/>
    <s v="CL139"/>
    <x v="3"/>
    <x v="29"/>
    <x v="124"/>
    <x v="124"/>
    <n v="0.05"/>
  </r>
  <r>
    <s v="Moderé 4T07 à  4T15.xlsx"/>
    <s v="CM139"/>
    <x v="3"/>
    <x v="30"/>
    <x v="124"/>
    <x v="124"/>
    <n v="0.05"/>
  </r>
  <r>
    <s v="Moderé 4T07 à  4T15.xlsx"/>
    <s v="CN139"/>
    <x v="3"/>
    <x v="30"/>
    <x v="124"/>
    <x v="124"/>
    <n v="0.05"/>
  </r>
  <r>
    <s v="Moderé 4T07 à  4T15.xlsx"/>
    <s v="CO139"/>
    <x v="3"/>
    <x v="30"/>
    <x v="124"/>
    <x v="124"/>
    <n v="0.05"/>
  </r>
  <r>
    <s v="Moderé 4T07 à  4T15.xlsx"/>
    <s v="CP139"/>
    <x v="3"/>
    <x v="31"/>
    <x v="124"/>
    <x v="124"/>
    <n v="0.05"/>
  </r>
  <r>
    <s v="Moderé 4T07 à  4T15.xlsx"/>
    <s v="CQ139"/>
    <x v="3"/>
    <x v="31"/>
    <x v="124"/>
    <x v="124"/>
    <n v="0.05"/>
  </r>
  <r>
    <s v="Moderé 4T07 à  4T15.xlsx"/>
    <s v="CR139"/>
    <x v="3"/>
    <x v="31"/>
    <x v="124"/>
    <x v="124"/>
    <n v="0.04"/>
  </r>
  <r>
    <s v="Moderé 4T07 à  4T15.xlsx"/>
    <s v="CS139"/>
    <x v="3"/>
    <x v="32"/>
    <x v="124"/>
    <x v="124"/>
    <n v="0.04"/>
  </r>
  <r>
    <s v="Moderé 4T07 à  4T15.xlsx"/>
    <s v="CT139"/>
    <x v="3"/>
    <x v="32"/>
    <x v="124"/>
    <x v="124"/>
    <n v="0.04"/>
  </r>
  <r>
    <s v="Moderé 4T07 à  4T15.xlsx"/>
    <s v="CU139"/>
    <x v="3"/>
    <x v="32"/>
    <x v="124"/>
    <x v="124"/>
    <n v="0.04"/>
  </r>
  <r>
    <s v="Moderé 4T07 à  4T15.xlsx"/>
    <s v="CR141"/>
    <x v="3"/>
    <x v="31"/>
    <x v="188"/>
    <x v="188"/>
    <n v="2.23E-2"/>
  </r>
  <r>
    <s v="Moderé 4T07 à  4T15.xlsx"/>
    <s v="CS141"/>
    <x v="3"/>
    <x v="32"/>
    <x v="188"/>
    <x v="188"/>
    <n v="2.23E-2"/>
  </r>
  <r>
    <s v="Moderé 4T07 à  4T15.xlsx"/>
    <s v="CT141"/>
    <x v="3"/>
    <x v="32"/>
    <x v="188"/>
    <x v="188"/>
    <n v="2.23E-2"/>
  </r>
  <r>
    <s v="Moderé 4T07 à  4T15.xlsx"/>
    <s v="CU141"/>
    <x v="3"/>
    <x v="32"/>
    <x v="188"/>
    <x v="188"/>
    <n v="2.23E-2"/>
  </r>
  <r>
    <s v="Moderé 4T07 à  4T15.xlsx"/>
    <s v="CM142"/>
    <x v="3"/>
    <x v="30"/>
    <x v="189"/>
    <x v="189"/>
    <n v="0.05"/>
  </r>
  <r>
    <s v="Moderé 4T07 à  4T15.xlsx"/>
    <s v="CN142"/>
    <x v="3"/>
    <x v="30"/>
    <x v="189"/>
    <x v="189"/>
    <n v="0.05"/>
  </r>
  <r>
    <s v="Moderé 4T07 à  4T15.xlsx"/>
    <s v="CO142"/>
    <x v="3"/>
    <x v="30"/>
    <x v="189"/>
    <x v="189"/>
    <n v="0.05"/>
  </r>
  <r>
    <s v="Moderé 4T07 à  4T15.xlsx"/>
    <s v="CP142"/>
    <x v="3"/>
    <x v="31"/>
    <x v="189"/>
    <x v="189"/>
    <n v="0.05"/>
  </r>
  <r>
    <s v="Moderé 4T07 à  4T15.xlsx"/>
    <s v="CQ142"/>
    <x v="3"/>
    <x v="31"/>
    <x v="189"/>
    <x v="189"/>
    <n v="0.05"/>
  </r>
  <r>
    <s v="Moderé 4T07 à  4T15.xlsx"/>
    <s v="CR142"/>
    <x v="3"/>
    <x v="31"/>
    <x v="189"/>
    <x v="189"/>
    <n v="0.05"/>
  </r>
  <r>
    <s v="Moderé 4T07 à  4T15.xlsx"/>
    <s v="CS142"/>
    <x v="3"/>
    <x v="32"/>
    <x v="189"/>
    <x v="189"/>
    <n v="0.05"/>
  </r>
  <r>
    <s v="Moderé 4T07 à  4T15.xlsx"/>
    <s v="CT142"/>
    <x v="3"/>
    <x v="32"/>
    <x v="189"/>
    <x v="189"/>
    <n v="0.05"/>
  </r>
  <r>
    <s v="Moderé 4T07 à  4T15.xlsx"/>
    <s v="CU142"/>
    <x v="3"/>
    <x v="32"/>
    <x v="189"/>
    <x v="189"/>
    <n v="0.05"/>
  </r>
  <r>
    <s v="Moderé 4T07 à  4T15.xlsx"/>
    <s v="C146"/>
    <x v="3"/>
    <x v="0"/>
    <x v="126"/>
    <x v="126"/>
    <n v="5.2499999999999998E-2"/>
  </r>
  <r>
    <s v="Moderé 4T07 à  4T15.xlsx"/>
    <s v="D146"/>
    <x v="3"/>
    <x v="1"/>
    <x v="126"/>
    <x v="126"/>
    <n v="5.2499999999999998E-2"/>
  </r>
  <r>
    <s v="Moderé 4T07 à  4T15.xlsx"/>
    <s v="E146"/>
    <x v="3"/>
    <x v="1"/>
    <x v="126"/>
    <x v="126"/>
    <n v="5.2499999999999998E-2"/>
  </r>
  <r>
    <s v="Moderé 4T07 à  4T15.xlsx"/>
    <s v="F146"/>
    <x v="3"/>
    <x v="1"/>
    <x v="126"/>
    <x v="126"/>
    <n v="5.2499999999999998E-2"/>
  </r>
  <r>
    <s v="Moderé 4T07 à  4T15.xlsx"/>
    <s v="G146"/>
    <x v="3"/>
    <x v="2"/>
    <x v="126"/>
    <x v="126"/>
    <n v="5.2499999999999998E-2"/>
  </r>
  <r>
    <s v="Moderé 4T07 à  4T15.xlsx"/>
    <s v="H146"/>
    <x v="3"/>
    <x v="2"/>
    <x v="126"/>
    <x v="126"/>
    <n v="5.2499999999999998E-2"/>
  </r>
  <r>
    <s v="Moderé 4T07 à  4T15.xlsx"/>
    <s v="I146"/>
    <x v="3"/>
    <x v="2"/>
    <x v="126"/>
    <x v="126"/>
    <n v="5.2499999999999998E-2"/>
  </r>
  <r>
    <s v="Moderé 4T07 à  4T15.xlsx"/>
    <s v="J146"/>
    <x v="3"/>
    <x v="3"/>
    <x v="126"/>
    <x v="126"/>
    <n v="5.2499999999999998E-2"/>
  </r>
  <r>
    <s v="Moderé 4T07 à  4T15.xlsx"/>
    <s v="K146"/>
    <x v="3"/>
    <x v="3"/>
    <x v="126"/>
    <x v="126"/>
    <n v="5.2499999999999998E-2"/>
  </r>
  <r>
    <s v="Moderé 4T07 à  4T15.xlsx"/>
    <s v="L146"/>
    <x v="3"/>
    <x v="3"/>
    <x v="126"/>
    <x v="126"/>
    <n v="5.2499999999999998E-2"/>
  </r>
  <r>
    <s v="Moderé 4T07 à  4T15.xlsx"/>
    <s v="M146"/>
    <x v="3"/>
    <x v="4"/>
    <x v="126"/>
    <x v="126"/>
    <n v="5.2499999999999998E-2"/>
  </r>
  <r>
    <s v="Moderé 4T07 à  4T15.xlsx"/>
    <s v="N146"/>
    <x v="3"/>
    <x v="4"/>
    <x v="126"/>
    <x v="126"/>
    <n v="5.2499999999999998E-2"/>
  </r>
  <r>
    <s v="Moderé 4T07 à  4T15.xlsx"/>
    <s v="O146"/>
    <x v="3"/>
    <x v="4"/>
    <x v="126"/>
    <x v="126"/>
    <n v="5.2499999999999998E-2"/>
  </r>
  <r>
    <s v="Moderé 4T07 à  4T15.xlsx"/>
    <s v="P146"/>
    <x v="3"/>
    <x v="5"/>
    <x v="126"/>
    <x v="126"/>
    <n v="5.2499999999999998E-2"/>
  </r>
  <r>
    <s v="Moderé 4T07 à  4T15.xlsx"/>
    <s v="Q146"/>
    <x v="3"/>
    <x v="5"/>
    <x v="126"/>
    <x v="126"/>
    <n v="5.2499999999999998E-2"/>
  </r>
  <r>
    <s v="Moderé 4T07 à  4T15.xlsx"/>
    <s v="R146"/>
    <x v="3"/>
    <x v="5"/>
    <x v="126"/>
    <x v="126"/>
    <n v="5.2499999999999998E-2"/>
  </r>
  <r>
    <s v="Moderé 4T07 à  4T15.xlsx"/>
    <s v="S146"/>
    <x v="3"/>
    <x v="6"/>
    <x v="126"/>
    <x v="126"/>
    <n v="5.2499999999999998E-2"/>
  </r>
  <r>
    <s v="Moderé 4T07 à  4T15.xlsx"/>
    <s v="T146"/>
    <x v="3"/>
    <x v="6"/>
    <x v="126"/>
    <x v="126"/>
    <n v="5.2499999999999998E-2"/>
  </r>
  <r>
    <s v="Moderé 4T07 à  4T15.xlsx"/>
    <s v="U146"/>
    <x v="3"/>
    <x v="6"/>
    <x v="126"/>
    <x v="126"/>
    <n v="5.2499999999999998E-2"/>
  </r>
  <r>
    <s v="Moderé 4T07 à  4T15.xlsx"/>
    <s v="V146"/>
    <x v="3"/>
    <x v="7"/>
    <x v="126"/>
    <x v="126"/>
    <n v="5.2499999999999998E-2"/>
  </r>
  <r>
    <s v="Moderé 4T07 à  4T15.xlsx"/>
    <s v="W146"/>
    <x v="3"/>
    <x v="7"/>
    <x v="126"/>
    <x v="126"/>
    <n v="5.2499999999999998E-2"/>
  </r>
  <r>
    <s v="Moderé 4T07 à  4T15.xlsx"/>
    <s v="X146"/>
    <x v="3"/>
    <x v="7"/>
    <x v="126"/>
    <x v="126"/>
    <n v="5.2499999999999998E-2"/>
  </r>
  <r>
    <s v="Moderé 4T07 à  4T15.xlsx"/>
    <s v="Y146"/>
    <x v="3"/>
    <x v="8"/>
    <x v="126"/>
    <x v="126"/>
    <n v="5.2499999999999998E-2"/>
  </r>
  <r>
    <s v="Moderé 4T07 à  4T15.xlsx"/>
    <s v="Z146"/>
    <x v="3"/>
    <x v="8"/>
    <x v="126"/>
    <x v="126"/>
    <n v="5.2499999999999998E-2"/>
  </r>
  <r>
    <s v="Moderé 4T07 à  4T15.xlsx"/>
    <s v="AA146"/>
    <x v="3"/>
    <x v="8"/>
    <x v="126"/>
    <x v="126"/>
    <n v="5.2499999999999998E-2"/>
  </r>
  <r>
    <s v="Moderé 4T07 à  4T15.xlsx"/>
    <s v="AB146"/>
    <x v="3"/>
    <x v="9"/>
    <x v="126"/>
    <x v="126"/>
    <n v="5.2499999999999998E-2"/>
  </r>
  <r>
    <s v="Moderé 4T07 à  4T15.xlsx"/>
    <s v="AC146"/>
    <x v="3"/>
    <x v="9"/>
    <x v="126"/>
    <x v="126"/>
    <n v="5.2499999999999998E-2"/>
  </r>
  <r>
    <s v="Moderé 4T07 à  4T15.xlsx"/>
    <s v="AD146"/>
    <x v="3"/>
    <x v="9"/>
    <x v="126"/>
    <x v="126"/>
    <n v="5.2499999999999998E-2"/>
  </r>
  <r>
    <s v="Moderé 4T07 à  4T15.xlsx"/>
    <s v="AE146"/>
    <x v="3"/>
    <x v="10"/>
    <x v="126"/>
    <x v="126"/>
    <n v="5.2499999999999998E-2"/>
  </r>
  <r>
    <s v="Moderé 4T07 à  4T15.xlsx"/>
    <s v="AF146"/>
    <x v="3"/>
    <x v="10"/>
    <x v="126"/>
    <x v="126"/>
    <n v="5.2499999999999998E-2"/>
  </r>
  <r>
    <s v="Moderé 4T07 à  4T15.xlsx"/>
    <s v="AG146"/>
    <x v="3"/>
    <x v="10"/>
    <x v="126"/>
    <x v="126"/>
    <n v="5.2499999999999998E-2"/>
  </r>
  <r>
    <s v="Moderé 4T07 à  4T15.xlsx"/>
    <s v="AH146"/>
    <x v="3"/>
    <x v="11"/>
    <x v="126"/>
    <x v="126"/>
    <n v="5.2499999999999998E-2"/>
  </r>
  <r>
    <s v="Moderé 4T07 à  4T15.xlsx"/>
    <s v="AI146"/>
    <x v="3"/>
    <x v="11"/>
    <x v="126"/>
    <x v="126"/>
    <n v="5.2499999999999998E-2"/>
  </r>
  <r>
    <s v="Moderé 4T07 à  4T15.xlsx"/>
    <s v="AJ146"/>
    <x v="3"/>
    <x v="11"/>
    <x v="126"/>
    <x v="126"/>
    <n v="5.2499999999999998E-2"/>
  </r>
  <r>
    <s v="Moderé 4T07 à  4T15.xlsx"/>
    <s v="AK146"/>
    <x v="3"/>
    <x v="12"/>
    <x v="126"/>
    <x v="126"/>
    <n v="5.2499999999999998E-2"/>
  </r>
  <r>
    <s v="Moderé 4T07 à  4T15.xlsx"/>
    <s v="AL146"/>
    <x v="3"/>
    <x v="12"/>
    <x v="126"/>
    <x v="126"/>
    <n v="5.2499999999999998E-2"/>
  </r>
  <r>
    <s v="Moderé 4T07 à  4T15.xlsx"/>
    <s v="AM146"/>
    <x v="3"/>
    <x v="12"/>
    <x v="126"/>
    <x v="126"/>
    <n v="5.2499999999999998E-2"/>
  </r>
  <r>
    <s v="Moderé 4T07 à  4T15.xlsx"/>
    <s v="AN146"/>
    <x v="3"/>
    <x v="13"/>
    <x v="126"/>
    <x v="126"/>
    <n v="5.2499999999999998E-2"/>
  </r>
  <r>
    <s v="Moderé 4T07 à  4T15.xlsx"/>
    <s v="AO146"/>
    <x v="3"/>
    <x v="13"/>
    <x v="126"/>
    <x v="126"/>
    <n v="5.2499999999999998E-2"/>
  </r>
  <r>
    <s v="Moderé 4T07 à  4T15.xlsx"/>
    <s v="AP146"/>
    <x v="3"/>
    <x v="13"/>
    <x v="126"/>
    <x v="126"/>
    <n v="5.2499999999999998E-2"/>
  </r>
  <r>
    <s v="Moderé 4T07 à  4T15.xlsx"/>
    <s v="AQ146"/>
    <x v="3"/>
    <x v="14"/>
    <x v="126"/>
    <x v="126"/>
    <n v="5.2499999999999998E-2"/>
  </r>
  <r>
    <s v="Moderé 4T07 à  4T15.xlsx"/>
    <s v="AR146"/>
    <x v="3"/>
    <x v="14"/>
    <x v="126"/>
    <x v="126"/>
    <n v="5.2499999999999998E-2"/>
  </r>
  <r>
    <s v="Moderé 4T07 à  4T15.xlsx"/>
    <s v="AS146"/>
    <x v="3"/>
    <x v="14"/>
    <x v="126"/>
    <x v="126"/>
    <n v="5.2499999999999998E-2"/>
  </r>
  <r>
    <s v="Moderé 4T07 à  4T15.xlsx"/>
    <s v="AT146"/>
    <x v="3"/>
    <x v="15"/>
    <x v="126"/>
    <x v="126"/>
    <n v="5.2499999999999998E-2"/>
  </r>
  <r>
    <s v="Moderé 4T07 à  4T15.xlsx"/>
    <s v="AU146"/>
    <x v="3"/>
    <x v="15"/>
    <x v="126"/>
    <x v="126"/>
    <n v="5.2499999999999998E-2"/>
  </r>
  <r>
    <s v="Moderé 4T07 à  4T15.xlsx"/>
    <s v="AV146"/>
    <x v="3"/>
    <x v="15"/>
    <x v="126"/>
    <x v="126"/>
    <n v="5.2499999999999998E-2"/>
  </r>
  <r>
    <s v="Moderé 4T07 à  4T15.xlsx"/>
    <s v="AW146"/>
    <x v="3"/>
    <x v="16"/>
    <x v="126"/>
    <x v="126"/>
    <n v="5.2499999999999998E-2"/>
  </r>
  <r>
    <s v="Moderé 4T07 à  4T15.xlsx"/>
    <s v="AX146"/>
    <x v="3"/>
    <x v="16"/>
    <x v="126"/>
    <x v="126"/>
    <n v="5.2499999999999998E-2"/>
  </r>
  <r>
    <s v="Moderé 4T07 à  4T15.xlsx"/>
    <s v="AY146"/>
    <x v="3"/>
    <x v="16"/>
    <x v="126"/>
    <x v="126"/>
    <n v="5.2499999999999998E-2"/>
  </r>
  <r>
    <s v="Moderé 4T07 à  4T15.xlsx"/>
    <s v="AZ146"/>
    <x v="3"/>
    <x v="17"/>
    <x v="126"/>
    <x v="126"/>
    <n v="5.2499999999999998E-2"/>
  </r>
  <r>
    <s v="Moderé 4T07 à  4T15.xlsx"/>
    <s v="BA146"/>
    <x v="3"/>
    <x v="17"/>
    <x v="126"/>
    <x v="126"/>
    <n v="5.2499999999999998E-2"/>
  </r>
  <r>
    <s v="Moderé 4T07 à  4T15.xlsx"/>
    <s v="BB146"/>
    <x v="3"/>
    <x v="17"/>
    <x v="126"/>
    <x v="126"/>
    <n v="5.2499999999999998E-2"/>
  </r>
  <r>
    <s v="Moderé 4T07 à  4T15.xlsx"/>
    <s v="BC146"/>
    <x v="3"/>
    <x v="18"/>
    <x v="126"/>
    <x v="126"/>
    <n v="5.2499999999999998E-2"/>
  </r>
  <r>
    <s v="Moderé 4T07 à  4T15.xlsx"/>
    <s v="BD146"/>
    <x v="3"/>
    <x v="18"/>
    <x v="126"/>
    <x v="126"/>
    <n v="5.2499999999999998E-2"/>
  </r>
  <r>
    <s v="Moderé 4T07 à  4T15.xlsx"/>
    <s v="BE146"/>
    <x v="3"/>
    <x v="18"/>
    <x v="126"/>
    <x v="126"/>
    <n v="5.2499999999999998E-2"/>
  </r>
  <r>
    <s v="Moderé 4T07 à  4T15.xlsx"/>
    <s v="BF146"/>
    <x v="3"/>
    <x v="19"/>
    <x v="126"/>
    <x v="126"/>
    <n v="5.2499999999999998E-2"/>
  </r>
  <r>
    <s v="Moderé 4T07 à  4T15.xlsx"/>
    <s v="BG146"/>
    <x v="3"/>
    <x v="19"/>
    <x v="126"/>
    <x v="126"/>
    <n v="5.2499999999999998E-2"/>
  </r>
  <r>
    <s v="Moderé 4T07 à  4T15.xlsx"/>
    <s v="BH146"/>
    <x v="3"/>
    <x v="19"/>
    <x v="126"/>
    <x v="126"/>
    <n v="5.2499999999999998E-2"/>
  </r>
  <r>
    <s v="Moderé 4T07 à  4T15.xlsx"/>
    <s v="BI146"/>
    <x v="3"/>
    <x v="20"/>
    <x v="126"/>
    <x v="126"/>
    <n v="5.2499999999999998E-2"/>
  </r>
  <r>
    <s v="Moderé 4T07 à  4T15.xlsx"/>
    <s v="BJ146"/>
    <x v="3"/>
    <x v="20"/>
    <x v="126"/>
    <x v="126"/>
    <n v="5.2499999999999998E-2"/>
  </r>
  <r>
    <s v="Moderé 4T07 à  4T15.xlsx"/>
    <s v="BK146"/>
    <x v="3"/>
    <x v="20"/>
    <x v="126"/>
    <x v="126"/>
    <n v="0.05"/>
  </r>
  <r>
    <s v="Moderé 4T07 à  4T15.xlsx"/>
    <s v="CG148"/>
    <x v="3"/>
    <x v="28"/>
    <x v="127"/>
    <x v="127"/>
    <n v="0.05"/>
  </r>
  <r>
    <s v="Moderé 4T07 à  4T15.xlsx"/>
    <s v="CH148"/>
    <x v="3"/>
    <x v="28"/>
    <x v="127"/>
    <x v="127"/>
    <n v="0.05"/>
  </r>
  <r>
    <s v="Moderé 4T07 à  4T15.xlsx"/>
    <s v="CI148"/>
    <x v="3"/>
    <x v="28"/>
    <x v="127"/>
    <x v="127"/>
    <n v="0.05"/>
  </r>
  <r>
    <s v="Moderé 4T07 à  4T15.xlsx"/>
    <s v="CJ148"/>
    <x v="3"/>
    <x v="29"/>
    <x v="127"/>
    <x v="127"/>
    <n v="0.05"/>
  </r>
  <r>
    <s v="Moderé 4T07 à  4T15.xlsx"/>
    <s v="CK148"/>
    <x v="3"/>
    <x v="29"/>
    <x v="127"/>
    <x v="127"/>
    <n v="0.05"/>
  </r>
  <r>
    <s v="Moderé 4T07 à  4T15.xlsx"/>
    <s v="CL148"/>
    <x v="3"/>
    <x v="29"/>
    <x v="127"/>
    <x v="127"/>
    <n v="0.05"/>
  </r>
  <r>
    <s v="Moderé 4T07 à  4T15.xlsx"/>
    <s v="CM148"/>
    <x v="3"/>
    <x v="30"/>
    <x v="127"/>
    <x v="127"/>
    <n v="0.05"/>
  </r>
  <r>
    <s v="Moderé 4T07 à  4T15.xlsx"/>
    <s v="CN148"/>
    <x v="3"/>
    <x v="30"/>
    <x v="127"/>
    <x v="127"/>
    <n v="0.05"/>
  </r>
  <r>
    <s v="Moderé 4T07 à  4T15.xlsx"/>
    <s v="CO148"/>
    <x v="3"/>
    <x v="30"/>
    <x v="127"/>
    <x v="127"/>
    <n v="0.05"/>
  </r>
  <r>
    <s v="Moderé 4T07 à  4T15.xlsx"/>
    <s v="CP148"/>
    <x v="3"/>
    <x v="31"/>
    <x v="127"/>
    <x v="127"/>
    <n v="0.05"/>
  </r>
  <r>
    <s v="Moderé 4T07 à  4T15.xlsx"/>
    <s v="CQ148"/>
    <x v="3"/>
    <x v="31"/>
    <x v="127"/>
    <x v="127"/>
    <n v="0.05"/>
  </r>
  <r>
    <s v="Moderé 4T07 à  4T15.xlsx"/>
    <s v="C155"/>
    <x v="3"/>
    <x v="0"/>
    <x v="190"/>
    <x v="190"/>
    <n v="5.2499999999999998E-2"/>
  </r>
  <r>
    <s v="Moderé 4T07 à  4T15.xlsx"/>
    <s v="D155"/>
    <x v="3"/>
    <x v="1"/>
    <x v="190"/>
    <x v="190"/>
    <n v="5.2499999999999998E-2"/>
  </r>
  <r>
    <s v="Moderé 4T07 à  4T15.xlsx"/>
    <s v="E155"/>
    <x v="3"/>
    <x v="1"/>
    <x v="190"/>
    <x v="190"/>
    <n v="5.2499999999999998E-2"/>
  </r>
  <r>
    <s v="Moderé 4T07 à  4T15.xlsx"/>
    <s v="F155"/>
    <x v="3"/>
    <x v="1"/>
    <x v="190"/>
    <x v="190"/>
    <n v="5.2499999999999998E-2"/>
  </r>
  <r>
    <s v="Moderé 4T07 à  4T15.xlsx"/>
    <s v="G155"/>
    <x v="3"/>
    <x v="2"/>
    <x v="190"/>
    <x v="190"/>
    <n v="5.2499999999999998E-2"/>
  </r>
  <r>
    <s v="Moderé 4T07 à  4T15.xlsx"/>
    <s v="H155"/>
    <x v="3"/>
    <x v="2"/>
    <x v="190"/>
    <x v="190"/>
    <n v="5.2499999999999998E-2"/>
  </r>
  <r>
    <s v="Moderé 4T07 à  4T15.xlsx"/>
    <s v="I155"/>
    <x v="3"/>
    <x v="2"/>
    <x v="190"/>
    <x v="190"/>
    <n v="5.2499999999999998E-2"/>
  </r>
  <r>
    <s v="Moderé 4T07 à  4T15.xlsx"/>
    <s v="J155"/>
    <x v="3"/>
    <x v="3"/>
    <x v="190"/>
    <x v="190"/>
    <n v="5.2499999999999998E-2"/>
  </r>
  <r>
    <s v="Moderé 4T07 à  4T15.xlsx"/>
    <s v="K155"/>
    <x v="3"/>
    <x v="3"/>
    <x v="190"/>
    <x v="190"/>
    <n v="5.2499999999999998E-2"/>
  </r>
  <r>
    <s v="Moderé 4T07 à  4T15.xlsx"/>
    <s v="L155"/>
    <x v="3"/>
    <x v="3"/>
    <x v="190"/>
    <x v="190"/>
    <n v="5.2499999999999998E-2"/>
  </r>
  <r>
    <s v="Moderé 4T07 à  4T15.xlsx"/>
    <s v="M155"/>
    <x v="3"/>
    <x v="4"/>
    <x v="190"/>
    <x v="190"/>
    <n v="5.2499999999999998E-2"/>
  </r>
  <r>
    <s v="Moderé 4T07 à  4T15.xlsx"/>
    <s v="N155"/>
    <x v="3"/>
    <x v="4"/>
    <x v="190"/>
    <x v="190"/>
    <n v="5.2499999999999998E-2"/>
  </r>
  <r>
    <s v="Moderé 4T07 à  4T15.xlsx"/>
    <s v="O155"/>
    <x v="3"/>
    <x v="4"/>
    <x v="190"/>
    <x v="190"/>
    <n v="5.2499999999999998E-2"/>
  </r>
  <r>
    <s v="Moderé 4T07 à  4T15.xlsx"/>
    <s v="P155"/>
    <x v="3"/>
    <x v="5"/>
    <x v="190"/>
    <x v="190"/>
    <n v="5.2499999999999998E-2"/>
  </r>
  <r>
    <s v="Moderé 4T07 à  4T15.xlsx"/>
    <s v="Q155"/>
    <x v="3"/>
    <x v="5"/>
    <x v="190"/>
    <x v="190"/>
    <n v="5.2499999999999998E-2"/>
  </r>
  <r>
    <s v="Moderé 4T07 à  4T15.xlsx"/>
    <s v="R155"/>
    <x v="3"/>
    <x v="5"/>
    <x v="190"/>
    <x v="190"/>
    <n v="5.2499999999999998E-2"/>
  </r>
  <r>
    <s v="Moderé 4T07 à  4T15.xlsx"/>
    <s v="S155"/>
    <x v="3"/>
    <x v="6"/>
    <x v="190"/>
    <x v="190"/>
    <n v="5.2499999999999998E-2"/>
  </r>
  <r>
    <s v="Moderé 4T07 à  4T15.xlsx"/>
    <s v="T155"/>
    <x v="3"/>
    <x v="6"/>
    <x v="190"/>
    <x v="190"/>
    <n v="5.2499999999999998E-2"/>
  </r>
  <r>
    <s v="Moderé 4T07 à  4T15.xlsx"/>
    <s v="U155"/>
    <x v="3"/>
    <x v="6"/>
    <x v="190"/>
    <x v="190"/>
    <n v="5.2499999999999998E-2"/>
  </r>
  <r>
    <s v="Moderé 4T07 à  4T15.xlsx"/>
    <s v="V155"/>
    <x v="3"/>
    <x v="7"/>
    <x v="190"/>
    <x v="190"/>
    <n v="5.2499999999999998E-2"/>
  </r>
  <r>
    <s v="Moderé 4T07 à  4T15.xlsx"/>
    <s v="W155"/>
    <x v="3"/>
    <x v="7"/>
    <x v="190"/>
    <x v="190"/>
    <n v="5.2499999999999998E-2"/>
  </r>
  <r>
    <s v="Moderé 4T07 à  4T15.xlsx"/>
    <s v="X155"/>
    <x v="3"/>
    <x v="7"/>
    <x v="190"/>
    <x v="190"/>
    <n v="5.2499999999999998E-2"/>
  </r>
  <r>
    <s v="Moderé 4T07 à  4T15.xlsx"/>
    <s v="Y155"/>
    <x v="3"/>
    <x v="8"/>
    <x v="190"/>
    <x v="190"/>
    <n v="5.2499999999999998E-2"/>
  </r>
  <r>
    <s v="Moderé 4T07 à  4T15.xlsx"/>
    <s v="Z155"/>
    <x v="3"/>
    <x v="8"/>
    <x v="190"/>
    <x v="190"/>
    <n v="5.2499999999999998E-2"/>
  </r>
  <r>
    <s v="Moderé 4T07 à  4T15.xlsx"/>
    <s v="AA155"/>
    <x v="3"/>
    <x v="8"/>
    <x v="190"/>
    <x v="190"/>
    <n v="5.2499999999999998E-2"/>
  </r>
  <r>
    <s v="Moderé 4T07 à  4T15.xlsx"/>
    <s v="AB155"/>
    <x v="3"/>
    <x v="9"/>
    <x v="190"/>
    <x v="190"/>
    <n v="5.2499999999999998E-2"/>
  </r>
  <r>
    <s v="Moderé 4T07 à  4T15.xlsx"/>
    <s v="AC155"/>
    <x v="3"/>
    <x v="9"/>
    <x v="190"/>
    <x v="190"/>
    <n v="5.2499999999999998E-2"/>
  </r>
  <r>
    <s v="Moderé 4T07 à  4T15.xlsx"/>
    <s v="AD155"/>
    <x v="3"/>
    <x v="9"/>
    <x v="190"/>
    <x v="190"/>
    <n v="5.2499999999999998E-2"/>
  </r>
  <r>
    <s v="Moderé 4T07 à  4T15.xlsx"/>
    <s v="AE155"/>
    <x v="3"/>
    <x v="10"/>
    <x v="190"/>
    <x v="190"/>
    <n v="5.2499999999999998E-2"/>
  </r>
  <r>
    <s v="Moderé 4T07 à  4T15.xlsx"/>
    <s v="AF155"/>
    <x v="3"/>
    <x v="10"/>
    <x v="190"/>
    <x v="190"/>
    <n v="5.2499999999999998E-2"/>
  </r>
  <r>
    <s v="Moderé 4T07 à  4T15.xlsx"/>
    <s v="AG155"/>
    <x v="3"/>
    <x v="10"/>
    <x v="190"/>
    <x v="190"/>
    <n v="5.2499999999999998E-2"/>
  </r>
  <r>
    <s v="Moderé 4T07 à  4T15.xlsx"/>
    <s v="AH155"/>
    <x v="3"/>
    <x v="11"/>
    <x v="190"/>
    <x v="190"/>
    <n v="5.2499999999999998E-2"/>
  </r>
  <r>
    <s v="Moderé 4T07 à  4T15.xlsx"/>
    <s v="AI155"/>
    <x v="3"/>
    <x v="11"/>
    <x v="190"/>
    <x v="190"/>
    <n v="5.2499999999999998E-2"/>
  </r>
  <r>
    <s v="Moderé 4T07 à  4T15.xlsx"/>
    <s v="AJ155"/>
    <x v="3"/>
    <x v="11"/>
    <x v="190"/>
    <x v="190"/>
    <n v="5.2499999999999998E-2"/>
  </r>
  <r>
    <s v="Moderé 4T07 à  4T15.xlsx"/>
    <s v="AK155"/>
    <x v="3"/>
    <x v="12"/>
    <x v="190"/>
    <x v="190"/>
    <n v="5.2499999999999998E-2"/>
  </r>
  <r>
    <s v="Moderé 4T07 à  4T15.xlsx"/>
    <s v="AL155"/>
    <x v="3"/>
    <x v="12"/>
    <x v="190"/>
    <x v="190"/>
    <n v="5.2499999999999998E-2"/>
  </r>
  <r>
    <s v="Moderé 4T07 à  4T15.xlsx"/>
    <s v="AM155"/>
    <x v="3"/>
    <x v="12"/>
    <x v="190"/>
    <x v="190"/>
    <n v="5.2499999999999998E-2"/>
  </r>
  <r>
    <s v="Moderé 4T07 à  4T15.xlsx"/>
    <s v="AN155"/>
    <x v="3"/>
    <x v="13"/>
    <x v="190"/>
    <x v="190"/>
    <n v="5.2499999999999998E-2"/>
  </r>
  <r>
    <s v="Moderé 4T07 à  4T15.xlsx"/>
    <s v="AO155"/>
    <x v="3"/>
    <x v="13"/>
    <x v="190"/>
    <x v="190"/>
    <n v="5.2499999999999998E-2"/>
  </r>
  <r>
    <s v="Moderé 4T07 à  4T15.xlsx"/>
    <s v="AP155"/>
    <x v="3"/>
    <x v="13"/>
    <x v="190"/>
    <x v="190"/>
    <n v="5.2499999999999998E-2"/>
  </r>
  <r>
    <s v="Moderé 4T07 à  4T15.xlsx"/>
    <s v="AQ155"/>
    <x v="3"/>
    <x v="14"/>
    <x v="190"/>
    <x v="190"/>
    <n v="5.2499999999999998E-2"/>
  </r>
  <r>
    <s v="Moderé 4T07 à  4T15.xlsx"/>
    <s v="AR155"/>
    <x v="3"/>
    <x v="14"/>
    <x v="190"/>
    <x v="190"/>
    <n v="5.2499999999999998E-2"/>
  </r>
  <r>
    <s v="Moderé 4T07 à  4T15.xlsx"/>
    <s v="AS155"/>
    <x v="3"/>
    <x v="14"/>
    <x v="190"/>
    <x v="190"/>
    <n v="5.2499999999999998E-2"/>
  </r>
  <r>
    <s v="Moderé 4T07 à  4T15.xlsx"/>
    <s v="AT155"/>
    <x v="3"/>
    <x v="15"/>
    <x v="190"/>
    <x v="190"/>
    <n v="5.2499999999999998E-2"/>
  </r>
  <r>
    <s v="Moderé 4T07 à  4T15.xlsx"/>
    <s v="AU155"/>
    <x v="3"/>
    <x v="15"/>
    <x v="190"/>
    <x v="190"/>
    <n v="5.2499999999999998E-2"/>
  </r>
  <r>
    <s v="Moderé 4T07 à  4T15.xlsx"/>
    <s v="AV155"/>
    <x v="3"/>
    <x v="15"/>
    <x v="190"/>
    <x v="190"/>
    <n v="5.2499999999999998E-2"/>
  </r>
  <r>
    <s v="Moderé 4T07 à  4T15.xlsx"/>
    <s v="AW155"/>
    <x v="3"/>
    <x v="16"/>
    <x v="190"/>
    <x v="190"/>
    <n v="5.2499999999999998E-2"/>
  </r>
  <r>
    <s v="Moderé 4T07 à  4T15.xlsx"/>
    <s v="AX155"/>
    <x v="3"/>
    <x v="16"/>
    <x v="190"/>
    <x v="190"/>
    <n v="5.2499999999999998E-2"/>
  </r>
  <r>
    <s v="Moderé 4T07 à  4T15.xlsx"/>
    <s v="AY155"/>
    <x v="3"/>
    <x v="16"/>
    <x v="190"/>
    <x v="190"/>
    <n v="5.2499999999999998E-2"/>
  </r>
  <r>
    <s v="Moderé 4T07 à  4T15.xlsx"/>
    <s v="AZ155"/>
    <x v="3"/>
    <x v="17"/>
    <x v="190"/>
    <x v="190"/>
    <n v="5.2499999999999998E-2"/>
  </r>
  <r>
    <s v="Moderé 4T07 à  4T15.xlsx"/>
    <s v="BA155"/>
    <x v="3"/>
    <x v="17"/>
    <x v="190"/>
    <x v="190"/>
    <n v="5.2499999999999998E-2"/>
  </r>
  <r>
    <s v="Moderé 4T07 à  4T15.xlsx"/>
    <s v="BB155"/>
    <x v="3"/>
    <x v="17"/>
    <x v="190"/>
    <x v="190"/>
    <n v="5.2499999999999998E-2"/>
  </r>
  <r>
    <s v="Moderé 4T07 à  4T15.xlsx"/>
    <s v="BC155"/>
    <x v="3"/>
    <x v="18"/>
    <x v="190"/>
    <x v="190"/>
    <n v="5.2499999999999998E-2"/>
  </r>
  <r>
    <s v="Moderé 4T07 à  4T15.xlsx"/>
    <s v="BD155"/>
    <x v="3"/>
    <x v="18"/>
    <x v="190"/>
    <x v="190"/>
    <n v="5.2499999999999998E-2"/>
  </r>
  <r>
    <s v="Moderé 4T07 à  4T15.xlsx"/>
    <s v="BE155"/>
    <x v="3"/>
    <x v="18"/>
    <x v="190"/>
    <x v="190"/>
    <n v="5.2499999999999998E-2"/>
  </r>
  <r>
    <s v="Moderé 4T07 à  4T15.xlsx"/>
    <s v="BF155"/>
    <x v="3"/>
    <x v="19"/>
    <x v="190"/>
    <x v="190"/>
    <n v="5.2499999999999998E-2"/>
  </r>
  <r>
    <s v="Moderé 4T07 à  4T15.xlsx"/>
    <s v="BG155"/>
    <x v="3"/>
    <x v="19"/>
    <x v="190"/>
    <x v="190"/>
    <n v="5.2499999999999998E-2"/>
  </r>
  <r>
    <s v="Moderé 4T07 à  4T15.xlsx"/>
    <s v="BH155"/>
    <x v="3"/>
    <x v="19"/>
    <x v="190"/>
    <x v="190"/>
    <n v="5.2499999999999998E-2"/>
  </r>
  <r>
    <s v="Moderé 4T07 à  4T15.xlsx"/>
    <s v="BI155"/>
    <x v="3"/>
    <x v="20"/>
    <x v="190"/>
    <x v="190"/>
    <n v="5.2499999999999998E-2"/>
  </r>
  <r>
    <s v="Moderé 4T07 à  4T15.xlsx"/>
    <s v="BJ155"/>
    <x v="3"/>
    <x v="20"/>
    <x v="190"/>
    <x v="190"/>
    <n v="5.2499999999999998E-2"/>
  </r>
  <r>
    <s v="Moderé 4T07 à  4T15.xlsx"/>
    <s v="BK155"/>
    <x v="3"/>
    <x v="20"/>
    <x v="190"/>
    <x v="190"/>
    <n v="0.05"/>
  </r>
  <r>
    <s v="Moderé 4T07 à  4T15.xlsx"/>
    <s v="BL157"/>
    <x v="3"/>
    <x v="21"/>
    <x v="191"/>
    <x v="191"/>
    <n v="0.05"/>
  </r>
  <r>
    <s v="Moderé 4T07 à  4T15.xlsx"/>
    <s v="BM157"/>
    <x v="3"/>
    <x v="21"/>
    <x v="191"/>
    <x v="191"/>
    <n v="0.05"/>
  </r>
  <r>
    <s v="Moderé 4T07 à  4T15.xlsx"/>
    <s v="BN157"/>
    <x v="3"/>
    <x v="21"/>
    <x v="191"/>
    <x v="191"/>
    <n v="0.05"/>
  </r>
  <r>
    <s v="Moderé 4T07 à  4T15.xlsx"/>
    <s v="BO157"/>
    <x v="3"/>
    <x v="22"/>
    <x v="191"/>
    <x v="191"/>
    <n v="0.05"/>
  </r>
  <r>
    <s v="Moderé 4T07 à  4T15.xlsx"/>
    <s v="BP157"/>
    <x v="3"/>
    <x v="22"/>
    <x v="191"/>
    <x v="191"/>
    <n v="0.05"/>
  </r>
  <r>
    <s v="Moderé 4T07 à  4T15.xlsx"/>
    <s v="BQ157"/>
    <x v="3"/>
    <x v="22"/>
    <x v="191"/>
    <x v="191"/>
    <n v="0.05"/>
  </r>
  <r>
    <s v="Moderé 4T07 à  4T15.xlsx"/>
    <s v="BR157"/>
    <x v="3"/>
    <x v="23"/>
    <x v="191"/>
    <x v="191"/>
    <n v="0.05"/>
  </r>
  <r>
    <s v="Moderé 4T07 à  4T15.xlsx"/>
    <s v="BS157"/>
    <x v="3"/>
    <x v="23"/>
    <x v="191"/>
    <x v="191"/>
    <n v="0.05"/>
  </r>
  <r>
    <s v="Moderé 4T07 à  4T15.xlsx"/>
    <s v="BT157"/>
    <x v="3"/>
    <x v="23"/>
    <x v="191"/>
    <x v="191"/>
    <n v="0.05"/>
  </r>
  <r>
    <s v="Moderé 4T07 à  4T15.xlsx"/>
    <s v="BU157"/>
    <x v="3"/>
    <x v="24"/>
    <x v="191"/>
    <x v="191"/>
    <n v="0.05"/>
  </r>
  <r>
    <s v="Moderé 4T07 à  4T15.xlsx"/>
    <s v="BV157"/>
    <x v="3"/>
    <x v="24"/>
    <x v="191"/>
    <x v="191"/>
    <n v="0.05"/>
  </r>
  <r>
    <s v="Moderé 4T07 à  4T15.xlsx"/>
    <s v="BW157"/>
    <x v="3"/>
    <x v="24"/>
    <x v="191"/>
    <x v="191"/>
    <n v="0.05"/>
  </r>
  <r>
    <s v="Moderé 4T07 à  4T15.xlsx"/>
    <s v="BX157"/>
    <x v="3"/>
    <x v="25"/>
    <x v="191"/>
    <x v="191"/>
    <n v="0.05"/>
  </r>
  <r>
    <s v="Moderé 4T07 à  4T15.xlsx"/>
    <s v="BY157"/>
    <x v="3"/>
    <x v="25"/>
    <x v="191"/>
    <x v="191"/>
    <n v="0.05"/>
  </r>
  <r>
    <s v="Moderé 4T07 à  4T15.xlsx"/>
    <s v="BZ157"/>
    <x v="3"/>
    <x v="25"/>
    <x v="191"/>
    <x v="191"/>
    <n v="0.05"/>
  </r>
  <r>
    <s v="Moderé 4T07 à  4T15.xlsx"/>
    <s v="CA157"/>
    <x v="3"/>
    <x v="26"/>
    <x v="191"/>
    <x v="191"/>
    <n v="0.05"/>
  </r>
  <r>
    <s v="Moderé 4T07 à  4T15.xlsx"/>
    <s v="CB157"/>
    <x v="3"/>
    <x v="26"/>
    <x v="191"/>
    <x v="191"/>
    <n v="0.05"/>
  </r>
  <r>
    <s v="Moderé 4T07 à  4T15.xlsx"/>
    <s v="CC157"/>
    <x v="3"/>
    <x v="26"/>
    <x v="191"/>
    <x v="191"/>
    <n v="0.05"/>
  </r>
  <r>
    <s v="Moderé 4T07 à  4T15.xlsx"/>
    <s v="C158"/>
    <x v="3"/>
    <x v="0"/>
    <x v="65"/>
    <x v="65"/>
    <n v="5.01318683497236E-2"/>
  </r>
  <r>
    <s v="Moderé 4T07 à  4T15.xlsx"/>
    <s v="D158"/>
    <x v="3"/>
    <x v="1"/>
    <x v="65"/>
    <x v="65"/>
    <n v="5.01318683497236E-2"/>
  </r>
  <r>
    <s v="Moderé 4T07 à  4T15.xlsx"/>
    <s v="E158"/>
    <x v="3"/>
    <x v="1"/>
    <x v="65"/>
    <x v="65"/>
    <n v="5.01318683497236E-2"/>
  </r>
  <r>
    <s v="Moderé 4T07 à  4T15.xlsx"/>
    <s v="F158"/>
    <x v="3"/>
    <x v="1"/>
    <x v="65"/>
    <x v="65"/>
    <n v="5.01318683497236E-2"/>
  </r>
  <r>
    <s v="Moderé 4T07 à  4T15.xlsx"/>
    <s v="G158"/>
    <x v="3"/>
    <x v="2"/>
    <x v="65"/>
    <x v="65"/>
    <n v="5.01318683497236E-2"/>
  </r>
  <r>
    <s v="Moderé 4T07 à  4T15.xlsx"/>
    <s v="H158"/>
    <x v="3"/>
    <x v="2"/>
    <x v="65"/>
    <x v="65"/>
    <n v="5.01318683497236E-2"/>
  </r>
  <r>
    <s v="Moderé 4T07 à  4T15.xlsx"/>
    <s v="I158"/>
    <x v="3"/>
    <x v="2"/>
    <x v="65"/>
    <x v="65"/>
    <n v="5.01318683497236E-2"/>
  </r>
  <r>
    <s v="Moderé 4T07 à  4T15.xlsx"/>
    <s v="J158"/>
    <x v="3"/>
    <x v="3"/>
    <x v="65"/>
    <x v="65"/>
    <n v="5.01318683497236E-2"/>
  </r>
  <r>
    <s v="Moderé 4T07 à  4T15.xlsx"/>
    <s v="K158"/>
    <x v="3"/>
    <x v="3"/>
    <x v="65"/>
    <x v="65"/>
    <n v="5.01318683497236E-2"/>
  </r>
  <r>
    <s v="Moderé 4T07 à  4T15.xlsx"/>
    <s v="L158"/>
    <x v="3"/>
    <x v="3"/>
    <x v="65"/>
    <x v="65"/>
    <n v="5.01318683497236E-2"/>
  </r>
  <r>
    <s v="Moderé 4T07 à  4T15.xlsx"/>
    <s v="M158"/>
    <x v="3"/>
    <x v="4"/>
    <x v="65"/>
    <x v="65"/>
    <n v="5.01318683497236E-2"/>
  </r>
  <r>
    <s v="Moderé 4T07 à  4T15.xlsx"/>
    <s v="N158"/>
    <x v="3"/>
    <x v="4"/>
    <x v="65"/>
    <x v="65"/>
    <n v="5.01318683497236E-2"/>
  </r>
  <r>
    <s v="Moderé 4T07 à  4T15.xlsx"/>
    <s v="O158"/>
    <x v="3"/>
    <x v="4"/>
    <x v="65"/>
    <x v="65"/>
    <n v="5.01318683497236E-2"/>
  </r>
  <r>
    <s v="Moderé 4T07 à  4T15.xlsx"/>
    <s v="P158"/>
    <x v="3"/>
    <x v="5"/>
    <x v="65"/>
    <x v="65"/>
    <n v="5.01318683497236E-2"/>
  </r>
  <r>
    <s v="Moderé 4T07 à  4T15.xlsx"/>
    <s v="Q158"/>
    <x v="3"/>
    <x v="5"/>
    <x v="65"/>
    <x v="65"/>
    <n v="5.01318683497236E-2"/>
  </r>
  <r>
    <s v="Moderé 4T07 à  4T15.xlsx"/>
    <s v="R158"/>
    <x v="3"/>
    <x v="5"/>
    <x v="65"/>
    <x v="65"/>
    <n v="5.01318683497236E-2"/>
  </r>
  <r>
    <s v="Moderé 4T07 à  4T15.xlsx"/>
    <s v="S158"/>
    <x v="3"/>
    <x v="6"/>
    <x v="65"/>
    <x v="65"/>
    <n v="5.01318683497236E-2"/>
  </r>
  <r>
    <s v="Moderé 4T07 à  4T15.xlsx"/>
    <s v="T158"/>
    <x v="3"/>
    <x v="6"/>
    <x v="65"/>
    <x v="65"/>
    <n v="5.01318683497236E-2"/>
  </r>
  <r>
    <s v="Moderé 4T07 à  4T15.xlsx"/>
    <s v="U158"/>
    <x v="3"/>
    <x v="6"/>
    <x v="65"/>
    <x v="65"/>
    <n v="5.01318683497236E-2"/>
  </r>
  <r>
    <s v="Moderé 4T07 à  4T15.xlsx"/>
    <s v="V158"/>
    <x v="3"/>
    <x v="7"/>
    <x v="65"/>
    <x v="65"/>
    <n v="5.01318683497236E-2"/>
  </r>
  <r>
    <s v="Moderé 4T07 à  4T15.xlsx"/>
    <s v="W158"/>
    <x v="3"/>
    <x v="7"/>
    <x v="65"/>
    <x v="65"/>
    <n v="5.01318683497236E-2"/>
  </r>
  <r>
    <s v="Moderé 4T07 à  4T15.xlsx"/>
    <s v="X158"/>
    <x v="3"/>
    <x v="7"/>
    <x v="65"/>
    <x v="65"/>
    <n v="5.01318683497236E-2"/>
  </r>
  <r>
    <s v="Moderé 4T07 à  4T15.xlsx"/>
    <s v="Y158"/>
    <x v="3"/>
    <x v="8"/>
    <x v="65"/>
    <x v="65"/>
    <n v="5.01318683497236E-2"/>
  </r>
  <r>
    <s v="Moderé 4T07 à  4T15.xlsx"/>
    <s v="Z158"/>
    <x v="3"/>
    <x v="8"/>
    <x v="65"/>
    <x v="65"/>
    <n v="5.01318683497236E-2"/>
  </r>
  <r>
    <s v="Moderé 4T07 à  4T15.xlsx"/>
    <s v="AA158"/>
    <x v="3"/>
    <x v="8"/>
    <x v="65"/>
    <x v="65"/>
    <n v="5.01318683497236E-2"/>
  </r>
  <r>
    <s v="Moderé 4T07 à  4T15.xlsx"/>
    <s v="AB158"/>
    <x v="3"/>
    <x v="9"/>
    <x v="65"/>
    <x v="65"/>
    <n v="5.01318683497236E-2"/>
  </r>
  <r>
    <s v="Moderé 4T07 à  4T15.xlsx"/>
    <s v="AC158"/>
    <x v="3"/>
    <x v="9"/>
    <x v="65"/>
    <x v="65"/>
    <n v="5.01318683497236E-2"/>
  </r>
  <r>
    <s v="Moderé 4T07 à  4T15.xlsx"/>
    <s v="AD158"/>
    <x v="3"/>
    <x v="9"/>
    <x v="65"/>
    <x v="65"/>
    <n v="5.01318683497236E-2"/>
  </r>
  <r>
    <s v="Moderé 4T07 à  4T15.xlsx"/>
    <s v="AE158"/>
    <x v="3"/>
    <x v="10"/>
    <x v="65"/>
    <x v="65"/>
    <n v="5.01318683497236E-2"/>
  </r>
  <r>
    <s v="Moderé 4T07 à  4T15.xlsx"/>
    <s v="AF158"/>
    <x v="3"/>
    <x v="10"/>
    <x v="65"/>
    <x v="65"/>
    <n v="5.01318683497236E-2"/>
  </r>
  <r>
    <s v="Moderé 4T07 à  4T15.xlsx"/>
    <s v="AG158"/>
    <x v="3"/>
    <x v="10"/>
    <x v="65"/>
    <x v="65"/>
    <n v="5.01318683497236E-2"/>
  </r>
  <r>
    <s v="Moderé 4T07 à  4T15.xlsx"/>
    <s v="AH158"/>
    <x v="3"/>
    <x v="11"/>
    <x v="65"/>
    <x v="65"/>
    <n v="5.01318683497236E-2"/>
  </r>
  <r>
    <s v="Moderé 4T07 à  4T15.xlsx"/>
    <s v="AI158"/>
    <x v="3"/>
    <x v="11"/>
    <x v="65"/>
    <x v="65"/>
    <n v="5.01318683497236E-2"/>
  </r>
  <r>
    <s v="Moderé 4T07 à  4T15.xlsx"/>
    <s v="AJ158"/>
    <x v="3"/>
    <x v="11"/>
    <x v="65"/>
    <x v="65"/>
    <n v="5.01318683497236E-2"/>
  </r>
  <r>
    <s v="Moderé 4T07 à  4T15.xlsx"/>
    <s v="AK158"/>
    <x v="3"/>
    <x v="12"/>
    <x v="65"/>
    <x v="65"/>
    <n v="5.01318683497236E-2"/>
  </r>
  <r>
    <s v="Moderé 4T07 à  4T15.xlsx"/>
    <s v="AL158"/>
    <x v="3"/>
    <x v="12"/>
    <x v="65"/>
    <x v="65"/>
    <n v="5.01318683497236E-2"/>
  </r>
  <r>
    <s v="Moderé 4T07 à  4T15.xlsx"/>
    <s v="AM158"/>
    <x v="3"/>
    <x v="12"/>
    <x v="65"/>
    <x v="65"/>
    <n v="5.01318683497236E-2"/>
  </r>
  <r>
    <s v="Moderé 4T07 à  4T15.xlsx"/>
    <s v="AN158"/>
    <x v="3"/>
    <x v="13"/>
    <x v="65"/>
    <x v="65"/>
    <n v="5.01318683497236E-2"/>
  </r>
  <r>
    <s v="Moderé 4T07 à  4T15.xlsx"/>
    <s v="AO158"/>
    <x v="3"/>
    <x v="13"/>
    <x v="65"/>
    <x v="65"/>
    <n v="5.01318683497236E-2"/>
  </r>
  <r>
    <s v="Moderé 4T07 à  4T15.xlsx"/>
    <s v="AP158"/>
    <x v="3"/>
    <x v="13"/>
    <x v="65"/>
    <x v="65"/>
    <n v="5.01318683497236E-2"/>
  </r>
  <r>
    <s v="Moderé 4T07 à  4T15.xlsx"/>
    <s v="AQ158"/>
    <x v="3"/>
    <x v="14"/>
    <x v="65"/>
    <x v="65"/>
    <n v="5.01318683497236E-2"/>
  </r>
  <r>
    <s v="Moderé 4T07 à  4T15.xlsx"/>
    <s v="AR158"/>
    <x v="3"/>
    <x v="14"/>
    <x v="65"/>
    <x v="65"/>
    <n v="5.01318683497236E-2"/>
  </r>
  <r>
    <s v="Moderé 4T07 à  4T15.xlsx"/>
    <s v="AS158"/>
    <x v="3"/>
    <x v="14"/>
    <x v="65"/>
    <x v="65"/>
    <n v="5.01318683497236E-2"/>
  </r>
  <r>
    <s v="Moderé 4T07 à  4T15.xlsx"/>
    <s v="AT158"/>
    <x v="3"/>
    <x v="15"/>
    <x v="65"/>
    <x v="65"/>
    <n v="5.01318683497236E-2"/>
  </r>
  <r>
    <s v="Moderé 4T07 à  4T15.xlsx"/>
    <s v="AU158"/>
    <x v="3"/>
    <x v="15"/>
    <x v="65"/>
    <x v="65"/>
    <n v="5.01318683497236E-2"/>
  </r>
  <r>
    <s v="Moderé 4T07 à  4T15.xlsx"/>
    <s v="AV158"/>
    <x v="3"/>
    <x v="15"/>
    <x v="65"/>
    <x v="65"/>
    <n v="5.01318683497236E-2"/>
  </r>
  <r>
    <s v="Moderé 4T07 à  4T15.xlsx"/>
    <s v="AW158"/>
    <x v="3"/>
    <x v="16"/>
    <x v="65"/>
    <x v="65"/>
    <n v="5.01318683497236E-2"/>
  </r>
  <r>
    <s v="Moderé 4T07 à  4T15.xlsx"/>
    <s v="AX158"/>
    <x v="3"/>
    <x v="16"/>
    <x v="65"/>
    <x v="65"/>
    <n v="5.01318683497236E-2"/>
  </r>
  <r>
    <s v="Moderé 4T07 à  4T15.xlsx"/>
    <s v="AY158"/>
    <x v="3"/>
    <x v="16"/>
    <x v="65"/>
    <x v="65"/>
    <n v="5.01318683497236E-2"/>
  </r>
  <r>
    <s v="Moderé 4T07 à  4T15.xlsx"/>
    <s v="AZ158"/>
    <x v="3"/>
    <x v="17"/>
    <x v="65"/>
    <x v="65"/>
    <n v="5.01318683497236E-2"/>
  </r>
  <r>
    <s v="Moderé 4T07 à  4T15.xlsx"/>
    <s v="BA158"/>
    <x v="3"/>
    <x v="17"/>
    <x v="65"/>
    <x v="65"/>
    <n v="5.01318683497236E-2"/>
  </r>
  <r>
    <s v="Moderé 4T07 à  4T15.xlsx"/>
    <s v="BB158"/>
    <x v="3"/>
    <x v="17"/>
    <x v="65"/>
    <x v="65"/>
    <n v="5.01318683497236E-2"/>
  </r>
  <r>
    <s v="Moderé 4T07 à  4T15.xlsx"/>
    <s v="BC158"/>
    <x v="3"/>
    <x v="18"/>
    <x v="65"/>
    <x v="65"/>
    <n v="5.01318683497236E-2"/>
  </r>
  <r>
    <s v="Moderé 4T07 à  4T15.xlsx"/>
    <s v="BD158"/>
    <x v="3"/>
    <x v="18"/>
    <x v="65"/>
    <x v="65"/>
    <n v="5.01318683497236E-2"/>
  </r>
  <r>
    <s v="Moderé 4T07 à  4T15.xlsx"/>
    <s v="BE158"/>
    <x v="3"/>
    <x v="18"/>
    <x v="65"/>
    <x v="65"/>
    <n v="5.01318683497236E-2"/>
  </r>
  <r>
    <s v="Moderé 4T07 à  4T15.xlsx"/>
    <s v="BF158"/>
    <x v="3"/>
    <x v="19"/>
    <x v="65"/>
    <x v="65"/>
    <n v="5.01318683497236E-2"/>
  </r>
  <r>
    <s v="Moderé 4T07 à  4T15.xlsx"/>
    <s v="BG158"/>
    <x v="3"/>
    <x v="19"/>
    <x v="65"/>
    <x v="65"/>
    <n v="5.01318683497236E-2"/>
  </r>
  <r>
    <s v="Moderé 4T07 à  4T15.xlsx"/>
    <s v="BH158"/>
    <x v="3"/>
    <x v="19"/>
    <x v="65"/>
    <x v="65"/>
    <n v="5.01318683497236E-2"/>
  </r>
  <r>
    <s v="Moderé 4T07 à  4T15.xlsx"/>
    <s v="BI158"/>
    <x v="3"/>
    <x v="20"/>
    <x v="65"/>
    <x v="65"/>
    <n v="5.01318683497236E-2"/>
  </r>
  <r>
    <s v="Moderé 4T07 à  4T15.xlsx"/>
    <s v="BJ158"/>
    <x v="3"/>
    <x v="20"/>
    <x v="65"/>
    <x v="65"/>
    <n v="5.01318683497236E-2"/>
  </r>
  <r>
    <s v="Moderé 4T07 à  4T15.xlsx"/>
    <s v="BK158"/>
    <x v="3"/>
    <x v="20"/>
    <x v="65"/>
    <x v="65"/>
    <n v="4.7631868349723598E-2"/>
  </r>
  <r>
    <s v="Moderé 4T07 à  4T15.xlsx"/>
    <s v="CG160"/>
    <x v="3"/>
    <x v="28"/>
    <x v="132"/>
    <x v="132"/>
    <n v="0.05"/>
  </r>
  <r>
    <s v="Moderé 4T07 à  4T15.xlsx"/>
    <s v="CH160"/>
    <x v="3"/>
    <x v="28"/>
    <x v="132"/>
    <x v="132"/>
    <n v="0.05"/>
  </r>
  <r>
    <s v="Moderé 4T07 à  4T15.xlsx"/>
    <s v="CI160"/>
    <x v="3"/>
    <x v="28"/>
    <x v="132"/>
    <x v="132"/>
    <n v="0.05"/>
  </r>
  <r>
    <s v="Moderé 4T07 à  4T15.xlsx"/>
    <s v="CJ160"/>
    <x v="3"/>
    <x v="29"/>
    <x v="132"/>
    <x v="132"/>
    <n v="0.05"/>
  </r>
  <r>
    <s v="Moderé 4T07 à  4T15.xlsx"/>
    <s v="CK160"/>
    <x v="3"/>
    <x v="29"/>
    <x v="132"/>
    <x v="132"/>
    <n v="0.05"/>
  </r>
  <r>
    <s v="Moderé 4T07 à  4T15.xlsx"/>
    <s v="CL160"/>
    <x v="3"/>
    <x v="29"/>
    <x v="132"/>
    <x v="132"/>
    <n v="0.05"/>
  </r>
  <r>
    <s v="Moderé 4T07 à  4T15.xlsx"/>
    <s v="CM160"/>
    <x v="3"/>
    <x v="30"/>
    <x v="132"/>
    <x v="132"/>
    <n v="0.05"/>
  </r>
  <r>
    <s v="Moderé 4T07 à  4T15.xlsx"/>
    <s v="CN160"/>
    <x v="3"/>
    <x v="30"/>
    <x v="132"/>
    <x v="132"/>
    <n v="0.05"/>
  </r>
  <r>
    <s v="Moderé 4T07 à  4T15.xlsx"/>
    <s v="CO160"/>
    <x v="3"/>
    <x v="30"/>
    <x v="132"/>
    <x v="132"/>
    <n v="0.05"/>
  </r>
  <r>
    <s v="Moderé 4T07 à  4T15.xlsx"/>
    <s v="CP160"/>
    <x v="3"/>
    <x v="31"/>
    <x v="132"/>
    <x v="132"/>
    <n v="0.05"/>
  </r>
  <r>
    <s v="Moderé 4T07 à  4T15.xlsx"/>
    <s v="CQ160"/>
    <x v="3"/>
    <x v="31"/>
    <x v="132"/>
    <x v="132"/>
    <n v="0.05"/>
  </r>
  <r>
    <s v="Moderé 4T07 à  4T15.xlsx"/>
    <s v="CR162"/>
    <x v="3"/>
    <x v="31"/>
    <x v="133"/>
    <x v="133"/>
    <n v="0.05"/>
  </r>
  <r>
    <s v="Moderé 4T07 à  4T15.xlsx"/>
    <s v="CS162"/>
    <x v="3"/>
    <x v="32"/>
    <x v="133"/>
    <x v="133"/>
    <n v="0.05"/>
  </r>
  <r>
    <s v="Moderé 4T07 à  4T15.xlsx"/>
    <s v="CT162"/>
    <x v="3"/>
    <x v="32"/>
    <x v="133"/>
    <x v="133"/>
    <n v="0.05"/>
  </r>
  <r>
    <s v="Moderé 4T07 à  4T15.xlsx"/>
    <s v="CU162"/>
    <x v="3"/>
    <x v="32"/>
    <x v="133"/>
    <x v="133"/>
    <n v="0.05"/>
  </r>
  <r>
    <s v="Moderé 4T07 à  4T15.xlsx"/>
    <s v="CR163"/>
    <x v="3"/>
    <x v="31"/>
    <x v="134"/>
    <x v="134"/>
    <n v="0.05"/>
  </r>
  <r>
    <s v="Moderé 4T07 à  4T15.xlsx"/>
    <s v="CS163"/>
    <x v="3"/>
    <x v="32"/>
    <x v="134"/>
    <x v="134"/>
    <n v="0.05"/>
  </r>
  <r>
    <s v="Moderé 4T07 à  4T15.xlsx"/>
    <s v="CT163"/>
    <x v="3"/>
    <x v="32"/>
    <x v="134"/>
    <x v="134"/>
    <n v="0.05"/>
  </r>
  <r>
    <s v="Moderé 4T07 à  4T15.xlsx"/>
    <s v="CU163"/>
    <x v="3"/>
    <x v="32"/>
    <x v="134"/>
    <x v="134"/>
    <n v="0.05"/>
  </r>
  <r>
    <s v="Moderé 4T07 à  4T15.xlsx"/>
    <s v="CG165"/>
    <x v="3"/>
    <x v="28"/>
    <x v="135"/>
    <x v="135"/>
    <n v="7.0000000000000001E-3"/>
  </r>
  <r>
    <s v="Moderé 4T07 à  4T15.xlsx"/>
    <s v="CH165"/>
    <x v="3"/>
    <x v="28"/>
    <x v="135"/>
    <x v="135"/>
    <n v="7.0000000000000001E-3"/>
  </r>
  <r>
    <s v="Moderé 4T07 à  4T15.xlsx"/>
    <s v="CI165"/>
    <x v="3"/>
    <x v="28"/>
    <x v="135"/>
    <x v="135"/>
    <n v="7.0000000000000001E-3"/>
  </r>
  <r>
    <s v="Moderé 4T07 à  4T15.xlsx"/>
    <s v="CM168"/>
    <x v="3"/>
    <x v="30"/>
    <x v="192"/>
    <x v="192"/>
    <n v="0.05"/>
  </r>
  <r>
    <s v="Moderé 4T07 à  4T15.xlsx"/>
    <s v="CN168"/>
    <x v="3"/>
    <x v="30"/>
    <x v="192"/>
    <x v="192"/>
    <n v="0.05"/>
  </r>
  <r>
    <s v="Moderé 4T07 à  4T15.xlsx"/>
    <s v="CO168"/>
    <x v="3"/>
    <x v="30"/>
    <x v="192"/>
    <x v="192"/>
    <n v="0.05"/>
  </r>
  <r>
    <s v="Moderé 4T07 à  4T15.xlsx"/>
    <s v="CP168"/>
    <x v="3"/>
    <x v="31"/>
    <x v="192"/>
    <x v="192"/>
    <n v="0.05"/>
  </r>
  <r>
    <s v="Moderé 4T07 à  4T15.xlsx"/>
    <s v="CQ168"/>
    <x v="3"/>
    <x v="31"/>
    <x v="192"/>
    <x v="192"/>
    <n v="0.05"/>
  </r>
  <r>
    <s v="Moderé 4T07 à  4T15.xlsx"/>
    <s v="CR169"/>
    <x v="3"/>
    <x v="31"/>
    <x v="136"/>
    <x v="136"/>
    <n v="0.05"/>
  </r>
  <r>
    <s v="Moderé 4T07 à  4T15.xlsx"/>
    <s v="CS169"/>
    <x v="3"/>
    <x v="32"/>
    <x v="136"/>
    <x v="136"/>
    <n v="0.05"/>
  </r>
  <r>
    <s v="Moderé 4T07 à  4T15.xlsx"/>
    <s v="CT169"/>
    <x v="3"/>
    <x v="32"/>
    <x v="136"/>
    <x v="136"/>
    <n v="0.05"/>
  </r>
  <r>
    <s v="Moderé 4T07 à  4T15.xlsx"/>
    <s v="CU169"/>
    <x v="3"/>
    <x v="32"/>
    <x v="136"/>
    <x v="136"/>
    <n v="0.05"/>
  </r>
  <r>
    <s v="Moderé 4T07 à  4T15.xlsx"/>
    <s v="CD171"/>
    <x v="3"/>
    <x v="27"/>
    <x v="69"/>
    <x v="69"/>
    <n v="0.03"/>
  </r>
  <r>
    <s v="Moderé 4T07 à  4T15.xlsx"/>
    <s v="CE171"/>
    <x v="3"/>
    <x v="27"/>
    <x v="69"/>
    <x v="69"/>
    <n v="0.03"/>
  </r>
  <r>
    <s v="Moderé 4T07 à  4T15.xlsx"/>
    <s v="CF171"/>
    <x v="3"/>
    <x v="27"/>
    <x v="69"/>
    <x v="69"/>
    <n v="0.03"/>
  </r>
  <r>
    <s v="Moderé 4T07 à  4T15.xlsx"/>
    <s v="C173"/>
    <x v="3"/>
    <x v="0"/>
    <x v="70"/>
    <x v="70"/>
    <n v="3.5552092755774103E-2"/>
  </r>
  <r>
    <s v="Moderé 4T07 à  4T15.xlsx"/>
    <s v="D173"/>
    <x v="3"/>
    <x v="1"/>
    <x v="70"/>
    <x v="70"/>
    <n v="3.5552092755774103E-2"/>
  </r>
  <r>
    <s v="Moderé 4T07 à  4T15.xlsx"/>
    <s v="E173"/>
    <x v="3"/>
    <x v="1"/>
    <x v="70"/>
    <x v="70"/>
    <n v="3.5552092755774103E-2"/>
  </r>
  <r>
    <s v="Moderé 4T07 à  4T15.xlsx"/>
    <s v="F173"/>
    <x v="3"/>
    <x v="1"/>
    <x v="70"/>
    <x v="70"/>
    <n v="3.5552092755774103E-2"/>
  </r>
  <r>
    <s v="Moderé 4T07 à  4T15.xlsx"/>
    <s v="G173"/>
    <x v="3"/>
    <x v="2"/>
    <x v="70"/>
    <x v="70"/>
    <n v="3.5552092755774103E-2"/>
  </r>
  <r>
    <s v="Moderé 4T07 à  4T15.xlsx"/>
    <s v="H173"/>
    <x v="3"/>
    <x v="2"/>
    <x v="70"/>
    <x v="70"/>
    <n v="3.5552092755774103E-2"/>
  </r>
  <r>
    <s v="Moderé 4T07 à  4T15.xlsx"/>
    <s v="I173"/>
    <x v="3"/>
    <x v="2"/>
    <x v="70"/>
    <x v="70"/>
    <n v="3.5552092755774103E-2"/>
  </r>
  <r>
    <s v="Moderé 4T07 à  4T15.xlsx"/>
    <s v="J173"/>
    <x v="3"/>
    <x v="3"/>
    <x v="70"/>
    <x v="70"/>
    <n v="3.5552092755774103E-2"/>
  </r>
  <r>
    <s v="Moderé 4T07 à  4T15.xlsx"/>
    <s v="K173"/>
    <x v="3"/>
    <x v="3"/>
    <x v="70"/>
    <x v="70"/>
    <n v="3.5552092755774103E-2"/>
  </r>
  <r>
    <s v="Moderé 4T07 à  4T15.xlsx"/>
    <s v="L173"/>
    <x v="3"/>
    <x v="3"/>
    <x v="70"/>
    <x v="70"/>
    <n v="3.5552092755774103E-2"/>
  </r>
  <r>
    <s v="Moderé 4T07 à  4T15.xlsx"/>
    <s v="M173"/>
    <x v="3"/>
    <x v="4"/>
    <x v="70"/>
    <x v="70"/>
    <n v="3.5552092755774103E-2"/>
  </r>
  <r>
    <s v="Moderé 4T07 à  4T15.xlsx"/>
    <s v="N173"/>
    <x v="3"/>
    <x v="4"/>
    <x v="70"/>
    <x v="70"/>
    <n v="3.5552092755774103E-2"/>
  </r>
  <r>
    <s v="Moderé 4T07 à  4T15.xlsx"/>
    <s v="O173"/>
    <x v="3"/>
    <x v="4"/>
    <x v="70"/>
    <x v="70"/>
    <n v="3.5552092755774103E-2"/>
  </r>
  <r>
    <s v="Moderé 4T07 à  4T15.xlsx"/>
    <s v="P173"/>
    <x v="3"/>
    <x v="5"/>
    <x v="70"/>
    <x v="70"/>
    <n v="3.5552092755774103E-2"/>
  </r>
  <r>
    <s v="Moderé 4T07 à  4T15.xlsx"/>
    <s v="Q173"/>
    <x v="3"/>
    <x v="5"/>
    <x v="70"/>
    <x v="70"/>
    <n v="3.5552092755774103E-2"/>
  </r>
  <r>
    <s v="Moderé 4T07 à  4T15.xlsx"/>
    <s v="R173"/>
    <x v="3"/>
    <x v="5"/>
    <x v="70"/>
    <x v="70"/>
    <n v="3.5552092755774103E-2"/>
  </r>
  <r>
    <s v="Moderé 4T07 à  4T15.xlsx"/>
    <s v="S173"/>
    <x v="3"/>
    <x v="6"/>
    <x v="70"/>
    <x v="70"/>
    <n v="3.5552092755774103E-2"/>
  </r>
  <r>
    <s v="Moderé 4T07 à  4T15.xlsx"/>
    <s v="T173"/>
    <x v="3"/>
    <x v="6"/>
    <x v="70"/>
    <x v="70"/>
    <n v="3.5552092755774103E-2"/>
  </r>
  <r>
    <s v="Moderé 4T07 à  4T15.xlsx"/>
    <s v="U173"/>
    <x v="3"/>
    <x v="6"/>
    <x v="70"/>
    <x v="70"/>
    <n v="3.5552092755774103E-2"/>
  </r>
  <r>
    <s v="Moderé 4T07 à  4T15.xlsx"/>
    <s v="V173"/>
    <x v="3"/>
    <x v="7"/>
    <x v="70"/>
    <x v="70"/>
    <n v="3.5552092755774103E-2"/>
  </r>
  <r>
    <s v="Moderé 4T07 à  4T15.xlsx"/>
    <s v="W173"/>
    <x v="3"/>
    <x v="7"/>
    <x v="70"/>
    <x v="70"/>
    <n v="3.5552092755774103E-2"/>
  </r>
  <r>
    <s v="Moderé 4T07 à  4T15.xlsx"/>
    <s v="X173"/>
    <x v="3"/>
    <x v="7"/>
    <x v="70"/>
    <x v="70"/>
    <n v="3.5552092755774103E-2"/>
  </r>
  <r>
    <s v="Moderé 4T07 à  4T15.xlsx"/>
    <s v="Y173"/>
    <x v="3"/>
    <x v="8"/>
    <x v="70"/>
    <x v="70"/>
    <n v="3.5552092755774103E-2"/>
  </r>
  <r>
    <s v="Moderé 4T07 à  4T15.xlsx"/>
    <s v="Z173"/>
    <x v="3"/>
    <x v="8"/>
    <x v="70"/>
    <x v="70"/>
    <n v="3.5552092755774103E-2"/>
  </r>
  <r>
    <s v="Moderé 4T07 à  4T15.xlsx"/>
    <s v="AA173"/>
    <x v="3"/>
    <x v="8"/>
    <x v="70"/>
    <x v="70"/>
    <n v="3.5552092755774103E-2"/>
  </r>
  <r>
    <s v="Moderé 4T07 à  4T15.xlsx"/>
    <s v="AB173"/>
    <x v="3"/>
    <x v="9"/>
    <x v="70"/>
    <x v="70"/>
    <n v="3.5552092755774103E-2"/>
  </r>
  <r>
    <s v="Moderé 4T07 à  4T15.xlsx"/>
    <s v="AC173"/>
    <x v="3"/>
    <x v="9"/>
    <x v="70"/>
    <x v="70"/>
    <n v="3.5552092755774103E-2"/>
  </r>
  <r>
    <s v="Moderé 4T07 à  4T15.xlsx"/>
    <s v="AD173"/>
    <x v="3"/>
    <x v="9"/>
    <x v="70"/>
    <x v="70"/>
    <n v="3.5552092755774103E-2"/>
  </r>
  <r>
    <s v="Moderé 4T07 à  4T15.xlsx"/>
    <s v="AE173"/>
    <x v="3"/>
    <x v="10"/>
    <x v="70"/>
    <x v="70"/>
    <n v="3.5552092755774103E-2"/>
  </r>
  <r>
    <s v="Moderé 4T07 à  4T15.xlsx"/>
    <s v="AF173"/>
    <x v="3"/>
    <x v="10"/>
    <x v="70"/>
    <x v="70"/>
    <n v="3.5552092755774103E-2"/>
  </r>
  <r>
    <s v="Moderé 4T07 à  4T15.xlsx"/>
    <s v="AG173"/>
    <x v="3"/>
    <x v="10"/>
    <x v="70"/>
    <x v="70"/>
    <n v="3.5552092755774103E-2"/>
  </r>
  <r>
    <s v="Moderé 4T07 à  4T15.xlsx"/>
    <s v="AH173"/>
    <x v="3"/>
    <x v="11"/>
    <x v="70"/>
    <x v="70"/>
    <n v="3.5552092755774103E-2"/>
  </r>
  <r>
    <s v="Moderé 4T07 à  4T15.xlsx"/>
    <s v="AI173"/>
    <x v="3"/>
    <x v="11"/>
    <x v="70"/>
    <x v="70"/>
    <n v="3.5552092755774103E-2"/>
  </r>
  <r>
    <s v="Moderé 4T07 à  4T15.xlsx"/>
    <s v="AJ173"/>
    <x v="3"/>
    <x v="11"/>
    <x v="70"/>
    <x v="70"/>
    <n v="3.5552092755774103E-2"/>
  </r>
  <r>
    <s v="Moderé 4T07 à  4T15.xlsx"/>
    <s v="AK173"/>
    <x v="3"/>
    <x v="12"/>
    <x v="70"/>
    <x v="70"/>
    <n v="3.5552092755774103E-2"/>
  </r>
  <r>
    <s v="Moderé 4T07 à  4T15.xlsx"/>
    <s v="AL173"/>
    <x v="3"/>
    <x v="12"/>
    <x v="70"/>
    <x v="70"/>
    <n v="3.5552092755774103E-2"/>
  </r>
  <r>
    <s v="Moderé 4T07 à  4T15.xlsx"/>
    <s v="AM173"/>
    <x v="3"/>
    <x v="12"/>
    <x v="70"/>
    <x v="70"/>
    <n v="3.5552092755774103E-2"/>
  </r>
  <r>
    <s v="Moderé 4T07 à  4T15.xlsx"/>
    <s v="AN173"/>
    <x v="3"/>
    <x v="13"/>
    <x v="70"/>
    <x v="70"/>
    <n v="3.5552092755774103E-2"/>
  </r>
  <r>
    <s v="Moderé 4T07 à  4T15.xlsx"/>
    <s v="AO173"/>
    <x v="3"/>
    <x v="13"/>
    <x v="70"/>
    <x v="70"/>
    <n v="3.5552092755774103E-2"/>
  </r>
  <r>
    <s v="Moderé 4T07 à  4T15.xlsx"/>
    <s v="AP173"/>
    <x v="3"/>
    <x v="13"/>
    <x v="70"/>
    <x v="70"/>
    <n v="3.5552092755774103E-2"/>
  </r>
  <r>
    <s v="Moderé 4T07 à  4T15.xlsx"/>
    <s v="AQ173"/>
    <x v="3"/>
    <x v="14"/>
    <x v="70"/>
    <x v="70"/>
    <n v="3.5552092755774103E-2"/>
  </r>
  <r>
    <s v="Moderé 4T07 à  4T15.xlsx"/>
    <s v="AR173"/>
    <x v="3"/>
    <x v="14"/>
    <x v="70"/>
    <x v="70"/>
    <n v="3.5552092755774103E-2"/>
  </r>
  <r>
    <s v="Moderé 4T07 à  4T15.xlsx"/>
    <s v="AS173"/>
    <x v="3"/>
    <x v="14"/>
    <x v="70"/>
    <x v="70"/>
    <n v="3.5552092755774103E-2"/>
  </r>
  <r>
    <s v="Moderé 4T07 à  4T15.xlsx"/>
    <s v="AT173"/>
    <x v="3"/>
    <x v="15"/>
    <x v="70"/>
    <x v="70"/>
    <n v="3.5552092755774103E-2"/>
  </r>
  <r>
    <s v="Moderé 4T07 à  4T15.xlsx"/>
    <s v="AU173"/>
    <x v="3"/>
    <x v="15"/>
    <x v="70"/>
    <x v="70"/>
    <n v="3.5552092755774103E-2"/>
  </r>
  <r>
    <s v="Moderé 4T07 à  4T15.xlsx"/>
    <s v="AV173"/>
    <x v="3"/>
    <x v="15"/>
    <x v="70"/>
    <x v="70"/>
    <n v="3.5552092755774103E-2"/>
  </r>
  <r>
    <s v="Moderé 4T07 à  4T15.xlsx"/>
    <s v="AW173"/>
    <x v="3"/>
    <x v="16"/>
    <x v="70"/>
    <x v="70"/>
    <n v="3.5552092755774103E-2"/>
  </r>
  <r>
    <s v="Moderé 4T07 à  4T15.xlsx"/>
    <s v="AX173"/>
    <x v="3"/>
    <x v="16"/>
    <x v="70"/>
    <x v="70"/>
    <n v="3.5552092755774103E-2"/>
  </r>
  <r>
    <s v="Moderé 4T07 à  4T15.xlsx"/>
    <s v="AY173"/>
    <x v="3"/>
    <x v="16"/>
    <x v="70"/>
    <x v="70"/>
    <n v="3.5552092755774103E-2"/>
  </r>
  <r>
    <s v="Moderé 4T07 à  4T15.xlsx"/>
    <s v="AZ173"/>
    <x v="3"/>
    <x v="17"/>
    <x v="70"/>
    <x v="70"/>
    <n v="3.5552092755774103E-2"/>
  </r>
  <r>
    <s v="Moderé 4T07 à  4T15.xlsx"/>
    <s v="BA173"/>
    <x v="3"/>
    <x v="17"/>
    <x v="70"/>
    <x v="70"/>
    <n v="3.5552092755774103E-2"/>
  </r>
  <r>
    <s v="Moderé 4T07 à  4T15.xlsx"/>
    <s v="BB173"/>
    <x v="3"/>
    <x v="17"/>
    <x v="70"/>
    <x v="70"/>
    <n v="3.5552092755774103E-2"/>
  </r>
  <r>
    <s v="Moderé 4T07 à  4T15.xlsx"/>
    <s v="BC173"/>
    <x v="3"/>
    <x v="18"/>
    <x v="70"/>
    <x v="70"/>
    <n v="3.5552092755774103E-2"/>
  </r>
  <r>
    <s v="Moderé 4T07 à  4T15.xlsx"/>
    <s v="BD173"/>
    <x v="3"/>
    <x v="18"/>
    <x v="70"/>
    <x v="70"/>
    <n v="3.5552092755774103E-2"/>
  </r>
  <r>
    <s v="Moderé 4T07 à  4T15.xlsx"/>
    <s v="BE173"/>
    <x v="3"/>
    <x v="18"/>
    <x v="70"/>
    <x v="70"/>
    <n v="3.5552092755774103E-2"/>
  </r>
  <r>
    <s v="Moderé 4T07 à  4T15.xlsx"/>
    <s v="BF173"/>
    <x v="3"/>
    <x v="19"/>
    <x v="70"/>
    <x v="70"/>
    <n v="3.5552092755774103E-2"/>
  </r>
  <r>
    <s v="Moderé 4T07 à  4T15.xlsx"/>
    <s v="BG173"/>
    <x v="3"/>
    <x v="19"/>
    <x v="70"/>
    <x v="70"/>
    <n v="3.5552092755774103E-2"/>
  </r>
  <r>
    <s v="Moderé 4T07 à  4T15.xlsx"/>
    <s v="BH173"/>
    <x v="3"/>
    <x v="19"/>
    <x v="70"/>
    <x v="70"/>
    <n v="3.5552092755774103E-2"/>
  </r>
  <r>
    <s v="Moderé 4T07 à  4T15.xlsx"/>
    <s v="BI173"/>
    <x v="3"/>
    <x v="20"/>
    <x v="70"/>
    <x v="70"/>
    <n v="3.5552092755774103E-2"/>
  </r>
  <r>
    <s v="Moderé 4T07 à  4T15.xlsx"/>
    <s v="BJ173"/>
    <x v="3"/>
    <x v="20"/>
    <x v="70"/>
    <x v="70"/>
    <n v="3.5552092755774103E-2"/>
  </r>
  <r>
    <s v="Moderé 4T07 à  4T15.xlsx"/>
    <s v="BK173"/>
    <x v="3"/>
    <x v="20"/>
    <x v="70"/>
    <x v="70"/>
    <n v="3.3052092755774101E-2"/>
  </r>
  <r>
    <s v="Moderé 4T07 à  4T15.xlsx"/>
    <s v="BL175"/>
    <x v="3"/>
    <x v="21"/>
    <x v="72"/>
    <x v="72"/>
    <n v="0.05"/>
  </r>
  <r>
    <s v="Moderé 4T07 à  4T15.xlsx"/>
    <s v="BM175"/>
    <x v="3"/>
    <x v="21"/>
    <x v="72"/>
    <x v="72"/>
    <n v="0.05"/>
  </r>
  <r>
    <s v="Moderé 4T07 à  4T15.xlsx"/>
    <s v="BN175"/>
    <x v="3"/>
    <x v="21"/>
    <x v="72"/>
    <x v="72"/>
    <n v="0.05"/>
  </r>
  <r>
    <s v="Moderé 4T07 à  4T15.xlsx"/>
    <s v="BO175"/>
    <x v="3"/>
    <x v="22"/>
    <x v="72"/>
    <x v="72"/>
    <n v="0.05"/>
  </r>
  <r>
    <s v="Moderé 4T07 à  4T15.xlsx"/>
    <s v="BP175"/>
    <x v="3"/>
    <x v="22"/>
    <x v="72"/>
    <x v="72"/>
    <n v="0.05"/>
  </r>
  <r>
    <s v="Moderé 4T07 à  4T15.xlsx"/>
    <s v="BQ175"/>
    <x v="3"/>
    <x v="22"/>
    <x v="72"/>
    <x v="72"/>
    <n v="0.05"/>
  </r>
  <r>
    <s v="Moderé 4T07 à  4T15.xlsx"/>
    <s v="BR175"/>
    <x v="3"/>
    <x v="23"/>
    <x v="72"/>
    <x v="72"/>
    <n v="0.05"/>
  </r>
  <r>
    <s v="Moderé 4T07 à  4T15.xlsx"/>
    <s v="BS175"/>
    <x v="3"/>
    <x v="23"/>
    <x v="72"/>
    <x v="72"/>
    <n v="0.05"/>
  </r>
  <r>
    <s v="Moderé 4T07 à  4T15.xlsx"/>
    <s v="BT175"/>
    <x v="3"/>
    <x v="23"/>
    <x v="72"/>
    <x v="72"/>
    <n v="0.05"/>
  </r>
  <r>
    <s v="Moderé 4T07 à  4T15.xlsx"/>
    <s v="BU175"/>
    <x v="3"/>
    <x v="24"/>
    <x v="72"/>
    <x v="72"/>
    <n v="0.05"/>
  </r>
  <r>
    <s v="Moderé 4T07 à  4T15.xlsx"/>
    <s v="BV175"/>
    <x v="3"/>
    <x v="24"/>
    <x v="72"/>
    <x v="72"/>
    <n v="0.05"/>
  </r>
  <r>
    <s v="Moderé 4T07 à  4T15.xlsx"/>
    <s v="BW175"/>
    <x v="3"/>
    <x v="24"/>
    <x v="72"/>
    <x v="72"/>
    <n v="0.05"/>
  </r>
  <r>
    <s v="Moderé 4T07 à  4T15.xlsx"/>
    <s v="BX175"/>
    <x v="3"/>
    <x v="25"/>
    <x v="72"/>
    <x v="72"/>
    <n v="0.05"/>
  </r>
  <r>
    <s v="Moderé 4T07 à  4T15.xlsx"/>
    <s v="BY175"/>
    <x v="3"/>
    <x v="25"/>
    <x v="72"/>
    <x v="72"/>
    <n v="0.05"/>
  </r>
  <r>
    <s v="Moderé 4T07 à  4T15.xlsx"/>
    <s v="BZ175"/>
    <x v="3"/>
    <x v="25"/>
    <x v="72"/>
    <x v="72"/>
    <n v="0.05"/>
  </r>
  <r>
    <s v="Moderé 4T07 à  4T15.xlsx"/>
    <s v="CA175"/>
    <x v="3"/>
    <x v="26"/>
    <x v="72"/>
    <x v="72"/>
    <n v="0.05"/>
  </r>
  <r>
    <s v="Moderé 4T07 à  4T15.xlsx"/>
    <s v="CB175"/>
    <x v="3"/>
    <x v="26"/>
    <x v="72"/>
    <x v="72"/>
    <n v="0.05"/>
  </r>
  <r>
    <s v="Moderé 4T07 à  4T15.xlsx"/>
    <s v="CC175"/>
    <x v="3"/>
    <x v="26"/>
    <x v="72"/>
    <x v="72"/>
    <n v="0.05"/>
  </r>
  <r>
    <s v="Moderé 4T07 à  4T15.xlsx"/>
    <s v="CD175"/>
    <x v="3"/>
    <x v="27"/>
    <x v="72"/>
    <x v="72"/>
    <n v="4.9996478093486597E-2"/>
  </r>
  <r>
    <s v="Moderé 4T07 à  4T15.xlsx"/>
    <s v="CE175"/>
    <x v="3"/>
    <x v="27"/>
    <x v="72"/>
    <x v="72"/>
    <n v="4.9996478093486597E-2"/>
  </r>
  <r>
    <s v="Moderé 4T07 à  4T15.xlsx"/>
    <s v="CF175"/>
    <x v="3"/>
    <x v="27"/>
    <x v="72"/>
    <x v="72"/>
    <n v="4.9996478093486597E-2"/>
  </r>
  <r>
    <s v="Moderé 4T07 à  4T15.xlsx"/>
    <s v="CR176"/>
    <x v="3"/>
    <x v="31"/>
    <x v="73"/>
    <x v="73"/>
    <n v="8.9999999999999993E-3"/>
  </r>
  <r>
    <s v="Moderé 4T07 à  4T15.xlsx"/>
    <s v="CS176"/>
    <x v="3"/>
    <x v="32"/>
    <x v="73"/>
    <x v="73"/>
    <n v="8.9999999999999993E-3"/>
  </r>
  <r>
    <s v="Moderé 4T07 à  4T15.xlsx"/>
    <s v="CT176"/>
    <x v="3"/>
    <x v="32"/>
    <x v="73"/>
    <x v="73"/>
    <n v="8.9999999999999993E-3"/>
  </r>
  <r>
    <s v="Moderé 4T07 à  4T15.xlsx"/>
    <s v="CU176"/>
    <x v="3"/>
    <x v="32"/>
    <x v="73"/>
    <x v="73"/>
    <n v="8.9999999999999993E-3"/>
  </r>
  <r>
    <s v="Moderé 4T07 à  4T15.xlsx"/>
    <s v="CR178"/>
    <x v="3"/>
    <x v="31"/>
    <x v="137"/>
    <x v="137"/>
    <n v="0.05"/>
  </r>
  <r>
    <s v="Moderé 4T07 à  4T15.xlsx"/>
    <s v="CS178"/>
    <x v="3"/>
    <x v="32"/>
    <x v="137"/>
    <x v="137"/>
    <n v="0.05"/>
  </r>
  <r>
    <s v="Moderé 4T07 à  4T15.xlsx"/>
    <s v="CT178"/>
    <x v="3"/>
    <x v="32"/>
    <x v="137"/>
    <x v="137"/>
    <n v="0.05"/>
  </r>
  <r>
    <s v="Moderé 4T07 à  4T15.xlsx"/>
    <s v="CU178"/>
    <x v="3"/>
    <x v="32"/>
    <x v="137"/>
    <x v="137"/>
    <n v="0.05"/>
  </r>
  <r>
    <s v="Moderé 4T07 à  4T15.xlsx"/>
    <s v="BL179"/>
    <x v="3"/>
    <x v="21"/>
    <x v="75"/>
    <x v="75"/>
    <n v="0.04"/>
  </r>
  <r>
    <s v="Moderé 4T07 à  4T15.xlsx"/>
    <s v="BM179"/>
    <x v="3"/>
    <x v="21"/>
    <x v="75"/>
    <x v="75"/>
    <n v="0.04"/>
  </r>
  <r>
    <s v="Moderé 4T07 à  4T15.xlsx"/>
    <s v="BN179"/>
    <x v="3"/>
    <x v="21"/>
    <x v="75"/>
    <x v="75"/>
    <n v="0.04"/>
  </r>
  <r>
    <s v="Moderé 4T07 à  4T15.xlsx"/>
    <s v="BO179"/>
    <x v="3"/>
    <x v="22"/>
    <x v="75"/>
    <x v="75"/>
    <n v="0.04"/>
  </r>
  <r>
    <s v="Moderé 4T07 à  4T15.xlsx"/>
    <s v="BP179"/>
    <x v="3"/>
    <x v="22"/>
    <x v="75"/>
    <x v="75"/>
    <n v="0.04"/>
  </r>
  <r>
    <s v="Moderé 4T07 à  4T15.xlsx"/>
    <s v="BQ179"/>
    <x v="3"/>
    <x v="22"/>
    <x v="75"/>
    <x v="75"/>
    <n v="0.04"/>
  </r>
  <r>
    <s v="Moderé 4T07 à  4T15.xlsx"/>
    <s v="BR179"/>
    <x v="3"/>
    <x v="23"/>
    <x v="75"/>
    <x v="75"/>
    <n v="0.04"/>
  </r>
  <r>
    <s v="Moderé 4T07 à  4T15.xlsx"/>
    <s v="BS179"/>
    <x v="3"/>
    <x v="23"/>
    <x v="75"/>
    <x v="75"/>
    <n v="0.04"/>
  </r>
  <r>
    <s v="Moderé 4T07 à  4T15.xlsx"/>
    <s v="BT179"/>
    <x v="3"/>
    <x v="23"/>
    <x v="75"/>
    <x v="75"/>
    <n v="0.04"/>
  </r>
  <r>
    <s v="Moderé 4T07 à  4T15.xlsx"/>
    <s v="BU179"/>
    <x v="3"/>
    <x v="24"/>
    <x v="75"/>
    <x v="75"/>
    <n v="0.04"/>
  </r>
  <r>
    <s v="Moderé 4T07 à  4T15.xlsx"/>
    <s v="BV179"/>
    <x v="3"/>
    <x v="24"/>
    <x v="75"/>
    <x v="75"/>
    <n v="0.04"/>
  </r>
  <r>
    <s v="Moderé 4T07 à  4T15.xlsx"/>
    <s v="BW179"/>
    <x v="3"/>
    <x v="24"/>
    <x v="75"/>
    <x v="75"/>
    <n v="0.04"/>
  </r>
  <r>
    <s v="Moderé 4T07 à  4T15.xlsx"/>
    <s v="BX179"/>
    <x v="3"/>
    <x v="25"/>
    <x v="75"/>
    <x v="75"/>
    <n v="0.05"/>
  </r>
  <r>
    <s v="Moderé 4T07 à  4T15.xlsx"/>
    <s v="BY179"/>
    <x v="3"/>
    <x v="25"/>
    <x v="75"/>
    <x v="75"/>
    <n v="0.05"/>
  </r>
  <r>
    <s v="Moderé 4T07 à  4T15.xlsx"/>
    <s v="BZ179"/>
    <x v="3"/>
    <x v="25"/>
    <x v="75"/>
    <x v="75"/>
    <n v="0.05"/>
  </r>
  <r>
    <s v="Moderé 4T07 à  4T15.xlsx"/>
    <s v="CA179"/>
    <x v="3"/>
    <x v="26"/>
    <x v="75"/>
    <x v="75"/>
    <n v="0.05"/>
  </r>
  <r>
    <s v="Moderé 4T07 à  4T15.xlsx"/>
    <s v="CB179"/>
    <x v="3"/>
    <x v="26"/>
    <x v="75"/>
    <x v="75"/>
    <n v="0.05"/>
  </r>
  <r>
    <s v="Moderé 4T07 à  4T15.xlsx"/>
    <s v="CC179"/>
    <x v="3"/>
    <x v="26"/>
    <x v="75"/>
    <x v="75"/>
    <n v="0.05"/>
  </r>
  <r>
    <s v="Moderé 4T07 à  4T15.xlsx"/>
    <s v="CD179"/>
    <x v="3"/>
    <x v="27"/>
    <x v="75"/>
    <x v="75"/>
    <n v="4.4725758310008301E-2"/>
  </r>
  <r>
    <s v="Moderé 4T07 à  4T15.xlsx"/>
    <s v="CE179"/>
    <x v="3"/>
    <x v="27"/>
    <x v="75"/>
    <x v="75"/>
    <n v="4.4725758310008301E-2"/>
  </r>
  <r>
    <s v="Moderé 4T07 à  4T15.xlsx"/>
    <s v="CF179"/>
    <x v="3"/>
    <x v="27"/>
    <x v="75"/>
    <x v="75"/>
    <n v="4.4725758310008301E-2"/>
  </r>
  <r>
    <s v="Moderé 4T07 à  4T15.xlsx"/>
    <s v="CG179"/>
    <x v="3"/>
    <x v="28"/>
    <x v="75"/>
    <x v="75"/>
    <n v="0.05"/>
  </r>
  <r>
    <s v="Moderé 4T07 à  4T15.xlsx"/>
    <s v="CH179"/>
    <x v="3"/>
    <x v="28"/>
    <x v="75"/>
    <x v="75"/>
    <n v="0.05"/>
  </r>
  <r>
    <s v="Moderé 4T07 à  4T15.xlsx"/>
    <s v="CI179"/>
    <x v="3"/>
    <x v="28"/>
    <x v="75"/>
    <x v="75"/>
    <n v="0.05"/>
  </r>
  <r>
    <s v="Moderé 4T07 à  4T15.xlsx"/>
    <s v="CJ179"/>
    <x v="3"/>
    <x v="29"/>
    <x v="75"/>
    <x v="75"/>
    <n v="3.8199999999999998E-2"/>
  </r>
  <r>
    <s v="Moderé 4T07 à  4T15.xlsx"/>
    <s v="CK179"/>
    <x v="3"/>
    <x v="29"/>
    <x v="75"/>
    <x v="75"/>
    <n v="3.8199999999999998E-2"/>
  </r>
  <r>
    <s v="Moderé 4T07 à  4T15.xlsx"/>
    <s v="CL179"/>
    <x v="3"/>
    <x v="29"/>
    <x v="75"/>
    <x v="75"/>
    <n v="3.8199999999999998E-2"/>
  </r>
  <r>
    <s v="Moderé 4T07 à  4T15.xlsx"/>
    <s v="CG181"/>
    <x v="3"/>
    <x v="28"/>
    <x v="76"/>
    <x v="76"/>
    <n v="0.05"/>
  </r>
  <r>
    <s v="Moderé 4T07 à  4T15.xlsx"/>
    <s v="CH181"/>
    <x v="3"/>
    <x v="28"/>
    <x v="76"/>
    <x v="76"/>
    <n v="0.05"/>
  </r>
  <r>
    <s v="Moderé 4T07 à  4T15.xlsx"/>
    <s v="CI181"/>
    <x v="3"/>
    <x v="28"/>
    <x v="76"/>
    <x v="76"/>
    <n v="0.05"/>
  </r>
  <r>
    <s v="Moderé 4T07 à  4T15.xlsx"/>
    <s v="CJ181"/>
    <x v="3"/>
    <x v="29"/>
    <x v="76"/>
    <x v="76"/>
    <n v="0.05"/>
  </r>
  <r>
    <s v="Moderé 4T07 à  4T15.xlsx"/>
    <s v="CK181"/>
    <x v="3"/>
    <x v="29"/>
    <x v="76"/>
    <x v="76"/>
    <n v="0.05"/>
  </r>
  <r>
    <s v="Moderé 4T07 à  4T15.xlsx"/>
    <s v="CL181"/>
    <x v="3"/>
    <x v="29"/>
    <x v="76"/>
    <x v="76"/>
    <n v="0.05"/>
  </r>
  <r>
    <s v="Moderé 4T07 à  4T15.xlsx"/>
    <s v="CM181"/>
    <x v="3"/>
    <x v="30"/>
    <x v="76"/>
    <x v="76"/>
    <n v="0.05"/>
  </r>
  <r>
    <s v="Moderé 4T07 à  4T15.xlsx"/>
    <s v="CN181"/>
    <x v="3"/>
    <x v="30"/>
    <x v="76"/>
    <x v="76"/>
    <n v="0.05"/>
  </r>
  <r>
    <s v="Moderé 4T07 à  4T15.xlsx"/>
    <s v="CO181"/>
    <x v="3"/>
    <x v="30"/>
    <x v="76"/>
    <x v="76"/>
    <n v="0.05"/>
  </r>
  <r>
    <s v="Moderé 4T07 à  4T15.xlsx"/>
    <s v="CP181"/>
    <x v="3"/>
    <x v="31"/>
    <x v="76"/>
    <x v="76"/>
    <n v="0.05"/>
  </r>
  <r>
    <s v="Moderé 4T07 à  4T15.xlsx"/>
    <s v="CQ181"/>
    <x v="3"/>
    <x v="31"/>
    <x v="76"/>
    <x v="76"/>
    <n v="0.05"/>
  </r>
  <r>
    <s v="Moderé 4T07 à  4T15.xlsx"/>
    <s v="CR185"/>
    <x v="3"/>
    <x v="31"/>
    <x v="140"/>
    <x v="140"/>
    <n v="3.1E-2"/>
  </r>
  <r>
    <s v="Moderé 4T07 à  4T15.xlsx"/>
    <s v="CS185"/>
    <x v="3"/>
    <x v="32"/>
    <x v="140"/>
    <x v="140"/>
    <n v="3.1E-2"/>
  </r>
  <r>
    <s v="Moderé 4T07 à  4T15.xlsx"/>
    <s v="CT185"/>
    <x v="3"/>
    <x v="32"/>
    <x v="140"/>
    <x v="140"/>
    <n v="3.1E-2"/>
  </r>
  <r>
    <s v="Moderé 4T07 à  4T15.xlsx"/>
    <s v="CU185"/>
    <x v="3"/>
    <x v="32"/>
    <x v="140"/>
    <x v="140"/>
    <n v="3.1E-2"/>
  </r>
  <r>
    <s v="Moderé 4T07 à  4T15.xlsx"/>
    <s v="C186"/>
    <x v="3"/>
    <x v="0"/>
    <x v="193"/>
    <x v="193"/>
    <n v="5.2499999999449903E-2"/>
  </r>
  <r>
    <s v="Moderé 4T07 à  4T15.xlsx"/>
    <s v="D186"/>
    <x v="3"/>
    <x v="1"/>
    <x v="193"/>
    <x v="193"/>
    <n v="5.2499999999449903E-2"/>
  </r>
  <r>
    <s v="Moderé 4T07 à  4T15.xlsx"/>
    <s v="E186"/>
    <x v="3"/>
    <x v="1"/>
    <x v="193"/>
    <x v="193"/>
    <n v="5.2499999999459201E-2"/>
  </r>
  <r>
    <s v="Moderé 4T07 à  4T15.xlsx"/>
    <s v="F186"/>
    <x v="3"/>
    <x v="1"/>
    <x v="193"/>
    <x v="193"/>
    <n v="5.24999999994685E-2"/>
  </r>
  <r>
    <s v="Moderé 4T07 à  4T15.xlsx"/>
    <s v="G186"/>
    <x v="3"/>
    <x v="2"/>
    <x v="193"/>
    <x v="193"/>
    <n v="5.2499999999477902E-2"/>
  </r>
  <r>
    <s v="Moderé 4T07 à  4T15.xlsx"/>
    <s v="H186"/>
    <x v="3"/>
    <x v="2"/>
    <x v="193"/>
    <x v="193"/>
    <n v="5.24999999994872E-2"/>
  </r>
  <r>
    <s v="Moderé 4T07 à  4T15.xlsx"/>
    <s v="I186"/>
    <x v="3"/>
    <x v="2"/>
    <x v="193"/>
    <x v="193"/>
    <n v="5.2499999999496498E-2"/>
  </r>
  <r>
    <s v="Moderé 4T07 à  4T15.xlsx"/>
    <s v="J186"/>
    <x v="3"/>
    <x v="3"/>
    <x v="193"/>
    <x v="193"/>
    <n v="5.2499999999505803E-2"/>
  </r>
  <r>
    <s v="Moderé 4T07 à  4T15.xlsx"/>
    <s v="K186"/>
    <x v="3"/>
    <x v="3"/>
    <x v="193"/>
    <x v="193"/>
    <n v="5.2499999999515198E-2"/>
  </r>
  <r>
    <s v="Moderé 4T07 à  4T15.xlsx"/>
    <s v="L186"/>
    <x v="3"/>
    <x v="3"/>
    <x v="193"/>
    <x v="193"/>
    <n v="5.2499999999524503E-2"/>
  </r>
  <r>
    <s v="Moderé 4T07 à  4T15.xlsx"/>
    <s v="M186"/>
    <x v="3"/>
    <x v="4"/>
    <x v="193"/>
    <x v="193"/>
    <n v="5.2499999999533802E-2"/>
  </r>
  <r>
    <s v="Moderé 4T07 à  4T15.xlsx"/>
    <s v="N186"/>
    <x v="3"/>
    <x v="4"/>
    <x v="193"/>
    <x v="193"/>
    <n v="5.24999999995431E-2"/>
  </r>
  <r>
    <s v="Moderé 4T07 à  4T15.xlsx"/>
    <s v="O186"/>
    <x v="3"/>
    <x v="4"/>
    <x v="193"/>
    <x v="193"/>
    <n v="5.2499999999552502E-2"/>
  </r>
  <r>
    <s v="Moderé 4T07 à  4T15.xlsx"/>
    <s v="P186"/>
    <x v="3"/>
    <x v="5"/>
    <x v="193"/>
    <x v="193"/>
    <n v="5.24999999995618E-2"/>
  </r>
  <r>
    <s v="Moderé 4T07 à  4T15.xlsx"/>
    <s v="Q186"/>
    <x v="3"/>
    <x v="5"/>
    <x v="193"/>
    <x v="193"/>
    <n v="5.2499999999571098E-2"/>
  </r>
  <r>
    <s v="Moderé 4T07 à  4T15.xlsx"/>
    <s v="R186"/>
    <x v="3"/>
    <x v="5"/>
    <x v="193"/>
    <x v="193"/>
    <n v="5.24999999995805E-2"/>
  </r>
  <r>
    <s v="Moderé 4T07 à  4T15.xlsx"/>
    <s v="S186"/>
    <x v="3"/>
    <x v="6"/>
    <x v="193"/>
    <x v="193"/>
    <n v="5.2499999999589798E-2"/>
  </r>
  <r>
    <s v="Moderé 4T07 à  4T15.xlsx"/>
    <s v="T186"/>
    <x v="3"/>
    <x v="6"/>
    <x v="193"/>
    <x v="193"/>
    <n v="5.2499999999599103E-2"/>
  </r>
  <r>
    <s v="Moderé 4T07 à  4T15.xlsx"/>
    <s v="U186"/>
    <x v="3"/>
    <x v="6"/>
    <x v="193"/>
    <x v="193"/>
    <n v="5.2499999999608402E-2"/>
  </r>
  <r>
    <s v="Moderé 4T07 à  4T15.xlsx"/>
    <s v="V186"/>
    <x v="3"/>
    <x v="7"/>
    <x v="193"/>
    <x v="193"/>
    <n v="5.2499999999617797E-2"/>
  </r>
  <r>
    <s v="Moderé 4T07 à  4T15.xlsx"/>
    <s v="W186"/>
    <x v="3"/>
    <x v="7"/>
    <x v="193"/>
    <x v="193"/>
    <n v="5.2499999999627102E-2"/>
  </r>
  <r>
    <s v="Moderé 4T07 à  4T15.xlsx"/>
    <s v="X186"/>
    <x v="3"/>
    <x v="7"/>
    <x v="193"/>
    <x v="193"/>
    <n v="5.24999999996364E-2"/>
  </r>
  <r>
    <s v="Moderé 4T07 à  4T15.xlsx"/>
    <s v="Y186"/>
    <x v="3"/>
    <x v="8"/>
    <x v="193"/>
    <x v="193"/>
    <n v="5.2499999999645698E-2"/>
  </r>
  <r>
    <s v="Moderé 4T07 à  4T15.xlsx"/>
    <s v="Z186"/>
    <x v="3"/>
    <x v="8"/>
    <x v="193"/>
    <x v="193"/>
    <n v="5.24999999996551E-2"/>
  </r>
  <r>
    <s v="Moderé 4T07 à  4T15.xlsx"/>
    <s v="AA186"/>
    <x v="3"/>
    <x v="8"/>
    <x v="193"/>
    <x v="193"/>
    <n v="5.2499999999664398E-2"/>
  </r>
  <r>
    <s v="Moderé 4T07 à  4T15.xlsx"/>
    <s v="AB186"/>
    <x v="3"/>
    <x v="9"/>
    <x v="193"/>
    <x v="193"/>
    <n v="5.2499999999673697E-2"/>
  </r>
  <r>
    <s v="Moderé 4T07 à  4T15.xlsx"/>
    <s v="AC186"/>
    <x v="3"/>
    <x v="9"/>
    <x v="193"/>
    <x v="193"/>
    <n v="5.2499999999683002E-2"/>
  </r>
  <r>
    <s v="Moderé 4T07 à  4T15.xlsx"/>
    <s v="AD186"/>
    <x v="3"/>
    <x v="9"/>
    <x v="193"/>
    <x v="193"/>
    <n v="5.2499999999692397E-2"/>
  </r>
  <r>
    <s v="Moderé 4T07 à  4T15.xlsx"/>
    <s v="AE186"/>
    <x v="3"/>
    <x v="10"/>
    <x v="193"/>
    <x v="193"/>
    <n v="5.2499999999701702E-2"/>
  </r>
  <r>
    <s v="Moderé 4T07 à  4T15.xlsx"/>
    <s v="AF186"/>
    <x v="3"/>
    <x v="10"/>
    <x v="193"/>
    <x v="193"/>
    <n v="5.2499999999711E-2"/>
  </r>
  <r>
    <s v="Moderé 4T07 à  4T15.xlsx"/>
    <s v="AG186"/>
    <x v="3"/>
    <x v="10"/>
    <x v="193"/>
    <x v="193"/>
    <n v="5.2499999999720298E-2"/>
  </r>
  <r>
    <s v="Moderé 4T07 à  4T15.xlsx"/>
    <s v="AH186"/>
    <x v="3"/>
    <x v="11"/>
    <x v="193"/>
    <x v="193"/>
    <n v="5.24999999997297E-2"/>
  </r>
  <r>
    <s v="Moderé 4T07 à  4T15.xlsx"/>
    <s v="AI186"/>
    <x v="3"/>
    <x v="11"/>
    <x v="193"/>
    <x v="193"/>
    <n v="5.2499999999738999E-2"/>
  </r>
  <r>
    <s v="Moderé 4T07 à  4T15.xlsx"/>
    <s v="AJ186"/>
    <x v="3"/>
    <x v="11"/>
    <x v="193"/>
    <x v="193"/>
    <n v="5.2499999999748297E-2"/>
  </r>
  <r>
    <s v="Moderé 4T07 à  4T15.xlsx"/>
    <s v="AK186"/>
    <x v="3"/>
    <x v="12"/>
    <x v="193"/>
    <x v="193"/>
    <n v="5.2499999999757602E-2"/>
  </r>
  <r>
    <s v="Moderé 4T07 à  4T15.xlsx"/>
    <s v="AL186"/>
    <x v="3"/>
    <x v="12"/>
    <x v="193"/>
    <x v="193"/>
    <n v="5.2499999999766997E-2"/>
  </r>
  <r>
    <s v="Moderé 4T07 à  4T15.xlsx"/>
    <s v="AM186"/>
    <x v="3"/>
    <x v="12"/>
    <x v="193"/>
    <x v="193"/>
    <n v="5.2499999999776302E-2"/>
  </r>
  <r>
    <s v="Moderé 4T07 à  4T15.xlsx"/>
    <s v="AN186"/>
    <x v="3"/>
    <x v="13"/>
    <x v="193"/>
    <x v="193"/>
    <n v="5.24999999997856E-2"/>
  </r>
  <r>
    <s v="Moderé 4T07 à  4T15.xlsx"/>
    <s v="AO186"/>
    <x v="3"/>
    <x v="13"/>
    <x v="193"/>
    <x v="193"/>
    <n v="5.2499999999794898E-2"/>
  </r>
  <r>
    <s v="Moderé 4T07 à  4T15.xlsx"/>
    <s v="AP186"/>
    <x v="3"/>
    <x v="13"/>
    <x v="193"/>
    <x v="193"/>
    <n v="5.24999999998043E-2"/>
  </r>
  <r>
    <s v="Moderé 4T07 à  4T15.xlsx"/>
    <s v="AQ186"/>
    <x v="3"/>
    <x v="14"/>
    <x v="193"/>
    <x v="193"/>
    <n v="5.2499999999813599E-2"/>
  </r>
  <r>
    <s v="Moderé 4T07 à  4T15.xlsx"/>
    <s v="AR186"/>
    <x v="3"/>
    <x v="14"/>
    <x v="193"/>
    <x v="193"/>
    <n v="5.2499999999822897E-2"/>
  </r>
  <r>
    <s v="Moderé 4T07 à  4T15.xlsx"/>
    <s v="AS186"/>
    <x v="3"/>
    <x v="14"/>
    <x v="193"/>
    <x v="193"/>
    <n v="5.2499999999832299E-2"/>
  </r>
  <r>
    <s v="Moderé 4T07 à  4T15.xlsx"/>
    <s v="AT186"/>
    <x v="3"/>
    <x v="15"/>
    <x v="193"/>
    <x v="193"/>
    <n v="5.2499999999841597E-2"/>
  </r>
  <r>
    <s v="Moderé 4T07 à  4T15.xlsx"/>
    <s v="AU186"/>
    <x v="3"/>
    <x v="15"/>
    <x v="193"/>
    <x v="193"/>
    <n v="5.2499999999850902E-2"/>
  </r>
  <r>
    <s v="Moderé 4T07 à  4T15.xlsx"/>
    <s v="AV186"/>
    <x v="3"/>
    <x v="15"/>
    <x v="193"/>
    <x v="193"/>
    <n v="5.24999999998602E-2"/>
  </r>
  <r>
    <s v="Moderé 4T07 à  4T15.xlsx"/>
    <s v="AW186"/>
    <x v="3"/>
    <x v="16"/>
    <x v="193"/>
    <x v="193"/>
    <n v="5.2499999999869602E-2"/>
  </r>
  <r>
    <s v="Moderé 4T07 à  4T15.xlsx"/>
    <s v="AX186"/>
    <x v="3"/>
    <x v="16"/>
    <x v="193"/>
    <x v="193"/>
    <n v="5.24999999998789E-2"/>
  </r>
  <r>
    <s v="Moderé 4T07 à  4T15.xlsx"/>
    <s v="AY186"/>
    <x v="3"/>
    <x v="16"/>
    <x v="193"/>
    <x v="193"/>
    <n v="5.2499999999888199E-2"/>
  </r>
  <r>
    <s v="Moderé 4T07 à  4T15.xlsx"/>
    <s v="AZ186"/>
    <x v="3"/>
    <x v="17"/>
    <x v="193"/>
    <x v="193"/>
    <n v="5.2499999999897497E-2"/>
  </r>
  <r>
    <s v="Moderé 4T07 à  4T15.xlsx"/>
    <s v="BA186"/>
    <x v="3"/>
    <x v="17"/>
    <x v="193"/>
    <x v="193"/>
    <n v="5.2499999999906899E-2"/>
  </r>
  <r>
    <s v="Moderé 4T07 à  4T15.xlsx"/>
    <s v="BB186"/>
    <x v="3"/>
    <x v="17"/>
    <x v="193"/>
    <x v="193"/>
    <n v="5.2499999999916197E-2"/>
  </r>
  <r>
    <s v="Moderé 4T07 à  4T15.xlsx"/>
    <s v="BC186"/>
    <x v="3"/>
    <x v="18"/>
    <x v="193"/>
    <x v="193"/>
    <n v="5.2499999999925502E-2"/>
  </r>
  <r>
    <s v="Moderé 4T07 à  4T15.xlsx"/>
    <s v="BD186"/>
    <x v="3"/>
    <x v="18"/>
    <x v="193"/>
    <x v="193"/>
    <n v="5.24999999999348E-2"/>
  </r>
  <r>
    <s v="Moderé 4T07 à  4T15.xlsx"/>
    <s v="BE186"/>
    <x v="3"/>
    <x v="18"/>
    <x v="193"/>
    <x v="193"/>
    <n v="5.2499999999944202E-2"/>
  </r>
  <r>
    <s v="Moderé 4T07 à  4T15.xlsx"/>
    <s v="BF186"/>
    <x v="3"/>
    <x v="19"/>
    <x v="193"/>
    <x v="193"/>
    <n v="5.2499999999953501E-2"/>
  </r>
  <r>
    <s v="Moderé 4T07 à  4T15.xlsx"/>
    <s v="BG186"/>
    <x v="3"/>
    <x v="19"/>
    <x v="193"/>
    <x v="193"/>
    <n v="5.2499999999962799E-2"/>
  </r>
  <r>
    <s v="Moderé 4T07 à  4T15.xlsx"/>
    <s v="BH186"/>
    <x v="3"/>
    <x v="19"/>
    <x v="193"/>
    <x v="193"/>
    <n v="5.2499999999972097E-2"/>
  </r>
  <r>
    <s v="Moderé 4T07 à  4T15.xlsx"/>
    <s v="BI186"/>
    <x v="3"/>
    <x v="20"/>
    <x v="193"/>
    <x v="193"/>
    <n v="5.2499999999981499E-2"/>
  </r>
  <r>
    <s v="Moderé 4T07 à  4T15.xlsx"/>
    <s v="BJ186"/>
    <x v="3"/>
    <x v="20"/>
    <x v="193"/>
    <x v="193"/>
    <n v="5.24999999999907E-2"/>
  </r>
  <r>
    <s v="Moderé 4T07 à  4T15.xlsx"/>
    <s v="BK186"/>
    <x v="3"/>
    <x v="20"/>
    <x v="193"/>
    <x v="193"/>
    <n v="0.05"/>
  </r>
  <r>
    <s v="Offensif 4T07 à  4T15.xlsx"/>
    <s v="BL3"/>
    <x v="4"/>
    <x v="21"/>
    <x v="1"/>
    <x v="1"/>
    <n v="0.05"/>
  </r>
  <r>
    <s v="Offensif 4T07 à  4T15.xlsx"/>
    <s v="BM3"/>
    <x v="4"/>
    <x v="21"/>
    <x v="1"/>
    <x v="1"/>
    <n v="0.05"/>
  </r>
  <r>
    <s v="Offensif 4T07 à  4T15.xlsx"/>
    <s v="BN3"/>
    <x v="4"/>
    <x v="21"/>
    <x v="1"/>
    <x v="1"/>
    <n v="0.05"/>
  </r>
  <r>
    <s v="Offensif 4T07 à  4T15.xlsx"/>
    <s v="BO3"/>
    <x v="4"/>
    <x v="22"/>
    <x v="1"/>
    <x v="1"/>
    <n v="0.05"/>
  </r>
  <r>
    <s v="Offensif 4T07 à  4T15.xlsx"/>
    <s v="BP3"/>
    <x v="4"/>
    <x v="22"/>
    <x v="1"/>
    <x v="1"/>
    <n v="0.05"/>
  </r>
  <r>
    <s v="Offensif 4T07 à  4T15.xlsx"/>
    <s v="BQ3"/>
    <x v="4"/>
    <x v="22"/>
    <x v="1"/>
    <x v="1"/>
    <n v="0.05"/>
  </r>
  <r>
    <s v="Offensif 4T07 à  4T15.xlsx"/>
    <s v="BR3"/>
    <x v="4"/>
    <x v="23"/>
    <x v="1"/>
    <x v="1"/>
    <n v="0.05"/>
  </r>
  <r>
    <s v="Offensif 4T07 à  4T15.xlsx"/>
    <s v="BS3"/>
    <x v="4"/>
    <x v="23"/>
    <x v="1"/>
    <x v="1"/>
    <n v="0.05"/>
  </r>
  <r>
    <s v="Offensif 4T07 à  4T15.xlsx"/>
    <s v="BT3"/>
    <x v="4"/>
    <x v="23"/>
    <x v="1"/>
    <x v="1"/>
    <n v="0.05"/>
  </r>
  <r>
    <s v="Offensif 4T07 à  4T15.xlsx"/>
    <s v="BU3"/>
    <x v="4"/>
    <x v="24"/>
    <x v="1"/>
    <x v="1"/>
    <n v="0.05"/>
  </r>
  <r>
    <s v="Offensif 4T07 à  4T15.xlsx"/>
    <s v="BV3"/>
    <x v="4"/>
    <x v="24"/>
    <x v="1"/>
    <x v="1"/>
    <n v="0.05"/>
  </r>
  <r>
    <s v="Offensif 4T07 à  4T15.xlsx"/>
    <s v="BW3"/>
    <x v="4"/>
    <x v="24"/>
    <x v="1"/>
    <x v="1"/>
    <n v="0.05"/>
  </r>
  <r>
    <s v="Offensif 4T07 à  4T15.xlsx"/>
    <s v="BX3"/>
    <x v="4"/>
    <x v="25"/>
    <x v="1"/>
    <x v="1"/>
    <n v="0.05"/>
  </r>
  <r>
    <s v="Offensif 4T07 à  4T15.xlsx"/>
    <s v="BY3"/>
    <x v="4"/>
    <x v="25"/>
    <x v="1"/>
    <x v="1"/>
    <n v="0.05"/>
  </r>
  <r>
    <s v="Offensif 4T07 à  4T15.xlsx"/>
    <s v="BZ3"/>
    <x v="4"/>
    <x v="25"/>
    <x v="1"/>
    <x v="1"/>
    <n v="0.05"/>
  </r>
  <r>
    <s v="Offensif 4T07 à  4T15.xlsx"/>
    <s v="CA3"/>
    <x v="4"/>
    <x v="26"/>
    <x v="1"/>
    <x v="1"/>
    <n v="0.05"/>
  </r>
  <r>
    <s v="Offensif 4T07 à  4T15.xlsx"/>
    <s v="CB3"/>
    <x v="4"/>
    <x v="26"/>
    <x v="1"/>
    <x v="1"/>
    <n v="0.05"/>
  </r>
  <r>
    <s v="Offensif 4T07 à  4T15.xlsx"/>
    <s v="CC3"/>
    <x v="4"/>
    <x v="26"/>
    <x v="1"/>
    <x v="1"/>
    <n v="0.05"/>
  </r>
  <r>
    <s v="Offensif 4T07 à  4T15.xlsx"/>
    <s v="CD3"/>
    <x v="4"/>
    <x v="27"/>
    <x v="1"/>
    <x v="1"/>
    <n v="0.05"/>
  </r>
  <r>
    <s v="Offensif 4T07 à  4T15.xlsx"/>
    <s v="CE3"/>
    <x v="4"/>
    <x v="27"/>
    <x v="1"/>
    <x v="1"/>
    <n v="0.05"/>
  </r>
  <r>
    <s v="Offensif 4T07 à  4T15.xlsx"/>
    <s v="CF3"/>
    <x v="4"/>
    <x v="27"/>
    <x v="1"/>
    <x v="1"/>
    <n v="0.05"/>
  </r>
  <r>
    <s v="Offensif 4T07 à  4T15.xlsx"/>
    <s v="BL5"/>
    <x v="4"/>
    <x v="21"/>
    <x v="2"/>
    <x v="2"/>
    <n v="0.05"/>
  </r>
  <r>
    <s v="Offensif 4T07 à  4T15.xlsx"/>
    <s v="BM5"/>
    <x v="4"/>
    <x v="21"/>
    <x v="2"/>
    <x v="2"/>
    <n v="0.05"/>
  </r>
  <r>
    <s v="Offensif 4T07 à  4T15.xlsx"/>
    <s v="BN5"/>
    <x v="4"/>
    <x v="21"/>
    <x v="2"/>
    <x v="2"/>
    <n v="0.05"/>
  </r>
  <r>
    <s v="Offensif 4T07 à  4T15.xlsx"/>
    <s v="BO5"/>
    <x v="4"/>
    <x v="22"/>
    <x v="2"/>
    <x v="2"/>
    <n v="0.05"/>
  </r>
  <r>
    <s v="Offensif 4T07 à  4T15.xlsx"/>
    <s v="BP5"/>
    <x v="4"/>
    <x v="22"/>
    <x v="2"/>
    <x v="2"/>
    <n v="0.05"/>
  </r>
  <r>
    <s v="Offensif 4T07 à  4T15.xlsx"/>
    <s v="BQ5"/>
    <x v="4"/>
    <x v="22"/>
    <x v="2"/>
    <x v="2"/>
    <n v="0.05"/>
  </r>
  <r>
    <s v="Offensif 4T07 à  4T15.xlsx"/>
    <s v="BR5"/>
    <x v="4"/>
    <x v="23"/>
    <x v="2"/>
    <x v="2"/>
    <n v="0.05"/>
  </r>
  <r>
    <s v="Offensif 4T07 à  4T15.xlsx"/>
    <s v="BS5"/>
    <x v="4"/>
    <x v="23"/>
    <x v="2"/>
    <x v="2"/>
    <n v="0.05"/>
  </r>
  <r>
    <s v="Offensif 4T07 à  4T15.xlsx"/>
    <s v="BT5"/>
    <x v="4"/>
    <x v="23"/>
    <x v="2"/>
    <x v="2"/>
    <n v="0.05"/>
  </r>
  <r>
    <s v="Offensif 4T07 à  4T15.xlsx"/>
    <s v="BU5"/>
    <x v="4"/>
    <x v="24"/>
    <x v="2"/>
    <x v="2"/>
    <n v="0.05"/>
  </r>
  <r>
    <s v="Offensif 4T07 à  4T15.xlsx"/>
    <s v="BV5"/>
    <x v="4"/>
    <x v="24"/>
    <x v="2"/>
    <x v="2"/>
    <n v="0.05"/>
  </r>
  <r>
    <s v="Offensif 4T07 à  4T15.xlsx"/>
    <s v="BW5"/>
    <x v="4"/>
    <x v="24"/>
    <x v="2"/>
    <x v="2"/>
    <n v="0.05"/>
  </r>
  <r>
    <s v="Offensif 4T07 à  4T15.xlsx"/>
    <s v="BX5"/>
    <x v="4"/>
    <x v="25"/>
    <x v="2"/>
    <x v="2"/>
    <n v="0.05"/>
  </r>
  <r>
    <s v="Offensif 4T07 à  4T15.xlsx"/>
    <s v="BY5"/>
    <x v="4"/>
    <x v="25"/>
    <x v="2"/>
    <x v="2"/>
    <n v="0.05"/>
  </r>
  <r>
    <s v="Offensif 4T07 à  4T15.xlsx"/>
    <s v="BZ5"/>
    <x v="4"/>
    <x v="25"/>
    <x v="2"/>
    <x v="2"/>
    <n v="0.05"/>
  </r>
  <r>
    <s v="Offensif 4T07 à  4T15.xlsx"/>
    <s v="CA5"/>
    <x v="4"/>
    <x v="26"/>
    <x v="2"/>
    <x v="2"/>
    <n v="0.05"/>
  </r>
  <r>
    <s v="Offensif 4T07 à  4T15.xlsx"/>
    <s v="CB5"/>
    <x v="4"/>
    <x v="26"/>
    <x v="2"/>
    <x v="2"/>
    <n v="0.05"/>
  </r>
  <r>
    <s v="Offensif 4T07 à  4T15.xlsx"/>
    <s v="CC5"/>
    <x v="4"/>
    <x v="26"/>
    <x v="2"/>
    <x v="2"/>
    <n v="0.05"/>
  </r>
  <r>
    <s v="Offensif 4T07 à  4T15.xlsx"/>
    <s v="CD5"/>
    <x v="4"/>
    <x v="27"/>
    <x v="2"/>
    <x v="2"/>
    <n v="0.05"/>
  </r>
  <r>
    <s v="Offensif 4T07 à  4T15.xlsx"/>
    <s v="CE5"/>
    <x v="4"/>
    <x v="27"/>
    <x v="2"/>
    <x v="2"/>
    <n v="0.05"/>
  </r>
  <r>
    <s v="Offensif 4T07 à  4T15.xlsx"/>
    <s v="CF5"/>
    <x v="4"/>
    <x v="27"/>
    <x v="2"/>
    <x v="2"/>
    <n v="0.05"/>
  </r>
  <r>
    <s v="Offensif 4T07 à  4T15.xlsx"/>
    <s v="CG5"/>
    <x v="4"/>
    <x v="28"/>
    <x v="2"/>
    <x v="2"/>
    <n v="0.02"/>
  </r>
  <r>
    <s v="Offensif 4T07 à  4T15.xlsx"/>
    <s v="CH5"/>
    <x v="4"/>
    <x v="28"/>
    <x v="2"/>
    <x v="2"/>
    <n v="0.02"/>
  </r>
  <r>
    <s v="Offensif 4T07 à  4T15.xlsx"/>
    <s v="CI5"/>
    <x v="4"/>
    <x v="28"/>
    <x v="2"/>
    <x v="2"/>
    <n v="0.02"/>
  </r>
  <r>
    <s v="Offensif 4T07 à  4T15.xlsx"/>
    <s v="CJ5"/>
    <x v="4"/>
    <x v="29"/>
    <x v="2"/>
    <x v="2"/>
    <n v="0.05"/>
  </r>
  <r>
    <s v="Offensif 4T07 à  4T15.xlsx"/>
    <s v="CK5"/>
    <x v="4"/>
    <x v="29"/>
    <x v="2"/>
    <x v="2"/>
    <n v="0.05"/>
  </r>
  <r>
    <s v="Offensif 4T07 à  4T15.xlsx"/>
    <s v="CL5"/>
    <x v="4"/>
    <x v="29"/>
    <x v="2"/>
    <x v="2"/>
    <n v="0.05"/>
  </r>
  <r>
    <s v="Offensif 4T07 à  4T15.xlsx"/>
    <s v="CM5"/>
    <x v="4"/>
    <x v="30"/>
    <x v="2"/>
    <x v="2"/>
    <n v="0.05"/>
  </r>
  <r>
    <s v="Offensif 4T07 à  4T15.xlsx"/>
    <s v="CN5"/>
    <x v="4"/>
    <x v="30"/>
    <x v="2"/>
    <x v="2"/>
    <n v="0.05"/>
  </r>
  <r>
    <s v="Offensif 4T07 à  4T15.xlsx"/>
    <s v="CO5"/>
    <x v="4"/>
    <x v="30"/>
    <x v="2"/>
    <x v="2"/>
    <n v="0.05"/>
  </r>
  <r>
    <s v="Offensif 4T07 à  4T15.xlsx"/>
    <s v="CP5"/>
    <x v="4"/>
    <x v="31"/>
    <x v="2"/>
    <x v="2"/>
    <n v="0.05"/>
  </r>
  <r>
    <s v="Offensif 4T07 à  4T15.xlsx"/>
    <s v="CQ5"/>
    <x v="4"/>
    <x v="31"/>
    <x v="2"/>
    <x v="2"/>
    <n v="0.05"/>
  </r>
  <r>
    <s v="Offensif 4T07 à  4T15.xlsx"/>
    <s v="CR6"/>
    <x v="4"/>
    <x v="31"/>
    <x v="78"/>
    <x v="78"/>
    <n v="0.02"/>
  </r>
  <r>
    <s v="Offensif 4T07 à  4T15.xlsx"/>
    <s v="CS6"/>
    <x v="4"/>
    <x v="32"/>
    <x v="78"/>
    <x v="78"/>
    <n v="0.02"/>
  </r>
  <r>
    <s v="Offensif 4T07 à  4T15.xlsx"/>
    <s v="CT6"/>
    <x v="4"/>
    <x v="32"/>
    <x v="78"/>
    <x v="78"/>
    <n v="0.02"/>
  </r>
  <r>
    <s v="Offensif 4T07 à  4T15.xlsx"/>
    <s v="CU6"/>
    <x v="4"/>
    <x v="32"/>
    <x v="78"/>
    <x v="78"/>
    <n v="0.02"/>
  </r>
  <r>
    <s v="Offensif 4T07 à  4T15.xlsx"/>
    <s v="BO8"/>
    <x v="4"/>
    <x v="22"/>
    <x v="79"/>
    <x v="79"/>
    <n v="0.05"/>
  </r>
  <r>
    <s v="Offensif 4T07 à  4T15.xlsx"/>
    <s v="BP8"/>
    <x v="4"/>
    <x v="22"/>
    <x v="79"/>
    <x v="79"/>
    <n v="0.05"/>
  </r>
  <r>
    <s v="Offensif 4T07 à  4T15.xlsx"/>
    <s v="BQ8"/>
    <x v="4"/>
    <x v="22"/>
    <x v="79"/>
    <x v="79"/>
    <n v="0.05"/>
  </r>
  <r>
    <s v="Offensif 4T07 à  4T15.xlsx"/>
    <s v="BR8"/>
    <x v="4"/>
    <x v="23"/>
    <x v="79"/>
    <x v="79"/>
    <n v="0.05"/>
  </r>
  <r>
    <s v="Offensif 4T07 à  4T15.xlsx"/>
    <s v="BS8"/>
    <x v="4"/>
    <x v="23"/>
    <x v="79"/>
    <x v="79"/>
    <n v="0.05"/>
  </r>
  <r>
    <s v="Offensif 4T07 à  4T15.xlsx"/>
    <s v="BT8"/>
    <x v="4"/>
    <x v="23"/>
    <x v="79"/>
    <x v="79"/>
    <n v="0.05"/>
  </r>
  <r>
    <s v="Offensif 4T07 à  4T15.xlsx"/>
    <s v="BU8"/>
    <x v="4"/>
    <x v="24"/>
    <x v="79"/>
    <x v="79"/>
    <n v="0.05"/>
  </r>
  <r>
    <s v="Offensif 4T07 à  4T15.xlsx"/>
    <s v="BV8"/>
    <x v="4"/>
    <x v="24"/>
    <x v="79"/>
    <x v="79"/>
    <n v="0.05"/>
  </r>
  <r>
    <s v="Offensif 4T07 à  4T15.xlsx"/>
    <s v="BW8"/>
    <x v="4"/>
    <x v="24"/>
    <x v="79"/>
    <x v="79"/>
    <n v="0.05"/>
  </r>
  <r>
    <s v="Offensif 4T07 à  4T15.xlsx"/>
    <s v="CM10"/>
    <x v="4"/>
    <x v="30"/>
    <x v="80"/>
    <x v="80"/>
    <n v="0.05"/>
  </r>
  <r>
    <s v="Offensif 4T07 à  4T15.xlsx"/>
    <s v="CN10"/>
    <x v="4"/>
    <x v="30"/>
    <x v="80"/>
    <x v="80"/>
    <n v="0.05"/>
  </r>
  <r>
    <s v="Offensif 4T07 à  4T15.xlsx"/>
    <s v="CO10"/>
    <x v="4"/>
    <x v="30"/>
    <x v="80"/>
    <x v="80"/>
    <n v="0.05"/>
  </r>
  <r>
    <s v="Offensif 4T07 à  4T15.xlsx"/>
    <s v="CP10"/>
    <x v="4"/>
    <x v="31"/>
    <x v="80"/>
    <x v="80"/>
    <n v="0.05"/>
  </r>
  <r>
    <s v="Offensif 4T07 à  4T15.xlsx"/>
    <s v="CQ10"/>
    <x v="4"/>
    <x v="31"/>
    <x v="80"/>
    <x v="80"/>
    <n v="0.05"/>
  </r>
  <r>
    <s v="Offensif 4T07 à  4T15.xlsx"/>
    <s v="C11"/>
    <x v="4"/>
    <x v="0"/>
    <x v="141"/>
    <x v="141"/>
    <n v="5.2499999999999998E-2"/>
  </r>
  <r>
    <s v="Offensif 4T07 à  4T15.xlsx"/>
    <s v="D11"/>
    <x v="4"/>
    <x v="1"/>
    <x v="141"/>
    <x v="141"/>
    <n v="5.2499999999999998E-2"/>
  </r>
  <r>
    <s v="Offensif 4T07 à  4T15.xlsx"/>
    <s v="E11"/>
    <x v="4"/>
    <x v="1"/>
    <x v="141"/>
    <x v="141"/>
    <n v="5.2499999999999998E-2"/>
  </r>
  <r>
    <s v="Offensif 4T07 à  4T15.xlsx"/>
    <s v="F11"/>
    <x v="4"/>
    <x v="1"/>
    <x v="141"/>
    <x v="141"/>
    <n v="5.2499999999999998E-2"/>
  </r>
  <r>
    <s v="Offensif 4T07 à  4T15.xlsx"/>
    <s v="G11"/>
    <x v="4"/>
    <x v="2"/>
    <x v="141"/>
    <x v="141"/>
    <n v="5.2499999999999998E-2"/>
  </r>
  <r>
    <s v="Offensif 4T07 à  4T15.xlsx"/>
    <s v="H11"/>
    <x v="4"/>
    <x v="2"/>
    <x v="141"/>
    <x v="141"/>
    <n v="5.2499999999999998E-2"/>
  </r>
  <r>
    <s v="Offensif 4T07 à  4T15.xlsx"/>
    <s v="I11"/>
    <x v="4"/>
    <x v="2"/>
    <x v="141"/>
    <x v="141"/>
    <n v="5.2499999999999998E-2"/>
  </r>
  <r>
    <s v="Offensif 4T07 à  4T15.xlsx"/>
    <s v="J11"/>
    <x v="4"/>
    <x v="3"/>
    <x v="141"/>
    <x v="141"/>
    <n v="5.2499999999999998E-2"/>
  </r>
  <r>
    <s v="Offensif 4T07 à  4T15.xlsx"/>
    <s v="K11"/>
    <x v="4"/>
    <x v="3"/>
    <x v="141"/>
    <x v="141"/>
    <n v="5.2499999999999998E-2"/>
  </r>
  <r>
    <s v="Offensif 4T07 à  4T15.xlsx"/>
    <s v="L11"/>
    <x v="4"/>
    <x v="3"/>
    <x v="141"/>
    <x v="141"/>
    <n v="5.2499999999999998E-2"/>
  </r>
  <r>
    <s v="Offensif 4T07 à  4T15.xlsx"/>
    <s v="M11"/>
    <x v="4"/>
    <x v="4"/>
    <x v="141"/>
    <x v="141"/>
    <n v="5.2499999999999998E-2"/>
  </r>
  <r>
    <s v="Offensif 4T07 à  4T15.xlsx"/>
    <s v="N11"/>
    <x v="4"/>
    <x v="4"/>
    <x v="141"/>
    <x v="141"/>
    <n v="5.2499999999999998E-2"/>
  </r>
  <r>
    <s v="Offensif 4T07 à  4T15.xlsx"/>
    <s v="O11"/>
    <x v="4"/>
    <x v="4"/>
    <x v="141"/>
    <x v="141"/>
    <n v="5.2499999999999998E-2"/>
  </r>
  <r>
    <s v="Offensif 4T07 à  4T15.xlsx"/>
    <s v="P11"/>
    <x v="4"/>
    <x v="5"/>
    <x v="141"/>
    <x v="141"/>
    <n v="5.2499999999999998E-2"/>
  </r>
  <r>
    <s v="Offensif 4T07 à  4T15.xlsx"/>
    <s v="Q11"/>
    <x v="4"/>
    <x v="5"/>
    <x v="141"/>
    <x v="141"/>
    <n v="5.2499999999999998E-2"/>
  </r>
  <r>
    <s v="Offensif 4T07 à  4T15.xlsx"/>
    <s v="R11"/>
    <x v="4"/>
    <x v="5"/>
    <x v="141"/>
    <x v="141"/>
    <n v="5.2499999999999998E-2"/>
  </r>
  <r>
    <s v="Offensif 4T07 à  4T15.xlsx"/>
    <s v="S11"/>
    <x v="4"/>
    <x v="6"/>
    <x v="141"/>
    <x v="141"/>
    <n v="5.2499999999999998E-2"/>
  </r>
  <r>
    <s v="Offensif 4T07 à  4T15.xlsx"/>
    <s v="T11"/>
    <x v="4"/>
    <x v="6"/>
    <x v="141"/>
    <x v="141"/>
    <n v="5.2499999999999998E-2"/>
  </r>
  <r>
    <s v="Offensif 4T07 à  4T15.xlsx"/>
    <s v="U11"/>
    <x v="4"/>
    <x v="6"/>
    <x v="141"/>
    <x v="141"/>
    <n v="5.2499999999999998E-2"/>
  </r>
  <r>
    <s v="Offensif 4T07 à  4T15.xlsx"/>
    <s v="V11"/>
    <x v="4"/>
    <x v="7"/>
    <x v="141"/>
    <x v="141"/>
    <n v="5.2499999999999998E-2"/>
  </r>
  <r>
    <s v="Offensif 4T07 à  4T15.xlsx"/>
    <s v="W11"/>
    <x v="4"/>
    <x v="7"/>
    <x v="141"/>
    <x v="141"/>
    <n v="5.2499999999999998E-2"/>
  </r>
  <r>
    <s v="Offensif 4T07 à  4T15.xlsx"/>
    <s v="X11"/>
    <x v="4"/>
    <x v="7"/>
    <x v="141"/>
    <x v="141"/>
    <n v="5.2499999999999998E-2"/>
  </r>
  <r>
    <s v="Offensif 4T07 à  4T15.xlsx"/>
    <s v="Y11"/>
    <x v="4"/>
    <x v="8"/>
    <x v="141"/>
    <x v="141"/>
    <n v="5.2499999999999998E-2"/>
  </r>
  <r>
    <s v="Offensif 4T07 à  4T15.xlsx"/>
    <s v="Z11"/>
    <x v="4"/>
    <x v="8"/>
    <x v="141"/>
    <x v="141"/>
    <n v="5.2499999999999998E-2"/>
  </r>
  <r>
    <s v="Offensif 4T07 à  4T15.xlsx"/>
    <s v="AA11"/>
    <x v="4"/>
    <x v="8"/>
    <x v="141"/>
    <x v="141"/>
    <n v="5.2499999999999998E-2"/>
  </r>
  <r>
    <s v="Offensif 4T07 à  4T15.xlsx"/>
    <s v="AB11"/>
    <x v="4"/>
    <x v="9"/>
    <x v="141"/>
    <x v="141"/>
    <n v="5.2499999999999998E-2"/>
  </r>
  <r>
    <s v="Offensif 4T07 à  4T15.xlsx"/>
    <s v="AC11"/>
    <x v="4"/>
    <x v="9"/>
    <x v="141"/>
    <x v="141"/>
    <n v="5.2499999999999998E-2"/>
  </r>
  <r>
    <s v="Offensif 4T07 à  4T15.xlsx"/>
    <s v="AD11"/>
    <x v="4"/>
    <x v="9"/>
    <x v="141"/>
    <x v="141"/>
    <n v="5.2499999999999998E-2"/>
  </r>
  <r>
    <s v="Offensif 4T07 à  4T15.xlsx"/>
    <s v="AE11"/>
    <x v="4"/>
    <x v="10"/>
    <x v="141"/>
    <x v="141"/>
    <n v="5.2499999999999998E-2"/>
  </r>
  <r>
    <s v="Offensif 4T07 à  4T15.xlsx"/>
    <s v="AF11"/>
    <x v="4"/>
    <x v="10"/>
    <x v="141"/>
    <x v="141"/>
    <n v="5.2499999999999998E-2"/>
  </r>
  <r>
    <s v="Offensif 4T07 à  4T15.xlsx"/>
    <s v="AG11"/>
    <x v="4"/>
    <x v="10"/>
    <x v="141"/>
    <x v="141"/>
    <n v="5.2499999999999998E-2"/>
  </r>
  <r>
    <s v="Offensif 4T07 à  4T15.xlsx"/>
    <s v="AH11"/>
    <x v="4"/>
    <x v="11"/>
    <x v="141"/>
    <x v="141"/>
    <n v="5.2499999999999998E-2"/>
  </r>
  <r>
    <s v="Offensif 4T07 à  4T15.xlsx"/>
    <s v="AI11"/>
    <x v="4"/>
    <x v="11"/>
    <x v="141"/>
    <x v="141"/>
    <n v="5.2499999999999998E-2"/>
  </r>
  <r>
    <s v="Offensif 4T07 à  4T15.xlsx"/>
    <s v="AJ11"/>
    <x v="4"/>
    <x v="11"/>
    <x v="141"/>
    <x v="141"/>
    <n v="5.2499999999999998E-2"/>
  </r>
  <r>
    <s v="Offensif 4T07 à  4T15.xlsx"/>
    <s v="AK11"/>
    <x v="4"/>
    <x v="12"/>
    <x v="141"/>
    <x v="141"/>
    <n v="5.2499999999999998E-2"/>
  </r>
  <r>
    <s v="Offensif 4T07 à  4T15.xlsx"/>
    <s v="AL11"/>
    <x v="4"/>
    <x v="12"/>
    <x v="141"/>
    <x v="141"/>
    <n v="5.2499999999999998E-2"/>
  </r>
  <r>
    <s v="Offensif 4T07 à  4T15.xlsx"/>
    <s v="AM11"/>
    <x v="4"/>
    <x v="12"/>
    <x v="141"/>
    <x v="141"/>
    <n v="5.2499999999999998E-2"/>
  </r>
  <r>
    <s v="Offensif 4T07 à  4T15.xlsx"/>
    <s v="AN11"/>
    <x v="4"/>
    <x v="13"/>
    <x v="141"/>
    <x v="141"/>
    <n v="5.2499999999999998E-2"/>
  </r>
  <r>
    <s v="Offensif 4T07 à  4T15.xlsx"/>
    <s v="AO11"/>
    <x v="4"/>
    <x v="13"/>
    <x v="141"/>
    <x v="141"/>
    <n v="5.2499999999999998E-2"/>
  </r>
  <r>
    <s v="Offensif 4T07 à  4T15.xlsx"/>
    <s v="AP11"/>
    <x v="4"/>
    <x v="13"/>
    <x v="141"/>
    <x v="141"/>
    <n v="5.2499999999999998E-2"/>
  </r>
  <r>
    <s v="Offensif 4T07 à  4T15.xlsx"/>
    <s v="AQ11"/>
    <x v="4"/>
    <x v="14"/>
    <x v="141"/>
    <x v="141"/>
    <n v="5.2499999999999998E-2"/>
  </r>
  <r>
    <s v="Offensif 4T07 à  4T15.xlsx"/>
    <s v="AR11"/>
    <x v="4"/>
    <x v="14"/>
    <x v="141"/>
    <x v="141"/>
    <n v="5.2499999999999998E-2"/>
  </r>
  <r>
    <s v="Offensif 4T07 à  4T15.xlsx"/>
    <s v="AS11"/>
    <x v="4"/>
    <x v="14"/>
    <x v="141"/>
    <x v="141"/>
    <n v="5.2499999999999998E-2"/>
  </r>
  <r>
    <s v="Offensif 4T07 à  4T15.xlsx"/>
    <s v="AT11"/>
    <x v="4"/>
    <x v="15"/>
    <x v="141"/>
    <x v="141"/>
    <n v="5.2499999999999998E-2"/>
  </r>
  <r>
    <s v="Offensif 4T07 à  4T15.xlsx"/>
    <s v="AU11"/>
    <x v="4"/>
    <x v="15"/>
    <x v="141"/>
    <x v="141"/>
    <n v="5.2499999999999998E-2"/>
  </r>
  <r>
    <s v="Offensif 4T07 à  4T15.xlsx"/>
    <s v="AV11"/>
    <x v="4"/>
    <x v="15"/>
    <x v="141"/>
    <x v="141"/>
    <n v="5.2499999999999998E-2"/>
  </r>
  <r>
    <s v="Offensif 4T07 à  4T15.xlsx"/>
    <s v="AW11"/>
    <x v="4"/>
    <x v="16"/>
    <x v="141"/>
    <x v="141"/>
    <n v="5.2499999999999998E-2"/>
  </r>
  <r>
    <s v="Offensif 4T07 à  4T15.xlsx"/>
    <s v="AX11"/>
    <x v="4"/>
    <x v="16"/>
    <x v="141"/>
    <x v="141"/>
    <n v="5.2499999999999998E-2"/>
  </r>
  <r>
    <s v="Offensif 4T07 à  4T15.xlsx"/>
    <s v="AY11"/>
    <x v="4"/>
    <x v="16"/>
    <x v="141"/>
    <x v="141"/>
    <n v="5.2499999999999998E-2"/>
  </r>
  <r>
    <s v="Offensif 4T07 à  4T15.xlsx"/>
    <s v="AZ11"/>
    <x v="4"/>
    <x v="17"/>
    <x v="141"/>
    <x v="141"/>
    <n v="5.2499999999999998E-2"/>
  </r>
  <r>
    <s v="Offensif 4T07 à  4T15.xlsx"/>
    <s v="BA11"/>
    <x v="4"/>
    <x v="17"/>
    <x v="141"/>
    <x v="141"/>
    <n v="5.2499999999999998E-2"/>
  </r>
  <r>
    <s v="Offensif 4T07 à  4T15.xlsx"/>
    <s v="BB11"/>
    <x v="4"/>
    <x v="17"/>
    <x v="141"/>
    <x v="141"/>
    <n v="5.2499999999999998E-2"/>
  </r>
  <r>
    <s v="Offensif 4T07 à  4T15.xlsx"/>
    <s v="BC11"/>
    <x v="4"/>
    <x v="18"/>
    <x v="141"/>
    <x v="141"/>
    <n v="5.2499999999999998E-2"/>
  </r>
  <r>
    <s v="Offensif 4T07 à  4T15.xlsx"/>
    <s v="BD11"/>
    <x v="4"/>
    <x v="18"/>
    <x v="141"/>
    <x v="141"/>
    <n v="5.2499999999999998E-2"/>
  </r>
  <r>
    <s v="Offensif 4T07 à  4T15.xlsx"/>
    <s v="BE11"/>
    <x v="4"/>
    <x v="18"/>
    <x v="141"/>
    <x v="141"/>
    <n v="5.2499999999999998E-2"/>
  </r>
  <r>
    <s v="Offensif 4T07 à  4T15.xlsx"/>
    <s v="BF11"/>
    <x v="4"/>
    <x v="19"/>
    <x v="141"/>
    <x v="141"/>
    <n v="5.2499999999999998E-2"/>
  </r>
  <r>
    <s v="Offensif 4T07 à  4T15.xlsx"/>
    <s v="BG11"/>
    <x v="4"/>
    <x v="19"/>
    <x v="141"/>
    <x v="141"/>
    <n v="5.2499999999999998E-2"/>
  </r>
  <r>
    <s v="Offensif 4T07 à  4T15.xlsx"/>
    <s v="BH11"/>
    <x v="4"/>
    <x v="19"/>
    <x v="141"/>
    <x v="141"/>
    <n v="5.2499999999999998E-2"/>
  </r>
  <r>
    <s v="Offensif 4T07 à  4T15.xlsx"/>
    <s v="BI11"/>
    <x v="4"/>
    <x v="20"/>
    <x v="141"/>
    <x v="141"/>
    <n v="5.2499999999999998E-2"/>
  </r>
  <r>
    <s v="Offensif 4T07 à  4T15.xlsx"/>
    <s v="BJ11"/>
    <x v="4"/>
    <x v="20"/>
    <x v="141"/>
    <x v="141"/>
    <n v="5.2499999999999998E-2"/>
  </r>
  <r>
    <s v="Offensif 4T07 à  4T15.xlsx"/>
    <s v="BK11"/>
    <x v="4"/>
    <x v="20"/>
    <x v="141"/>
    <x v="141"/>
    <n v="5.2499999999999998E-2"/>
  </r>
  <r>
    <s v="Offensif 4T07 à  4T15.xlsx"/>
    <s v="CJ14"/>
    <x v="4"/>
    <x v="29"/>
    <x v="194"/>
    <x v="194"/>
    <n v="0.05"/>
  </r>
  <r>
    <s v="Offensif 4T07 à  4T15.xlsx"/>
    <s v="CK14"/>
    <x v="4"/>
    <x v="29"/>
    <x v="194"/>
    <x v="194"/>
    <n v="0.05"/>
  </r>
  <r>
    <s v="Offensif 4T07 à  4T15.xlsx"/>
    <s v="CL14"/>
    <x v="4"/>
    <x v="29"/>
    <x v="194"/>
    <x v="194"/>
    <n v="0.05"/>
  </r>
  <r>
    <s v="Offensif 4T07 à  4T15.xlsx"/>
    <s v="CM14"/>
    <x v="4"/>
    <x v="30"/>
    <x v="194"/>
    <x v="194"/>
    <n v="0.05"/>
  </r>
  <r>
    <s v="Offensif 4T07 à  4T15.xlsx"/>
    <s v="CN14"/>
    <x v="4"/>
    <x v="30"/>
    <x v="194"/>
    <x v="194"/>
    <n v="0.05"/>
  </r>
  <r>
    <s v="Offensif 4T07 à  4T15.xlsx"/>
    <s v="CO14"/>
    <x v="4"/>
    <x v="30"/>
    <x v="194"/>
    <x v="194"/>
    <n v="0.05"/>
  </r>
  <r>
    <s v="Offensif 4T07 à  4T15.xlsx"/>
    <s v="CP14"/>
    <x v="4"/>
    <x v="31"/>
    <x v="194"/>
    <x v="194"/>
    <n v="0.05"/>
  </r>
  <r>
    <s v="Offensif 4T07 à  4T15.xlsx"/>
    <s v="CQ14"/>
    <x v="4"/>
    <x v="31"/>
    <x v="194"/>
    <x v="194"/>
    <n v="0.05"/>
  </r>
  <r>
    <s v="Offensif 4T07 à  4T15.xlsx"/>
    <s v="C15"/>
    <x v="4"/>
    <x v="0"/>
    <x v="3"/>
    <x v="3"/>
    <n v="5.2499999999999998E-2"/>
  </r>
  <r>
    <s v="Offensif 4T07 à  4T15.xlsx"/>
    <s v="D15"/>
    <x v="4"/>
    <x v="1"/>
    <x v="3"/>
    <x v="3"/>
    <n v="5.2499999999999998E-2"/>
  </r>
  <r>
    <s v="Offensif 4T07 à  4T15.xlsx"/>
    <s v="E15"/>
    <x v="4"/>
    <x v="1"/>
    <x v="3"/>
    <x v="3"/>
    <n v="5.2499999999999998E-2"/>
  </r>
  <r>
    <s v="Offensif 4T07 à  4T15.xlsx"/>
    <s v="F15"/>
    <x v="4"/>
    <x v="1"/>
    <x v="3"/>
    <x v="3"/>
    <n v="5.2499999999999998E-2"/>
  </r>
  <r>
    <s v="Offensif 4T07 à  4T15.xlsx"/>
    <s v="G15"/>
    <x v="4"/>
    <x v="2"/>
    <x v="3"/>
    <x v="3"/>
    <n v="5.2499999999999998E-2"/>
  </r>
  <r>
    <s v="Offensif 4T07 à  4T15.xlsx"/>
    <s v="H15"/>
    <x v="4"/>
    <x v="2"/>
    <x v="3"/>
    <x v="3"/>
    <n v="5.2499999999999998E-2"/>
  </r>
  <r>
    <s v="Offensif 4T07 à  4T15.xlsx"/>
    <s v="I15"/>
    <x v="4"/>
    <x v="2"/>
    <x v="3"/>
    <x v="3"/>
    <n v="5.2499999999999998E-2"/>
  </r>
  <r>
    <s v="Offensif 4T07 à  4T15.xlsx"/>
    <s v="J15"/>
    <x v="4"/>
    <x v="3"/>
    <x v="3"/>
    <x v="3"/>
    <n v="5.2499999999999998E-2"/>
  </r>
  <r>
    <s v="Offensif 4T07 à  4T15.xlsx"/>
    <s v="K15"/>
    <x v="4"/>
    <x v="3"/>
    <x v="3"/>
    <x v="3"/>
    <n v="5.2499999999999998E-2"/>
  </r>
  <r>
    <s v="Offensif 4T07 à  4T15.xlsx"/>
    <s v="L15"/>
    <x v="4"/>
    <x v="3"/>
    <x v="3"/>
    <x v="3"/>
    <n v="5.2499999999999998E-2"/>
  </r>
  <r>
    <s v="Offensif 4T07 à  4T15.xlsx"/>
    <s v="M15"/>
    <x v="4"/>
    <x v="4"/>
    <x v="3"/>
    <x v="3"/>
    <n v="5.2499999999999998E-2"/>
  </r>
  <r>
    <s v="Offensif 4T07 à  4T15.xlsx"/>
    <s v="N15"/>
    <x v="4"/>
    <x v="4"/>
    <x v="3"/>
    <x v="3"/>
    <n v="5.2499999999999998E-2"/>
  </r>
  <r>
    <s v="Offensif 4T07 à  4T15.xlsx"/>
    <s v="O15"/>
    <x v="4"/>
    <x v="4"/>
    <x v="3"/>
    <x v="3"/>
    <n v="5.2499999999999998E-2"/>
  </r>
  <r>
    <s v="Offensif 4T07 à  4T15.xlsx"/>
    <s v="P15"/>
    <x v="4"/>
    <x v="5"/>
    <x v="3"/>
    <x v="3"/>
    <n v="5.2499999999999998E-2"/>
  </r>
  <r>
    <s v="Offensif 4T07 à  4T15.xlsx"/>
    <s v="Q15"/>
    <x v="4"/>
    <x v="5"/>
    <x v="3"/>
    <x v="3"/>
    <n v="5.2499999999999998E-2"/>
  </r>
  <r>
    <s v="Offensif 4T07 à  4T15.xlsx"/>
    <s v="R15"/>
    <x v="4"/>
    <x v="5"/>
    <x v="3"/>
    <x v="3"/>
    <n v="5.2499999999999998E-2"/>
  </r>
  <r>
    <s v="Offensif 4T07 à  4T15.xlsx"/>
    <s v="S15"/>
    <x v="4"/>
    <x v="6"/>
    <x v="3"/>
    <x v="3"/>
    <n v="5.2499999999999998E-2"/>
  </r>
  <r>
    <s v="Offensif 4T07 à  4T15.xlsx"/>
    <s v="T15"/>
    <x v="4"/>
    <x v="6"/>
    <x v="3"/>
    <x v="3"/>
    <n v="5.2499999999999998E-2"/>
  </r>
  <r>
    <s v="Offensif 4T07 à  4T15.xlsx"/>
    <s v="U15"/>
    <x v="4"/>
    <x v="6"/>
    <x v="3"/>
    <x v="3"/>
    <n v="5.2499999999999998E-2"/>
  </r>
  <r>
    <s v="Offensif 4T07 à  4T15.xlsx"/>
    <s v="V15"/>
    <x v="4"/>
    <x v="7"/>
    <x v="3"/>
    <x v="3"/>
    <n v="5.2499999999999998E-2"/>
  </r>
  <r>
    <s v="Offensif 4T07 à  4T15.xlsx"/>
    <s v="W15"/>
    <x v="4"/>
    <x v="7"/>
    <x v="3"/>
    <x v="3"/>
    <n v="5.2499999999999998E-2"/>
  </r>
  <r>
    <s v="Offensif 4T07 à  4T15.xlsx"/>
    <s v="X15"/>
    <x v="4"/>
    <x v="7"/>
    <x v="3"/>
    <x v="3"/>
    <n v="5.2499999999999998E-2"/>
  </r>
  <r>
    <s v="Offensif 4T07 à  4T15.xlsx"/>
    <s v="Y15"/>
    <x v="4"/>
    <x v="8"/>
    <x v="3"/>
    <x v="3"/>
    <n v="5.2499999999999998E-2"/>
  </r>
  <r>
    <s v="Offensif 4T07 à  4T15.xlsx"/>
    <s v="Z15"/>
    <x v="4"/>
    <x v="8"/>
    <x v="3"/>
    <x v="3"/>
    <n v="5.2499999999999998E-2"/>
  </r>
  <r>
    <s v="Offensif 4T07 à  4T15.xlsx"/>
    <s v="AA15"/>
    <x v="4"/>
    <x v="8"/>
    <x v="3"/>
    <x v="3"/>
    <n v="5.2499999999999998E-2"/>
  </r>
  <r>
    <s v="Offensif 4T07 à  4T15.xlsx"/>
    <s v="AB15"/>
    <x v="4"/>
    <x v="9"/>
    <x v="3"/>
    <x v="3"/>
    <n v="5.2499999999999998E-2"/>
  </r>
  <r>
    <s v="Offensif 4T07 à  4T15.xlsx"/>
    <s v="AC15"/>
    <x v="4"/>
    <x v="9"/>
    <x v="3"/>
    <x v="3"/>
    <n v="5.2499999999999998E-2"/>
  </r>
  <r>
    <s v="Offensif 4T07 à  4T15.xlsx"/>
    <s v="AD15"/>
    <x v="4"/>
    <x v="9"/>
    <x v="3"/>
    <x v="3"/>
    <n v="5.2499999999999998E-2"/>
  </r>
  <r>
    <s v="Offensif 4T07 à  4T15.xlsx"/>
    <s v="AE15"/>
    <x v="4"/>
    <x v="10"/>
    <x v="3"/>
    <x v="3"/>
    <n v="5.2499999999999998E-2"/>
  </r>
  <r>
    <s v="Offensif 4T07 à  4T15.xlsx"/>
    <s v="AF15"/>
    <x v="4"/>
    <x v="10"/>
    <x v="3"/>
    <x v="3"/>
    <n v="5.2499999999999998E-2"/>
  </r>
  <r>
    <s v="Offensif 4T07 à  4T15.xlsx"/>
    <s v="AG15"/>
    <x v="4"/>
    <x v="10"/>
    <x v="3"/>
    <x v="3"/>
    <n v="5.2499999999999998E-2"/>
  </r>
  <r>
    <s v="Offensif 4T07 à  4T15.xlsx"/>
    <s v="AH15"/>
    <x v="4"/>
    <x v="11"/>
    <x v="3"/>
    <x v="3"/>
    <n v="5.2499999999999998E-2"/>
  </r>
  <r>
    <s v="Offensif 4T07 à  4T15.xlsx"/>
    <s v="AI15"/>
    <x v="4"/>
    <x v="11"/>
    <x v="3"/>
    <x v="3"/>
    <n v="5.2499999999999998E-2"/>
  </r>
  <r>
    <s v="Offensif 4T07 à  4T15.xlsx"/>
    <s v="AJ15"/>
    <x v="4"/>
    <x v="11"/>
    <x v="3"/>
    <x v="3"/>
    <n v="5.2499999999999998E-2"/>
  </r>
  <r>
    <s v="Offensif 4T07 à  4T15.xlsx"/>
    <s v="AK15"/>
    <x v="4"/>
    <x v="12"/>
    <x v="3"/>
    <x v="3"/>
    <n v="5.2499999999999998E-2"/>
  </r>
  <r>
    <s v="Offensif 4T07 à  4T15.xlsx"/>
    <s v="AL15"/>
    <x v="4"/>
    <x v="12"/>
    <x v="3"/>
    <x v="3"/>
    <n v="5.2499999999999998E-2"/>
  </r>
  <r>
    <s v="Offensif 4T07 à  4T15.xlsx"/>
    <s v="AM15"/>
    <x v="4"/>
    <x v="12"/>
    <x v="3"/>
    <x v="3"/>
    <n v="5.2499999999999998E-2"/>
  </r>
  <r>
    <s v="Offensif 4T07 à  4T15.xlsx"/>
    <s v="AN15"/>
    <x v="4"/>
    <x v="13"/>
    <x v="3"/>
    <x v="3"/>
    <n v="5.2499999999999998E-2"/>
  </r>
  <r>
    <s v="Offensif 4T07 à  4T15.xlsx"/>
    <s v="AO15"/>
    <x v="4"/>
    <x v="13"/>
    <x v="3"/>
    <x v="3"/>
    <n v="5.2499999999999998E-2"/>
  </r>
  <r>
    <s v="Offensif 4T07 à  4T15.xlsx"/>
    <s v="AP15"/>
    <x v="4"/>
    <x v="13"/>
    <x v="3"/>
    <x v="3"/>
    <n v="5.2499999999999998E-2"/>
  </r>
  <r>
    <s v="Offensif 4T07 à  4T15.xlsx"/>
    <s v="AQ15"/>
    <x v="4"/>
    <x v="14"/>
    <x v="3"/>
    <x v="3"/>
    <n v="5.2499999999999998E-2"/>
  </r>
  <r>
    <s v="Offensif 4T07 à  4T15.xlsx"/>
    <s v="AR15"/>
    <x v="4"/>
    <x v="14"/>
    <x v="3"/>
    <x v="3"/>
    <n v="5.2499999999999998E-2"/>
  </r>
  <r>
    <s v="Offensif 4T07 à  4T15.xlsx"/>
    <s v="AS15"/>
    <x v="4"/>
    <x v="14"/>
    <x v="3"/>
    <x v="3"/>
    <n v="5.2499999999999998E-2"/>
  </r>
  <r>
    <s v="Offensif 4T07 à  4T15.xlsx"/>
    <s v="AT15"/>
    <x v="4"/>
    <x v="15"/>
    <x v="3"/>
    <x v="3"/>
    <n v="5.2499999999999998E-2"/>
  </r>
  <r>
    <s v="Offensif 4T07 à  4T15.xlsx"/>
    <s v="AU15"/>
    <x v="4"/>
    <x v="15"/>
    <x v="3"/>
    <x v="3"/>
    <n v="5.2499999999999998E-2"/>
  </r>
  <r>
    <s v="Offensif 4T07 à  4T15.xlsx"/>
    <s v="AV15"/>
    <x v="4"/>
    <x v="15"/>
    <x v="3"/>
    <x v="3"/>
    <n v="5.2499999999999998E-2"/>
  </r>
  <r>
    <s v="Offensif 4T07 à  4T15.xlsx"/>
    <s v="AW15"/>
    <x v="4"/>
    <x v="16"/>
    <x v="3"/>
    <x v="3"/>
    <n v="5.2499999999999998E-2"/>
  </r>
  <r>
    <s v="Offensif 4T07 à  4T15.xlsx"/>
    <s v="AX15"/>
    <x v="4"/>
    <x v="16"/>
    <x v="3"/>
    <x v="3"/>
    <n v="5.2499999999999998E-2"/>
  </r>
  <r>
    <s v="Offensif 4T07 à  4T15.xlsx"/>
    <s v="AY15"/>
    <x v="4"/>
    <x v="16"/>
    <x v="3"/>
    <x v="3"/>
    <n v="5.2499999999999998E-2"/>
  </r>
  <r>
    <s v="Offensif 4T07 à  4T15.xlsx"/>
    <s v="AZ15"/>
    <x v="4"/>
    <x v="17"/>
    <x v="3"/>
    <x v="3"/>
    <n v="5.2499999999999998E-2"/>
  </r>
  <r>
    <s v="Offensif 4T07 à  4T15.xlsx"/>
    <s v="BA15"/>
    <x v="4"/>
    <x v="17"/>
    <x v="3"/>
    <x v="3"/>
    <n v="5.2499999999999998E-2"/>
  </r>
  <r>
    <s v="Offensif 4T07 à  4T15.xlsx"/>
    <s v="BB15"/>
    <x v="4"/>
    <x v="17"/>
    <x v="3"/>
    <x v="3"/>
    <n v="5.2499999999999998E-2"/>
  </r>
  <r>
    <s v="Offensif 4T07 à  4T15.xlsx"/>
    <s v="BC15"/>
    <x v="4"/>
    <x v="18"/>
    <x v="3"/>
    <x v="3"/>
    <n v="5.2499999999999998E-2"/>
  </r>
  <r>
    <s v="Offensif 4T07 à  4T15.xlsx"/>
    <s v="BD15"/>
    <x v="4"/>
    <x v="18"/>
    <x v="3"/>
    <x v="3"/>
    <n v="5.2499999999999998E-2"/>
  </r>
  <r>
    <s v="Offensif 4T07 à  4T15.xlsx"/>
    <s v="BE15"/>
    <x v="4"/>
    <x v="18"/>
    <x v="3"/>
    <x v="3"/>
    <n v="5.2499999999999998E-2"/>
  </r>
  <r>
    <s v="Offensif 4T07 à  4T15.xlsx"/>
    <s v="BF15"/>
    <x v="4"/>
    <x v="19"/>
    <x v="3"/>
    <x v="3"/>
    <n v="5.2499999999999998E-2"/>
  </r>
  <r>
    <s v="Offensif 4T07 à  4T15.xlsx"/>
    <s v="BG15"/>
    <x v="4"/>
    <x v="19"/>
    <x v="3"/>
    <x v="3"/>
    <n v="5.2499999999999998E-2"/>
  </r>
  <r>
    <s v="Offensif 4T07 à  4T15.xlsx"/>
    <s v="BH15"/>
    <x v="4"/>
    <x v="19"/>
    <x v="3"/>
    <x v="3"/>
    <n v="5.2499999999999998E-2"/>
  </r>
  <r>
    <s v="Offensif 4T07 à  4T15.xlsx"/>
    <s v="BI15"/>
    <x v="4"/>
    <x v="20"/>
    <x v="3"/>
    <x v="3"/>
    <n v="5.2499999999999998E-2"/>
  </r>
  <r>
    <s v="Offensif 4T07 à  4T15.xlsx"/>
    <s v="BJ15"/>
    <x v="4"/>
    <x v="20"/>
    <x v="3"/>
    <x v="3"/>
    <n v="5.2499999999999998E-2"/>
  </r>
  <r>
    <s v="Offensif 4T07 à  4T15.xlsx"/>
    <s v="BK15"/>
    <x v="4"/>
    <x v="20"/>
    <x v="3"/>
    <x v="3"/>
    <n v="5.2499999999999998E-2"/>
  </r>
  <r>
    <s v="Offensif 4T07 à  4T15.xlsx"/>
    <s v="CR17"/>
    <x v="4"/>
    <x v="31"/>
    <x v="195"/>
    <x v="195"/>
    <n v="3.8199999999999998E-2"/>
  </r>
  <r>
    <s v="Offensif 4T07 à  4T15.xlsx"/>
    <s v="CS17"/>
    <x v="4"/>
    <x v="32"/>
    <x v="195"/>
    <x v="195"/>
    <n v="3.8199999999999998E-2"/>
  </r>
  <r>
    <s v="Offensif 4T07 à  4T15.xlsx"/>
    <s v="CT17"/>
    <x v="4"/>
    <x v="32"/>
    <x v="195"/>
    <x v="195"/>
    <n v="3.8199999999999998E-2"/>
  </r>
  <r>
    <s v="Offensif 4T07 à  4T15.xlsx"/>
    <s v="CU17"/>
    <x v="4"/>
    <x v="32"/>
    <x v="195"/>
    <x v="195"/>
    <n v="3.8199999999999998E-2"/>
  </r>
  <r>
    <s v="Offensif 4T07 à  4T15.xlsx"/>
    <s v="BO19"/>
    <x v="4"/>
    <x v="22"/>
    <x v="82"/>
    <x v="82"/>
    <n v="0.05"/>
  </r>
  <r>
    <s v="Offensif 4T07 à  4T15.xlsx"/>
    <s v="BP19"/>
    <x v="4"/>
    <x v="22"/>
    <x v="82"/>
    <x v="82"/>
    <n v="0.05"/>
  </r>
  <r>
    <s v="Offensif 4T07 à  4T15.xlsx"/>
    <s v="BQ19"/>
    <x v="4"/>
    <x v="22"/>
    <x v="82"/>
    <x v="82"/>
    <n v="0.05"/>
  </r>
  <r>
    <s v="Offensif 4T07 à  4T15.xlsx"/>
    <s v="BR19"/>
    <x v="4"/>
    <x v="23"/>
    <x v="82"/>
    <x v="82"/>
    <n v="0.05"/>
  </r>
  <r>
    <s v="Offensif 4T07 à  4T15.xlsx"/>
    <s v="BS19"/>
    <x v="4"/>
    <x v="23"/>
    <x v="82"/>
    <x v="82"/>
    <n v="0.05"/>
  </r>
  <r>
    <s v="Offensif 4T07 à  4T15.xlsx"/>
    <s v="BT19"/>
    <x v="4"/>
    <x v="23"/>
    <x v="82"/>
    <x v="82"/>
    <n v="0.05"/>
  </r>
  <r>
    <s v="Offensif 4T07 à  4T15.xlsx"/>
    <s v="BU19"/>
    <x v="4"/>
    <x v="24"/>
    <x v="82"/>
    <x v="82"/>
    <n v="0.05"/>
  </r>
  <r>
    <s v="Offensif 4T07 à  4T15.xlsx"/>
    <s v="BV19"/>
    <x v="4"/>
    <x v="24"/>
    <x v="82"/>
    <x v="82"/>
    <n v="0.05"/>
  </r>
  <r>
    <s v="Offensif 4T07 à  4T15.xlsx"/>
    <s v="BW19"/>
    <x v="4"/>
    <x v="24"/>
    <x v="82"/>
    <x v="82"/>
    <n v="0.05"/>
  </r>
  <r>
    <s v="Offensif 4T07 à  4T15.xlsx"/>
    <s v="CR20"/>
    <x v="4"/>
    <x v="31"/>
    <x v="6"/>
    <x v="6"/>
    <n v="0.02"/>
  </r>
  <r>
    <s v="Offensif 4T07 à  4T15.xlsx"/>
    <s v="CS20"/>
    <x v="4"/>
    <x v="32"/>
    <x v="6"/>
    <x v="6"/>
    <n v="0.02"/>
  </r>
  <r>
    <s v="Offensif 4T07 à  4T15.xlsx"/>
    <s v="CT20"/>
    <x v="4"/>
    <x v="32"/>
    <x v="6"/>
    <x v="6"/>
    <n v="0.02"/>
  </r>
  <r>
    <s v="Offensif 4T07 à  4T15.xlsx"/>
    <s v="CU20"/>
    <x v="4"/>
    <x v="32"/>
    <x v="6"/>
    <x v="6"/>
    <n v="0.02"/>
  </r>
  <r>
    <s v="Offensif 4T07 à  4T15.xlsx"/>
    <s v="BL21"/>
    <x v="4"/>
    <x v="21"/>
    <x v="83"/>
    <x v="83"/>
    <n v="0.03"/>
  </r>
  <r>
    <s v="Offensif 4T07 à  4T15.xlsx"/>
    <s v="BM21"/>
    <x v="4"/>
    <x v="21"/>
    <x v="83"/>
    <x v="83"/>
    <n v="0.03"/>
  </r>
  <r>
    <s v="Offensif 4T07 à  4T15.xlsx"/>
    <s v="BN21"/>
    <x v="4"/>
    <x v="21"/>
    <x v="83"/>
    <x v="83"/>
    <n v="0.03"/>
  </r>
  <r>
    <s v="Offensif 4T07 à  4T15.xlsx"/>
    <s v="BO21"/>
    <x v="4"/>
    <x v="22"/>
    <x v="83"/>
    <x v="83"/>
    <n v="0.03"/>
  </r>
  <r>
    <s v="Offensif 4T07 à  4T15.xlsx"/>
    <s v="BP21"/>
    <x v="4"/>
    <x v="22"/>
    <x v="83"/>
    <x v="83"/>
    <n v="0.03"/>
  </r>
  <r>
    <s v="Offensif 4T07 à  4T15.xlsx"/>
    <s v="BQ21"/>
    <x v="4"/>
    <x v="22"/>
    <x v="83"/>
    <x v="83"/>
    <n v="0.03"/>
  </r>
  <r>
    <s v="Offensif 4T07 à  4T15.xlsx"/>
    <s v="BR21"/>
    <x v="4"/>
    <x v="23"/>
    <x v="83"/>
    <x v="83"/>
    <n v="0.03"/>
  </r>
  <r>
    <s v="Offensif 4T07 à  4T15.xlsx"/>
    <s v="BS21"/>
    <x v="4"/>
    <x v="23"/>
    <x v="83"/>
    <x v="83"/>
    <n v="0.03"/>
  </r>
  <r>
    <s v="Offensif 4T07 à  4T15.xlsx"/>
    <s v="BT21"/>
    <x v="4"/>
    <x v="23"/>
    <x v="83"/>
    <x v="83"/>
    <n v="0.03"/>
  </r>
  <r>
    <s v="Offensif 4T07 à  4T15.xlsx"/>
    <s v="BU21"/>
    <x v="4"/>
    <x v="24"/>
    <x v="83"/>
    <x v="83"/>
    <n v="0.03"/>
  </r>
  <r>
    <s v="Offensif 4T07 à  4T15.xlsx"/>
    <s v="BV21"/>
    <x v="4"/>
    <x v="24"/>
    <x v="83"/>
    <x v="83"/>
    <n v="0.03"/>
  </r>
  <r>
    <s v="Offensif 4T07 à  4T15.xlsx"/>
    <s v="BW21"/>
    <x v="4"/>
    <x v="24"/>
    <x v="83"/>
    <x v="83"/>
    <n v="0.03"/>
  </r>
  <r>
    <s v="Offensif 4T07 à  4T15.xlsx"/>
    <s v="BX21"/>
    <x v="4"/>
    <x v="25"/>
    <x v="83"/>
    <x v="83"/>
    <n v="4.3299999999999998E-2"/>
  </r>
  <r>
    <s v="Offensif 4T07 à  4T15.xlsx"/>
    <s v="BY21"/>
    <x v="4"/>
    <x v="25"/>
    <x v="83"/>
    <x v="83"/>
    <n v="4.3299999999999998E-2"/>
  </r>
  <r>
    <s v="Offensif 4T07 à  4T15.xlsx"/>
    <s v="BZ21"/>
    <x v="4"/>
    <x v="25"/>
    <x v="83"/>
    <x v="83"/>
    <n v="4.3299999999999998E-2"/>
  </r>
  <r>
    <s v="Offensif 4T07 à  4T15.xlsx"/>
    <s v="CA21"/>
    <x v="4"/>
    <x v="26"/>
    <x v="83"/>
    <x v="83"/>
    <n v="4.6300000000000001E-2"/>
  </r>
  <r>
    <s v="Offensif 4T07 à  4T15.xlsx"/>
    <s v="CB21"/>
    <x v="4"/>
    <x v="26"/>
    <x v="83"/>
    <x v="83"/>
    <n v="4.6300000000000001E-2"/>
  </r>
  <r>
    <s v="Offensif 4T07 à  4T15.xlsx"/>
    <s v="CC21"/>
    <x v="4"/>
    <x v="26"/>
    <x v="83"/>
    <x v="83"/>
    <n v="4.6300000000000001E-2"/>
  </r>
  <r>
    <s v="Offensif 4T07 à  4T15.xlsx"/>
    <s v="CD21"/>
    <x v="4"/>
    <x v="27"/>
    <x v="83"/>
    <x v="83"/>
    <n v="0.05"/>
  </r>
  <r>
    <s v="Offensif 4T07 à  4T15.xlsx"/>
    <s v="CE21"/>
    <x v="4"/>
    <x v="27"/>
    <x v="83"/>
    <x v="83"/>
    <n v="0.05"/>
  </r>
  <r>
    <s v="Offensif 4T07 à  4T15.xlsx"/>
    <s v="CF21"/>
    <x v="4"/>
    <x v="27"/>
    <x v="83"/>
    <x v="83"/>
    <n v="0.05"/>
  </r>
  <r>
    <s v="Offensif 4T07 à  4T15.xlsx"/>
    <s v="CG25"/>
    <x v="4"/>
    <x v="28"/>
    <x v="196"/>
    <x v="196"/>
    <n v="0.04"/>
  </r>
  <r>
    <s v="Offensif 4T07 à  4T15.xlsx"/>
    <s v="CH25"/>
    <x v="4"/>
    <x v="28"/>
    <x v="196"/>
    <x v="196"/>
    <n v="0.04"/>
  </r>
  <r>
    <s v="Offensif 4T07 à  4T15.xlsx"/>
    <s v="CI25"/>
    <x v="4"/>
    <x v="28"/>
    <x v="196"/>
    <x v="196"/>
    <n v="0.04"/>
  </r>
  <r>
    <s v="Offensif 4T07 à  4T15.xlsx"/>
    <s v="BX28"/>
    <x v="4"/>
    <x v="25"/>
    <x v="84"/>
    <x v="84"/>
    <n v="0.05"/>
  </r>
  <r>
    <s v="Offensif 4T07 à  4T15.xlsx"/>
    <s v="BY28"/>
    <x v="4"/>
    <x v="25"/>
    <x v="84"/>
    <x v="84"/>
    <n v="0.05"/>
  </r>
  <r>
    <s v="Offensif 4T07 à  4T15.xlsx"/>
    <s v="BZ28"/>
    <x v="4"/>
    <x v="25"/>
    <x v="84"/>
    <x v="84"/>
    <n v="0.05"/>
  </r>
  <r>
    <s v="Offensif 4T07 à  4T15.xlsx"/>
    <s v="CA28"/>
    <x v="4"/>
    <x v="26"/>
    <x v="84"/>
    <x v="84"/>
    <n v="0.05"/>
  </r>
  <r>
    <s v="Offensif 4T07 à  4T15.xlsx"/>
    <s v="CB28"/>
    <x v="4"/>
    <x v="26"/>
    <x v="84"/>
    <x v="84"/>
    <n v="0.05"/>
  </r>
  <r>
    <s v="Offensif 4T07 à  4T15.xlsx"/>
    <s v="CC28"/>
    <x v="4"/>
    <x v="26"/>
    <x v="84"/>
    <x v="84"/>
    <n v="0.05"/>
  </r>
  <r>
    <s v="Offensif 4T07 à  4T15.xlsx"/>
    <s v="CG30"/>
    <x v="4"/>
    <x v="28"/>
    <x v="85"/>
    <x v="85"/>
    <n v="0.05"/>
  </r>
  <r>
    <s v="Offensif 4T07 à  4T15.xlsx"/>
    <s v="CH30"/>
    <x v="4"/>
    <x v="28"/>
    <x v="85"/>
    <x v="85"/>
    <n v="0.05"/>
  </r>
  <r>
    <s v="Offensif 4T07 à  4T15.xlsx"/>
    <s v="CI30"/>
    <x v="4"/>
    <x v="28"/>
    <x v="85"/>
    <x v="85"/>
    <n v="0.05"/>
  </r>
  <r>
    <s v="Offensif 4T07 à  4T15.xlsx"/>
    <s v="CJ30"/>
    <x v="4"/>
    <x v="29"/>
    <x v="85"/>
    <x v="85"/>
    <n v="0.05"/>
  </r>
  <r>
    <s v="Offensif 4T07 à  4T15.xlsx"/>
    <s v="CK30"/>
    <x v="4"/>
    <x v="29"/>
    <x v="85"/>
    <x v="85"/>
    <n v="0.05"/>
  </r>
  <r>
    <s v="Offensif 4T07 à  4T15.xlsx"/>
    <s v="CL30"/>
    <x v="4"/>
    <x v="29"/>
    <x v="85"/>
    <x v="85"/>
    <n v="0.05"/>
  </r>
  <r>
    <s v="Offensif 4T07 à  4T15.xlsx"/>
    <s v="CM30"/>
    <x v="4"/>
    <x v="30"/>
    <x v="85"/>
    <x v="85"/>
    <n v="0.05"/>
  </r>
  <r>
    <s v="Offensif 4T07 à  4T15.xlsx"/>
    <s v="CN30"/>
    <x v="4"/>
    <x v="30"/>
    <x v="85"/>
    <x v="85"/>
    <n v="0.05"/>
  </r>
  <r>
    <s v="Offensif 4T07 à  4T15.xlsx"/>
    <s v="CO30"/>
    <x v="4"/>
    <x v="30"/>
    <x v="85"/>
    <x v="85"/>
    <n v="0.05"/>
  </r>
  <r>
    <s v="Offensif 4T07 à  4T15.xlsx"/>
    <s v="CP30"/>
    <x v="4"/>
    <x v="31"/>
    <x v="85"/>
    <x v="85"/>
    <n v="0.05"/>
  </r>
  <r>
    <s v="Offensif 4T07 à  4T15.xlsx"/>
    <s v="CQ30"/>
    <x v="4"/>
    <x v="31"/>
    <x v="85"/>
    <x v="85"/>
    <n v="0.05"/>
  </r>
  <r>
    <s v="Offensif 4T07 à  4T15.xlsx"/>
    <s v="BL31"/>
    <x v="4"/>
    <x v="21"/>
    <x v="86"/>
    <x v="86"/>
    <n v="0.05"/>
  </r>
  <r>
    <s v="Offensif 4T07 à  4T15.xlsx"/>
    <s v="BM31"/>
    <x v="4"/>
    <x v="21"/>
    <x v="86"/>
    <x v="86"/>
    <n v="0.05"/>
  </r>
  <r>
    <s v="Offensif 4T07 à  4T15.xlsx"/>
    <s v="BN31"/>
    <x v="4"/>
    <x v="21"/>
    <x v="86"/>
    <x v="86"/>
    <n v="0.05"/>
  </r>
  <r>
    <s v="Offensif 4T07 à  4T15.xlsx"/>
    <s v="BL33"/>
    <x v="4"/>
    <x v="21"/>
    <x v="88"/>
    <x v="88"/>
    <n v="0.05"/>
  </r>
  <r>
    <s v="Offensif 4T07 à  4T15.xlsx"/>
    <s v="BM33"/>
    <x v="4"/>
    <x v="21"/>
    <x v="88"/>
    <x v="88"/>
    <n v="0.05"/>
  </r>
  <r>
    <s v="Offensif 4T07 à  4T15.xlsx"/>
    <s v="BN33"/>
    <x v="4"/>
    <x v="21"/>
    <x v="88"/>
    <x v="88"/>
    <n v="0.05"/>
  </r>
  <r>
    <s v="Offensif 4T07 à  4T15.xlsx"/>
    <s v="BO33"/>
    <x v="4"/>
    <x v="22"/>
    <x v="88"/>
    <x v="88"/>
    <n v="0.05"/>
  </r>
  <r>
    <s v="Offensif 4T07 à  4T15.xlsx"/>
    <s v="BP33"/>
    <x v="4"/>
    <x v="22"/>
    <x v="88"/>
    <x v="88"/>
    <n v="0.05"/>
  </r>
  <r>
    <s v="Offensif 4T07 à  4T15.xlsx"/>
    <s v="BQ33"/>
    <x v="4"/>
    <x v="22"/>
    <x v="88"/>
    <x v="88"/>
    <n v="0.05"/>
  </r>
  <r>
    <s v="Offensif 4T07 à  4T15.xlsx"/>
    <s v="BR33"/>
    <x v="4"/>
    <x v="23"/>
    <x v="88"/>
    <x v="88"/>
    <n v="0.05"/>
  </r>
  <r>
    <s v="Offensif 4T07 à  4T15.xlsx"/>
    <s v="BS33"/>
    <x v="4"/>
    <x v="23"/>
    <x v="88"/>
    <x v="88"/>
    <n v="0.05"/>
  </r>
  <r>
    <s v="Offensif 4T07 à  4T15.xlsx"/>
    <s v="BT33"/>
    <x v="4"/>
    <x v="23"/>
    <x v="88"/>
    <x v="88"/>
    <n v="0.05"/>
  </r>
  <r>
    <s v="Offensif 4T07 à  4T15.xlsx"/>
    <s v="BU33"/>
    <x v="4"/>
    <x v="24"/>
    <x v="88"/>
    <x v="88"/>
    <n v="0.05"/>
  </r>
  <r>
    <s v="Offensif 4T07 à  4T15.xlsx"/>
    <s v="BV33"/>
    <x v="4"/>
    <x v="24"/>
    <x v="88"/>
    <x v="88"/>
    <n v="0.05"/>
  </r>
  <r>
    <s v="Offensif 4T07 à  4T15.xlsx"/>
    <s v="BW33"/>
    <x v="4"/>
    <x v="24"/>
    <x v="88"/>
    <x v="88"/>
    <n v="0.05"/>
  </r>
  <r>
    <s v="Offensif 4T07 à  4T15.xlsx"/>
    <s v="BL37"/>
    <x v="4"/>
    <x v="21"/>
    <x v="90"/>
    <x v="90"/>
    <n v="0.05"/>
  </r>
  <r>
    <s v="Offensif 4T07 à  4T15.xlsx"/>
    <s v="BM37"/>
    <x v="4"/>
    <x v="21"/>
    <x v="90"/>
    <x v="90"/>
    <n v="0.05"/>
  </r>
  <r>
    <s v="Offensif 4T07 à  4T15.xlsx"/>
    <s v="BN37"/>
    <x v="4"/>
    <x v="21"/>
    <x v="90"/>
    <x v="90"/>
    <n v="0.05"/>
  </r>
  <r>
    <s v="Offensif 4T07 à  4T15.xlsx"/>
    <s v="BX37"/>
    <x v="4"/>
    <x v="25"/>
    <x v="90"/>
    <x v="90"/>
    <n v="0.05"/>
  </r>
  <r>
    <s v="Offensif 4T07 à  4T15.xlsx"/>
    <s v="BY37"/>
    <x v="4"/>
    <x v="25"/>
    <x v="90"/>
    <x v="90"/>
    <n v="0.05"/>
  </r>
  <r>
    <s v="Offensif 4T07 à  4T15.xlsx"/>
    <s v="BZ37"/>
    <x v="4"/>
    <x v="25"/>
    <x v="90"/>
    <x v="90"/>
    <n v="0.05"/>
  </r>
  <r>
    <s v="Offensif 4T07 à  4T15.xlsx"/>
    <s v="CA37"/>
    <x v="4"/>
    <x v="26"/>
    <x v="90"/>
    <x v="90"/>
    <n v="0.05"/>
  </r>
  <r>
    <s v="Offensif 4T07 à  4T15.xlsx"/>
    <s v="CB37"/>
    <x v="4"/>
    <x v="26"/>
    <x v="90"/>
    <x v="90"/>
    <n v="0.05"/>
  </r>
  <r>
    <s v="Offensif 4T07 à  4T15.xlsx"/>
    <s v="CC37"/>
    <x v="4"/>
    <x v="26"/>
    <x v="90"/>
    <x v="90"/>
    <n v="0.05"/>
  </r>
  <r>
    <s v="Offensif 4T07 à  4T15.xlsx"/>
    <s v="CG37"/>
    <x v="4"/>
    <x v="28"/>
    <x v="90"/>
    <x v="90"/>
    <n v="0.05"/>
  </r>
  <r>
    <s v="Offensif 4T07 à  4T15.xlsx"/>
    <s v="CH37"/>
    <x v="4"/>
    <x v="28"/>
    <x v="90"/>
    <x v="90"/>
    <n v="0.05"/>
  </r>
  <r>
    <s v="Offensif 4T07 à  4T15.xlsx"/>
    <s v="CI37"/>
    <x v="4"/>
    <x v="28"/>
    <x v="90"/>
    <x v="90"/>
    <n v="0.05"/>
  </r>
  <r>
    <s v="Offensif 4T07 à  4T15.xlsx"/>
    <s v="CJ37"/>
    <x v="4"/>
    <x v="29"/>
    <x v="90"/>
    <x v="90"/>
    <n v="3.8E-3"/>
  </r>
  <r>
    <s v="Offensif 4T07 à  4T15.xlsx"/>
    <s v="CK37"/>
    <x v="4"/>
    <x v="29"/>
    <x v="90"/>
    <x v="90"/>
    <n v="3.8E-3"/>
  </r>
  <r>
    <s v="Offensif 4T07 à  4T15.xlsx"/>
    <s v="CL37"/>
    <x v="4"/>
    <x v="29"/>
    <x v="90"/>
    <x v="90"/>
    <n v="3.8E-3"/>
  </r>
  <r>
    <s v="Offensif 4T07 à  4T15.xlsx"/>
    <s v="CM37"/>
    <x v="4"/>
    <x v="30"/>
    <x v="90"/>
    <x v="90"/>
    <n v="3.8E-3"/>
  </r>
  <r>
    <s v="Offensif 4T07 à  4T15.xlsx"/>
    <s v="CN37"/>
    <x v="4"/>
    <x v="30"/>
    <x v="90"/>
    <x v="90"/>
    <n v="3.8E-3"/>
  </r>
  <r>
    <s v="Offensif 4T07 à  4T15.xlsx"/>
    <s v="CO37"/>
    <x v="4"/>
    <x v="30"/>
    <x v="90"/>
    <x v="90"/>
    <n v="3.8E-3"/>
  </r>
  <r>
    <s v="Offensif 4T07 à  4T15.xlsx"/>
    <s v="CP37"/>
    <x v="4"/>
    <x v="31"/>
    <x v="90"/>
    <x v="90"/>
    <n v="3.8E-3"/>
  </r>
  <r>
    <s v="Offensif 4T07 à  4T15.xlsx"/>
    <s v="CQ37"/>
    <x v="4"/>
    <x v="31"/>
    <x v="90"/>
    <x v="90"/>
    <n v="3.8E-3"/>
  </r>
  <r>
    <s v="Offensif 4T07 à  4T15.xlsx"/>
    <s v="BL42"/>
    <x v="4"/>
    <x v="21"/>
    <x v="19"/>
    <x v="19"/>
    <n v="0.05"/>
  </r>
  <r>
    <s v="Offensif 4T07 à  4T15.xlsx"/>
    <s v="BM42"/>
    <x v="4"/>
    <x v="21"/>
    <x v="19"/>
    <x v="19"/>
    <n v="0.05"/>
  </r>
  <r>
    <s v="Offensif 4T07 à  4T15.xlsx"/>
    <s v="BN42"/>
    <x v="4"/>
    <x v="21"/>
    <x v="19"/>
    <x v="19"/>
    <n v="0.05"/>
  </r>
  <r>
    <s v="Offensif 4T07 à  4T15.xlsx"/>
    <s v="BO42"/>
    <x v="4"/>
    <x v="22"/>
    <x v="19"/>
    <x v="19"/>
    <n v="0.05"/>
  </r>
  <r>
    <s v="Offensif 4T07 à  4T15.xlsx"/>
    <s v="BP42"/>
    <x v="4"/>
    <x v="22"/>
    <x v="19"/>
    <x v="19"/>
    <n v="0.05"/>
  </r>
  <r>
    <s v="Offensif 4T07 à  4T15.xlsx"/>
    <s v="BQ42"/>
    <x v="4"/>
    <x v="22"/>
    <x v="19"/>
    <x v="19"/>
    <n v="0.05"/>
  </r>
  <r>
    <s v="Offensif 4T07 à  4T15.xlsx"/>
    <s v="BR42"/>
    <x v="4"/>
    <x v="23"/>
    <x v="19"/>
    <x v="19"/>
    <n v="0.05"/>
  </r>
  <r>
    <s v="Offensif 4T07 à  4T15.xlsx"/>
    <s v="BS42"/>
    <x v="4"/>
    <x v="23"/>
    <x v="19"/>
    <x v="19"/>
    <n v="0.05"/>
  </r>
  <r>
    <s v="Offensif 4T07 à  4T15.xlsx"/>
    <s v="BT42"/>
    <x v="4"/>
    <x v="23"/>
    <x v="19"/>
    <x v="19"/>
    <n v="0.05"/>
  </r>
  <r>
    <s v="Offensif 4T07 à  4T15.xlsx"/>
    <s v="BU42"/>
    <x v="4"/>
    <x v="24"/>
    <x v="19"/>
    <x v="19"/>
    <n v="0.05"/>
  </r>
  <r>
    <s v="Offensif 4T07 à  4T15.xlsx"/>
    <s v="BV42"/>
    <x v="4"/>
    <x v="24"/>
    <x v="19"/>
    <x v="19"/>
    <n v="0.05"/>
  </r>
  <r>
    <s v="Offensif 4T07 à  4T15.xlsx"/>
    <s v="BW42"/>
    <x v="4"/>
    <x v="24"/>
    <x v="19"/>
    <x v="19"/>
    <n v="0.05"/>
  </r>
  <r>
    <s v="Offensif 4T07 à  4T15.xlsx"/>
    <s v="BX42"/>
    <x v="4"/>
    <x v="25"/>
    <x v="19"/>
    <x v="19"/>
    <n v="0.05"/>
  </r>
  <r>
    <s v="Offensif 4T07 à  4T15.xlsx"/>
    <s v="BY42"/>
    <x v="4"/>
    <x v="25"/>
    <x v="19"/>
    <x v="19"/>
    <n v="0.05"/>
  </r>
  <r>
    <s v="Offensif 4T07 à  4T15.xlsx"/>
    <s v="BZ42"/>
    <x v="4"/>
    <x v="25"/>
    <x v="19"/>
    <x v="19"/>
    <n v="0.05"/>
  </r>
  <r>
    <s v="Offensif 4T07 à  4T15.xlsx"/>
    <s v="CA42"/>
    <x v="4"/>
    <x v="26"/>
    <x v="19"/>
    <x v="19"/>
    <n v="0.05"/>
  </r>
  <r>
    <s v="Offensif 4T07 à  4T15.xlsx"/>
    <s v="CB42"/>
    <x v="4"/>
    <x v="26"/>
    <x v="19"/>
    <x v="19"/>
    <n v="0.05"/>
  </r>
  <r>
    <s v="Offensif 4T07 à  4T15.xlsx"/>
    <s v="CC42"/>
    <x v="4"/>
    <x v="26"/>
    <x v="19"/>
    <x v="19"/>
    <n v="0.05"/>
  </r>
  <r>
    <s v="Offensif 4T07 à  4T15.xlsx"/>
    <s v="CD42"/>
    <x v="4"/>
    <x v="27"/>
    <x v="19"/>
    <x v="19"/>
    <n v="0.05"/>
  </r>
  <r>
    <s v="Offensif 4T07 à  4T15.xlsx"/>
    <s v="CE42"/>
    <x v="4"/>
    <x v="27"/>
    <x v="19"/>
    <x v="19"/>
    <n v="0.05"/>
  </r>
  <r>
    <s v="Offensif 4T07 à  4T15.xlsx"/>
    <s v="CF42"/>
    <x v="4"/>
    <x v="27"/>
    <x v="19"/>
    <x v="19"/>
    <n v="0.05"/>
  </r>
  <r>
    <s v="Offensif 4T07 à  4T15.xlsx"/>
    <s v="BO43"/>
    <x v="4"/>
    <x v="22"/>
    <x v="20"/>
    <x v="20"/>
    <n v="0.05"/>
  </r>
  <r>
    <s v="Offensif 4T07 à  4T15.xlsx"/>
    <s v="BP43"/>
    <x v="4"/>
    <x v="22"/>
    <x v="20"/>
    <x v="20"/>
    <n v="0.05"/>
  </r>
  <r>
    <s v="Offensif 4T07 à  4T15.xlsx"/>
    <s v="BQ43"/>
    <x v="4"/>
    <x v="22"/>
    <x v="20"/>
    <x v="20"/>
    <n v="0.05"/>
  </r>
  <r>
    <s v="Offensif 4T07 à  4T15.xlsx"/>
    <s v="BR43"/>
    <x v="4"/>
    <x v="23"/>
    <x v="20"/>
    <x v="20"/>
    <n v="0.05"/>
  </r>
  <r>
    <s v="Offensif 4T07 à  4T15.xlsx"/>
    <s v="BS43"/>
    <x v="4"/>
    <x v="23"/>
    <x v="20"/>
    <x v="20"/>
    <n v="0.05"/>
  </r>
  <r>
    <s v="Offensif 4T07 à  4T15.xlsx"/>
    <s v="BT43"/>
    <x v="4"/>
    <x v="23"/>
    <x v="20"/>
    <x v="20"/>
    <n v="0.05"/>
  </r>
  <r>
    <s v="Offensif 4T07 à  4T15.xlsx"/>
    <s v="BU43"/>
    <x v="4"/>
    <x v="24"/>
    <x v="20"/>
    <x v="20"/>
    <n v="0.05"/>
  </r>
  <r>
    <s v="Offensif 4T07 à  4T15.xlsx"/>
    <s v="BV43"/>
    <x v="4"/>
    <x v="24"/>
    <x v="20"/>
    <x v="20"/>
    <n v="0.05"/>
  </r>
  <r>
    <s v="Offensif 4T07 à  4T15.xlsx"/>
    <s v="BW43"/>
    <x v="4"/>
    <x v="24"/>
    <x v="20"/>
    <x v="20"/>
    <n v="0.05"/>
  </r>
  <r>
    <s v="Offensif 4T07 à  4T15.xlsx"/>
    <s v="BX43"/>
    <x v="4"/>
    <x v="25"/>
    <x v="20"/>
    <x v="20"/>
    <n v="0.05"/>
  </r>
  <r>
    <s v="Offensif 4T07 à  4T15.xlsx"/>
    <s v="BY43"/>
    <x v="4"/>
    <x v="25"/>
    <x v="20"/>
    <x v="20"/>
    <n v="0.05"/>
  </r>
  <r>
    <s v="Offensif 4T07 à  4T15.xlsx"/>
    <s v="BZ43"/>
    <x v="4"/>
    <x v="25"/>
    <x v="20"/>
    <x v="20"/>
    <n v="0.05"/>
  </r>
  <r>
    <s v="Offensif 4T07 à  4T15.xlsx"/>
    <s v="CA43"/>
    <x v="4"/>
    <x v="26"/>
    <x v="20"/>
    <x v="20"/>
    <n v="0.05"/>
  </r>
  <r>
    <s v="Offensif 4T07 à  4T15.xlsx"/>
    <s v="CB43"/>
    <x v="4"/>
    <x v="26"/>
    <x v="20"/>
    <x v="20"/>
    <n v="0.05"/>
  </r>
  <r>
    <s v="Offensif 4T07 à  4T15.xlsx"/>
    <s v="CC43"/>
    <x v="4"/>
    <x v="26"/>
    <x v="20"/>
    <x v="20"/>
    <n v="0.05"/>
  </r>
  <r>
    <s v="Offensif 4T07 à  4T15.xlsx"/>
    <s v="CD43"/>
    <x v="4"/>
    <x v="27"/>
    <x v="20"/>
    <x v="20"/>
    <n v="0.05"/>
  </r>
  <r>
    <s v="Offensif 4T07 à  4T15.xlsx"/>
    <s v="CE43"/>
    <x v="4"/>
    <x v="27"/>
    <x v="20"/>
    <x v="20"/>
    <n v="0.05"/>
  </r>
  <r>
    <s v="Offensif 4T07 à  4T15.xlsx"/>
    <s v="CF43"/>
    <x v="4"/>
    <x v="27"/>
    <x v="20"/>
    <x v="20"/>
    <n v="0.05"/>
  </r>
  <r>
    <s v="Offensif 4T07 à  4T15.xlsx"/>
    <s v="CR44"/>
    <x v="4"/>
    <x v="31"/>
    <x v="145"/>
    <x v="145"/>
    <n v="0.05"/>
  </r>
  <r>
    <s v="Offensif 4T07 à  4T15.xlsx"/>
    <s v="CS44"/>
    <x v="4"/>
    <x v="32"/>
    <x v="145"/>
    <x v="145"/>
    <n v="0.05"/>
  </r>
  <r>
    <s v="Offensif 4T07 à  4T15.xlsx"/>
    <s v="CT44"/>
    <x v="4"/>
    <x v="32"/>
    <x v="145"/>
    <x v="145"/>
    <n v="0.05"/>
  </r>
  <r>
    <s v="Offensif 4T07 à  4T15.xlsx"/>
    <s v="CU44"/>
    <x v="4"/>
    <x v="32"/>
    <x v="145"/>
    <x v="145"/>
    <n v="0.05"/>
  </r>
  <r>
    <s v="Offensif 4T07 à  4T15.xlsx"/>
    <s v="CG47"/>
    <x v="4"/>
    <x v="28"/>
    <x v="93"/>
    <x v="93"/>
    <n v="0.02"/>
  </r>
  <r>
    <s v="Offensif 4T07 à  4T15.xlsx"/>
    <s v="CH47"/>
    <x v="4"/>
    <x v="28"/>
    <x v="93"/>
    <x v="93"/>
    <n v="0.02"/>
  </r>
  <r>
    <s v="Offensif 4T07 à  4T15.xlsx"/>
    <s v="CI47"/>
    <x v="4"/>
    <x v="28"/>
    <x v="93"/>
    <x v="93"/>
    <n v="0.02"/>
  </r>
  <r>
    <s v="Offensif 4T07 à  4T15.xlsx"/>
    <s v="CR52"/>
    <x v="4"/>
    <x v="31"/>
    <x v="197"/>
    <x v="197"/>
    <n v="0.05"/>
  </r>
  <r>
    <s v="Offensif 4T07 à  4T15.xlsx"/>
    <s v="CS52"/>
    <x v="4"/>
    <x v="32"/>
    <x v="197"/>
    <x v="197"/>
    <n v="0.05"/>
  </r>
  <r>
    <s v="Offensif 4T07 à  4T15.xlsx"/>
    <s v="CT52"/>
    <x v="4"/>
    <x v="32"/>
    <x v="197"/>
    <x v="197"/>
    <n v="0.05"/>
  </r>
  <r>
    <s v="Offensif 4T07 à  4T15.xlsx"/>
    <s v="CU52"/>
    <x v="4"/>
    <x v="32"/>
    <x v="197"/>
    <x v="197"/>
    <n v="0.05"/>
  </r>
  <r>
    <s v="Offensif 4T07 à  4T15.xlsx"/>
    <s v="CD55"/>
    <x v="4"/>
    <x v="27"/>
    <x v="96"/>
    <x v="96"/>
    <n v="0.05"/>
  </r>
  <r>
    <s v="Offensif 4T07 à  4T15.xlsx"/>
    <s v="CE55"/>
    <x v="4"/>
    <x v="27"/>
    <x v="96"/>
    <x v="96"/>
    <n v="0.05"/>
  </r>
  <r>
    <s v="Offensif 4T07 à  4T15.xlsx"/>
    <s v="CF55"/>
    <x v="4"/>
    <x v="27"/>
    <x v="96"/>
    <x v="96"/>
    <n v="0.05"/>
  </r>
  <r>
    <s v="Offensif 4T07 à  4T15.xlsx"/>
    <s v="CJ56"/>
    <x v="4"/>
    <x v="29"/>
    <x v="198"/>
    <x v="198"/>
    <n v="0.05"/>
  </r>
  <r>
    <s v="Offensif 4T07 à  4T15.xlsx"/>
    <s v="CK56"/>
    <x v="4"/>
    <x v="29"/>
    <x v="198"/>
    <x v="198"/>
    <n v="0.05"/>
  </r>
  <r>
    <s v="Offensif 4T07 à  4T15.xlsx"/>
    <s v="CL56"/>
    <x v="4"/>
    <x v="29"/>
    <x v="198"/>
    <x v="198"/>
    <n v="0.05"/>
  </r>
  <r>
    <s v="Offensif 4T07 à  4T15.xlsx"/>
    <s v="CM56"/>
    <x v="4"/>
    <x v="30"/>
    <x v="198"/>
    <x v="198"/>
    <n v="0.05"/>
  </r>
  <r>
    <s v="Offensif 4T07 à  4T15.xlsx"/>
    <s v="CN56"/>
    <x v="4"/>
    <x v="30"/>
    <x v="198"/>
    <x v="198"/>
    <n v="0.05"/>
  </r>
  <r>
    <s v="Offensif 4T07 à  4T15.xlsx"/>
    <s v="CO56"/>
    <x v="4"/>
    <x v="30"/>
    <x v="198"/>
    <x v="198"/>
    <n v="0.05"/>
  </r>
  <r>
    <s v="Offensif 4T07 à  4T15.xlsx"/>
    <s v="CP56"/>
    <x v="4"/>
    <x v="31"/>
    <x v="198"/>
    <x v="198"/>
    <n v="0.05"/>
  </r>
  <r>
    <s v="Offensif 4T07 à  4T15.xlsx"/>
    <s v="CQ56"/>
    <x v="4"/>
    <x v="31"/>
    <x v="198"/>
    <x v="198"/>
    <n v="0.05"/>
  </r>
  <r>
    <s v="Offensif 4T07 à  4T15.xlsx"/>
    <s v="C57"/>
    <x v="4"/>
    <x v="0"/>
    <x v="147"/>
    <x v="147"/>
    <n v="5.2499999999999998E-2"/>
  </r>
  <r>
    <s v="Offensif 4T07 à  4T15.xlsx"/>
    <s v="D57"/>
    <x v="4"/>
    <x v="1"/>
    <x v="147"/>
    <x v="147"/>
    <n v="5.2499999999999998E-2"/>
  </r>
  <r>
    <s v="Offensif 4T07 à  4T15.xlsx"/>
    <s v="E57"/>
    <x v="4"/>
    <x v="1"/>
    <x v="147"/>
    <x v="147"/>
    <n v="5.2499999999999998E-2"/>
  </r>
  <r>
    <s v="Offensif 4T07 à  4T15.xlsx"/>
    <s v="F57"/>
    <x v="4"/>
    <x v="1"/>
    <x v="147"/>
    <x v="147"/>
    <n v="5.2499999999999998E-2"/>
  </r>
  <r>
    <s v="Offensif 4T07 à  4T15.xlsx"/>
    <s v="G57"/>
    <x v="4"/>
    <x v="2"/>
    <x v="147"/>
    <x v="147"/>
    <n v="5.2499999999999998E-2"/>
  </r>
  <r>
    <s v="Offensif 4T07 à  4T15.xlsx"/>
    <s v="H57"/>
    <x v="4"/>
    <x v="2"/>
    <x v="147"/>
    <x v="147"/>
    <n v="5.2499999999999998E-2"/>
  </r>
  <r>
    <s v="Offensif 4T07 à  4T15.xlsx"/>
    <s v="I57"/>
    <x v="4"/>
    <x v="2"/>
    <x v="147"/>
    <x v="147"/>
    <n v="5.2499999999999998E-2"/>
  </r>
  <r>
    <s v="Offensif 4T07 à  4T15.xlsx"/>
    <s v="J57"/>
    <x v="4"/>
    <x v="3"/>
    <x v="147"/>
    <x v="147"/>
    <n v="5.2499999999999998E-2"/>
  </r>
  <r>
    <s v="Offensif 4T07 à  4T15.xlsx"/>
    <s v="K57"/>
    <x v="4"/>
    <x v="3"/>
    <x v="147"/>
    <x v="147"/>
    <n v="5.2499999999999998E-2"/>
  </r>
  <r>
    <s v="Offensif 4T07 à  4T15.xlsx"/>
    <s v="L57"/>
    <x v="4"/>
    <x v="3"/>
    <x v="147"/>
    <x v="147"/>
    <n v="5.2499999999999998E-2"/>
  </r>
  <r>
    <s v="Offensif 4T07 à  4T15.xlsx"/>
    <s v="M57"/>
    <x v="4"/>
    <x v="4"/>
    <x v="147"/>
    <x v="147"/>
    <n v="5.2499999999999998E-2"/>
  </r>
  <r>
    <s v="Offensif 4T07 à  4T15.xlsx"/>
    <s v="N57"/>
    <x v="4"/>
    <x v="4"/>
    <x v="147"/>
    <x v="147"/>
    <n v="5.2499999999999998E-2"/>
  </r>
  <r>
    <s v="Offensif 4T07 à  4T15.xlsx"/>
    <s v="O57"/>
    <x v="4"/>
    <x v="4"/>
    <x v="147"/>
    <x v="147"/>
    <n v="5.2499999999999998E-2"/>
  </r>
  <r>
    <s v="Offensif 4T07 à  4T15.xlsx"/>
    <s v="P57"/>
    <x v="4"/>
    <x v="5"/>
    <x v="147"/>
    <x v="147"/>
    <n v="5.2499999999999998E-2"/>
  </r>
  <r>
    <s v="Offensif 4T07 à  4T15.xlsx"/>
    <s v="Q57"/>
    <x v="4"/>
    <x v="5"/>
    <x v="147"/>
    <x v="147"/>
    <n v="5.2499999999999998E-2"/>
  </r>
  <r>
    <s v="Offensif 4T07 à  4T15.xlsx"/>
    <s v="R57"/>
    <x v="4"/>
    <x v="5"/>
    <x v="147"/>
    <x v="147"/>
    <n v="5.2499999999999998E-2"/>
  </r>
  <r>
    <s v="Offensif 4T07 à  4T15.xlsx"/>
    <s v="S57"/>
    <x v="4"/>
    <x v="6"/>
    <x v="147"/>
    <x v="147"/>
    <n v="5.2499999999999998E-2"/>
  </r>
  <r>
    <s v="Offensif 4T07 à  4T15.xlsx"/>
    <s v="T57"/>
    <x v="4"/>
    <x v="6"/>
    <x v="147"/>
    <x v="147"/>
    <n v="5.2499999999999998E-2"/>
  </r>
  <r>
    <s v="Offensif 4T07 à  4T15.xlsx"/>
    <s v="U57"/>
    <x v="4"/>
    <x v="6"/>
    <x v="147"/>
    <x v="147"/>
    <n v="5.2499999999999998E-2"/>
  </r>
  <r>
    <s v="Offensif 4T07 à  4T15.xlsx"/>
    <s v="V57"/>
    <x v="4"/>
    <x v="7"/>
    <x v="147"/>
    <x v="147"/>
    <n v="5.2499999999999998E-2"/>
  </r>
  <r>
    <s v="Offensif 4T07 à  4T15.xlsx"/>
    <s v="W57"/>
    <x v="4"/>
    <x v="7"/>
    <x v="147"/>
    <x v="147"/>
    <n v="5.2499999999999998E-2"/>
  </r>
  <r>
    <s v="Offensif 4T07 à  4T15.xlsx"/>
    <s v="X57"/>
    <x v="4"/>
    <x v="7"/>
    <x v="147"/>
    <x v="147"/>
    <n v="5.2499999999999998E-2"/>
  </r>
  <r>
    <s v="Offensif 4T07 à  4T15.xlsx"/>
    <s v="Y57"/>
    <x v="4"/>
    <x v="8"/>
    <x v="147"/>
    <x v="147"/>
    <n v="5.2499999999999998E-2"/>
  </r>
  <r>
    <s v="Offensif 4T07 à  4T15.xlsx"/>
    <s v="Z57"/>
    <x v="4"/>
    <x v="8"/>
    <x v="147"/>
    <x v="147"/>
    <n v="5.2499999999999998E-2"/>
  </r>
  <r>
    <s v="Offensif 4T07 à  4T15.xlsx"/>
    <s v="AA57"/>
    <x v="4"/>
    <x v="8"/>
    <x v="147"/>
    <x v="147"/>
    <n v="5.2499999999999998E-2"/>
  </r>
  <r>
    <s v="Offensif 4T07 à  4T15.xlsx"/>
    <s v="AB57"/>
    <x v="4"/>
    <x v="9"/>
    <x v="147"/>
    <x v="147"/>
    <n v="5.2499999999999998E-2"/>
  </r>
  <r>
    <s v="Offensif 4T07 à  4T15.xlsx"/>
    <s v="AC57"/>
    <x v="4"/>
    <x v="9"/>
    <x v="147"/>
    <x v="147"/>
    <n v="5.2499999999999998E-2"/>
  </r>
  <r>
    <s v="Offensif 4T07 à  4T15.xlsx"/>
    <s v="AD57"/>
    <x v="4"/>
    <x v="9"/>
    <x v="147"/>
    <x v="147"/>
    <n v="5.2499999999999998E-2"/>
  </r>
  <r>
    <s v="Offensif 4T07 à  4T15.xlsx"/>
    <s v="AE57"/>
    <x v="4"/>
    <x v="10"/>
    <x v="147"/>
    <x v="147"/>
    <n v="5.2499999999999998E-2"/>
  </r>
  <r>
    <s v="Offensif 4T07 à  4T15.xlsx"/>
    <s v="AF57"/>
    <x v="4"/>
    <x v="10"/>
    <x v="147"/>
    <x v="147"/>
    <n v="5.2499999999999998E-2"/>
  </r>
  <r>
    <s v="Offensif 4T07 à  4T15.xlsx"/>
    <s v="AG57"/>
    <x v="4"/>
    <x v="10"/>
    <x v="147"/>
    <x v="147"/>
    <n v="5.2499999999999998E-2"/>
  </r>
  <r>
    <s v="Offensif 4T07 à  4T15.xlsx"/>
    <s v="AH57"/>
    <x v="4"/>
    <x v="11"/>
    <x v="147"/>
    <x v="147"/>
    <n v="5.2499999999999998E-2"/>
  </r>
  <r>
    <s v="Offensif 4T07 à  4T15.xlsx"/>
    <s v="AI57"/>
    <x v="4"/>
    <x v="11"/>
    <x v="147"/>
    <x v="147"/>
    <n v="5.2499999999999998E-2"/>
  </r>
  <r>
    <s v="Offensif 4T07 à  4T15.xlsx"/>
    <s v="AJ57"/>
    <x v="4"/>
    <x v="11"/>
    <x v="147"/>
    <x v="147"/>
    <n v="5.2499999999999998E-2"/>
  </r>
  <r>
    <s v="Offensif 4T07 à  4T15.xlsx"/>
    <s v="AK57"/>
    <x v="4"/>
    <x v="12"/>
    <x v="147"/>
    <x v="147"/>
    <n v="5.2499999999999998E-2"/>
  </r>
  <r>
    <s v="Offensif 4T07 à  4T15.xlsx"/>
    <s v="AL57"/>
    <x v="4"/>
    <x v="12"/>
    <x v="147"/>
    <x v="147"/>
    <n v="5.2499999999999998E-2"/>
  </r>
  <r>
    <s v="Offensif 4T07 à  4T15.xlsx"/>
    <s v="AM57"/>
    <x v="4"/>
    <x v="12"/>
    <x v="147"/>
    <x v="147"/>
    <n v="5.2499999999999998E-2"/>
  </r>
  <r>
    <s v="Offensif 4T07 à  4T15.xlsx"/>
    <s v="AN57"/>
    <x v="4"/>
    <x v="13"/>
    <x v="147"/>
    <x v="147"/>
    <n v="5.2499999999999998E-2"/>
  </r>
  <r>
    <s v="Offensif 4T07 à  4T15.xlsx"/>
    <s v="AO57"/>
    <x v="4"/>
    <x v="13"/>
    <x v="147"/>
    <x v="147"/>
    <n v="5.2499999999999998E-2"/>
  </r>
  <r>
    <s v="Offensif 4T07 à  4T15.xlsx"/>
    <s v="AP57"/>
    <x v="4"/>
    <x v="13"/>
    <x v="147"/>
    <x v="147"/>
    <n v="5.2499999999999998E-2"/>
  </r>
  <r>
    <s v="Offensif 4T07 à  4T15.xlsx"/>
    <s v="AQ57"/>
    <x v="4"/>
    <x v="14"/>
    <x v="147"/>
    <x v="147"/>
    <n v="5.2499999999999998E-2"/>
  </r>
  <r>
    <s v="Offensif 4T07 à  4T15.xlsx"/>
    <s v="AR57"/>
    <x v="4"/>
    <x v="14"/>
    <x v="147"/>
    <x v="147"/>
    <n v="5.2499999999999998E-2"/>
  </r>
  <r>
    <s v="Offensif 4T07 à  4T15.xlsx"/>
    <s v="AS57"/>
    <x v="4"/>
    <x v="14"/>
    <x v="147"/>
    <x v="147"/>
    <n v="5.2499999999999998E-2"/>
  </r>
  <r>
    <s v="Offensif 4T07 à  4T15.xlsx"/>
    <s v="AT57"/>
    <x v="4"/>
    <x v="15"/>
    <x v="147"/>
    <x v="147"/>
    <n v="5.2499999999999998E-2"/>
  </r>
  <r>
    <s v="Offensif 4T07 à  4T15.xlsx"/>
    <s v="AU57"/>
    <x v="4"/>
    <x v="15"/>
    <x v="147"/>
    <x v="147"/>
    <n v="5.2499999999999998E-2"/>
  </r>
  <r>
    <s v="Offensif 4T07 à  4T15.xlsx"/>
    <s v="AV57"/>
    <x v="4"/>
    <x v="15"/>
    <x v="147"/>
    <x v="147"/>
    <n v="5.2499999999999998E-2"/>
  </r>
  <r>
    <s v="Offensif 4T07 à  4T15.xlsx"/>
    <s v="AW57"/>
    <x v="4"/>
    <x v="16"/>
    <x v="147"/>
    <x v="147"/>
    <n v="5.2499999999999998E-2"/>
  </r>
  <r>
    <s v="Offensif 4T07 à  4T15.xlsx"/>
    <s v="AX57"/>
    <x v="4"/>
    <x v="16"/>
    <x v="147"/>
    <x v="147"/>
    <n v="5.2499999999999998E-2"/>
  </r>
  <r>
    <s v="Offensif 4T07 à  4T15.xlsx"/>
    <s v="AY57"/>
    <x v="4"/>
    <x v="16"/>
    <x v="147"/>
    <x v="147"/>
    <n v="5.2499999999999998E-2"/>
  </r>
  <r>
    <s v="Offensif 4T07 à  4T15.xlsx"/>
    <s v="AZ57"/>
    <x v="4"/>
    <x v="17"/>
    <x v="147"/>
    <x v="147"/>
    <n v="5.2499999999999998E-2"/>
  </r>
  <r>
    <s v="Offensif 4T07 à  4T15.xlsx"/>
    <s v="BA57"/>
    <x v="4"/>
    <x v="17"/>
    <x v="147"/>
    <x v="147"/>
    <n v="5.2499999999999998E-2"/>
  </r>
  <r>
    <s v="Offensif 4T07 à  4T15.xlsx"/>
    <s v="BB57"/>
    <x v="4"/>
    <x v="17"/>
    <x v="147"/>
    <x v="147"/>
    <n v="5.2499999999999998E-2"/>
  </r>
  <r>
    <s v="Offensif 4T07 à  4T15.xlsx"/>
    <s v="BC57"/>
    <x v="4"/>
    <x v="18"/>
    <x v="147"/>
    <x v="147"/>
    <n v="5.2499999999999998E-2"/>
  </r>
  <r>
    <s v="Offensif 4T07 à  4T15.xlsx"/>
    <s v="BD57"/>
    <x v="4"/>
    <x v="18"/>
    <x v="147"/>
    <x v="147"/>
    <n v="5.2499999999999998E-2"/>
  </r>
  <r>
    <s v="Offensif 4T07 à  4T15.xlsx"/>
    <s v="BE57"/>
    <x v="4"/>
    <x v="18"/>
    <x v="147"/>
    <x v="147"/>
    <n v="5.2499999999999998E-2"/>
  </r>
  <r>
    <s v="Offensif 4T07 à  4T15.xlsx"/>
    <s v="BF57"/>
    <x v="4"/>
    <x v="19"/>
    <x v="147"/>
    <x v="147"/>
    <n v="5.2499999999999998E-2"/>
  </r>
  <r>
    <s v="Offensif 4T07 à  4T15.xlsx"/>
    <s v="BG57"/>
    <x v="4"/>
    <x v="19"/>
    <x v="147"/>
    <x v="147"/>
    <n v="5.2499999999999998E-2"/>
  </r>
  <r>
    <s v="Offensif 4T07 à  4T15.xlsx"/>
    <s v="BH57"/>
    <x v="4"/>
    <x v="19"/>
    <x v="147"/>
    <x v="147"/>
    <n v="5.2499999999999998E-2"/>
  </r>
  <r>
    <s v="Offensif 4T07 à  4T15.xlsx"/>
    <s v="BI57"/>
    <x v="4"/>
    <x v="20"/>
    <x v="147"/>
    <x v="147"/>
    <n v="5.2499999999999998E-2"/>
  </r>
  <r>
    <s v="Offensif 4T07 à  4T15.xlsx"/>
    <s v="BJ57"/>
    <x v="4"/>
    <x v="20"/>
    <x v="147"/>
    <x v="147"/>
    <n v="5.2499999999999998E-2"/>
  </r>
  <r>
    <s v="Offensif 4T07 à  4T15.xlsx"/>
    <s v="BK57"/>
    <x v="4"/>
    <x v="20"/>
    <x v="147"/>
    <x v="147"/>
    <n v="5.2499999999999998E-2"/>
  </r>
  <r>
    <s v="Offensif 4T07 à  4T15.xlsx"/>
    <s v="C60"/>
    <x v="4"/>
    <x v="0"/>
    <x v="148"/>
    <x v="148"/>
    <n v="5.2499999999999998E-2"/>
  </r>
  <r>
    <s v="Offensif 4T07 à  4T15.xlsx"/>
    <s v="D60"/>
    <x v="4"/>
    <x v="1"/>
    <x v="148"/>
    <x v="148"/>
    <n v="5.2499999999999998E-2"/>
  </r>
  <r>
    <s v="Offensif 4T07 à  4T15.xlsx"/>
    <s v="E60"/>
    <x v="4"/>
    <x v="1"/>
    <x v="148"/>
    <x v="148"/>
    <n v="5.2499999999999998E-2"/>
  </r>
  <r>
    <s v="Offensif 4T07 à  4T15.xlsx"/>
    <s v="F60"/>
    <x v="4"/>
    <x v="1"/>
    <x v="148"/>
    <x v="148"/>
    <n v="5.2499999999999998E-2"/>
  </r>
  <r>
    <s v="Offensif 4T07 à  4T15.xlsx"/>
    <s v="G60"/>
    <x v="4"/>
    <x v="2"/>
    <x v="148"/>
    <x v="148"/>
    <n v="5.2499999999999998E-2"/>
  </r>
  <r>
    <s v="Offensif 4T07 à  4T15.xlsx"/>
    <s v="H60"/>
    <x v="4"/>
    <x v="2"/>
    <x v="148"/>
    <x v="148"/>
    <n v="5.2499999999999998E-2"/>
  </r>
  <r>
    <s v="Offensif 4T07 à  4T15.xlsx"/>
    <s v="I60"/>
    <x v="4"/>
    <x v="2"/>
    <x v="148"/>
    <x v="148"/>
    <n v="5.2499999999999998E-2"/>
  </r>
  <r>
    <s v="Offensif 4T07 à  4T15.xlsx"/>
    <s v="J60"/>
    <x v="4"/>
    <x v="3"/>
    <x v="148"/>
    <x v="148"/>
    <n v="5.2499999999999998E-2"/>
  </r>
  <r>
    <s v="Offensif 4T07 à  4T15.xlsx"/>
    <s v="K60"/>
    <x v="4"/>
    <x v="3"/>
    <x v="148"/>
    <x v="148"/>
    <n v="5.2499999999999998E-2"/>
  </r>
  <r>
    <s v="Offensif 4T07 à  4T15.xlsx"/>
    <s v="L60"/>
    <x v="4"/>
    <x v="3"/>
    <x v="148"/>
    <x v="148"/>
    <n v="5.2499999999999998E-2"/>
  </r>
  <r>
    <s v="Offensif 4T07 à  4T15.xlsx"/>
    <s v="M60"/>
    <x v="4"/>
    <x v="4"/>
    <x v="148"/>
    <x v="148"/>
    <n v="5.2499999999999998E-2"/>
  </r>
  <r>
    <s v="Offensif 4T07 à  4T15.xlsx"/>
    <s v="N60"/>
    <x v="4"/>
    <x v="4"/>
    <x v="148"/>
    <x v="148"/>
    <n v="5.2499999999999998E-2"/>
  </r>
  <r>
    <s v="Offensif 4T07 à  4T15.xlsx"/>
    <s v="O60"/>
    <x v="4"/>
    <x v="4"/>
    <x v="148"/>
    <x v="148"/>
    <n v="5.2499999999999998E-2"/>
  </r>
  <r>
    <s v="Offensif 4T07 à  4T15.xlsx"/>
    <s v="P60"/>
    <x v="4"/>
    <x v="5"/>
    <x v="148"/>
    <x v="148"/>
    <n v="5.2499999999999998E-2"/>
  </r>
  <r>
    <s v="Offensif 4T07 à  4T15.xlsx"/>
    <s v="Q60"/>
    <x v="4"/>
    <x v="5"/>
    <x v="148"/>
    <x v="148"/>
    <n v="5.2499999999999998E-2"/>
  </r>
  <r>
    <s v="Offensif 4T07 à  4T15.xlsx"/>
    <s v="R60"/>
    <x v="4"/>
    <x v="5"/>
    <x v="148"/>
    <x v="148"/>
    <n v="5.2499999999999998E-2"/>
  </r>
  <r>
    <s v="Offensif 4T07 à  4T15.xlsx"/>
    <s v="S60"/>
    <x v="4"/>
    <x v="6"/>
    <x v="148"/>
    <x v="148"/>
    <n v="5.2499999999999998E-2"/>
  </r>
  <r>
    <s v="Offensif 4T07 à  4T15.xlsx"/>
    <s v="T60"/>
    <x v="4"/>
    <x v="6"/>
    <x v="148"/>
    <x v="148"/>
    <n v="5.2499999999999998E-2"/>
  </r>
  <r>
    <s v="Offensif 4T07 à  4T15.xlsx"/>
    <s v="U60"/>
    <x v="4"/>
    <x v="6"/>
    <x v="148"/>
    <x v="148"/>
    <n v="5.2499999999999998E-2"/>
  </r>
  <r>
    <s v="Offensif 4T07 à  4T15.xlsx"/>
    <s v="V60"/>
    <x v="4"/>
    <x v="7"/>
    <x v="148"/>
    <x v="148"/>
    <n v="5.2499999999999998E-2"/>
  </r>
  <r>
    <s v="Offensif 4T07 à  4T15.xlsx"/>
    <s v="W60"/>
    <x v="4"/>
    <x v="7"/>
    <x v="148"/>
    <x v="148"/>
    <n v="5.2499999999999998E-2"/>
  </r>
  <r>
    <s v="Offensif 4T07 à  4T15.xlsx"/>
    <s v="X60"/>
    <x v="4"/>
    <x v="7"/>
    <x v="148"/>
    <x v="148"/>
    <n v="5.2499999999999998E-2"/>
  </r>
  <r>
    <s v="Offensif 4T07 à  4T15.xlsx"/>
    <s v="Y60"/>
    <x v="4"/>
    <x v="8"/>
    <x v="148"/>
    <x v="148"/>
    <n v="5.2499999999999998E-2"/>
  </r>
  <r>
    <s v="Offensif 4T07 à  4T15.xlsx"/>
    <s v="Z60"/>
    <x v="4"/>
    <x v="8"/>
    <x v="148"/>
    <x v="148"/>
    <n v="5.2499999999999998E-2"/>
  </r>
  <r>
    <s v="Offensif 4T07 à  4T15.xlsx"/>
    <s v="AA60"/>
    <x v="4"/>
    <x v="8"/>
    <x v="148"/>
    <x v="148"/>
    <n v="5.2499999999999998E-2"/>
  </r>
  <r>
    <s v="Offensif 4T07 à  4T15.xlsx"/>
    <s v="AB60"/>
    <x v="4"/>
    <x v="9"/>
    <x v="148"/>
    <x v="148"/>
    <n v="5.2499999999999998E-2"/>
  </r>
  <r>
    <s v="Offensif 4T07 à  4T15.xlsx"/>
    <s v="AC60"/>
    <x v="4"/>
    <x v="9"/>
    <x v="148"/>
    <x v="148"/>
    <n v="5.2499999999999998E-2"/>
  </r>
  <r>
    <s v="Offensif 4T07 à  4T15.xlsx"/>
    <s v="AD60"/>
    <x v="4"/>
    <x v="9"/>
    <x v="148"/>
    <x v="148"/>
    <n v="5.2499999999999998E-2"/>
  </r>
  <r>
    <s v="Offensif 4T07 à  4T15.xlsx"/>
    <s v="AE60"/>
    <x v="4"/>
    <x v="10"/>
    <x v="148"/>
    <x v="148"/>
    <n v="5.2499999999999998E-2"/>
  </r>
  <r>
    <s v="Offensif 4T07 à  4T15.xlsx"/>
    <s v="AF60"/>
    <x v="4"/>
    <x v="10"/>
    <x v="148"/>
    <x v="148"/>
    <n v="5.2499999999999998E-2"/>
  </r>
  <r>
    <s v="Offensif 4T07 à  4T15.xlsx"/>
    <s v="AG60"/>
    <x v="4"/>
    <x v="10"/>
    <x v="148"/>
    <x v="148"/>
    <n v="5.2499999999999998E-2"/>
  </r>
  <r>
    <s v="Offensif 4T07 à  4T15.xlsx"/>
    <s v="AH60"/>
    <x v="4"/>
    <x v="11"/>
    <x v="148"/>
    <x v="148"/>
    <n v="5.2499999999999998E-2"/>
  </r>
  <r>
    <s v="Offensif 4T07 à  4T15.xlsx"/>
    <s v="AI60"/>
    <x v="4"/>
    <x v="11"/>
    <x v="148"/>
    <x v="148"/>
    <n v="5.2499999999999998E-2"/>
  </r>
  <r>
    <s v="Offensif 4T07 à  4T15.xlsx"/>
    <s v="AJ60"/>
    <x v="4"/>
    <x v="11"/>
    <x v="148"/>
    <x v="148"/>
    <n v="5.2499999999999998E-2"/>
  </r>
  <r>
    <s v="Offensif 4T07 à  4T15.xlsx"/>
    <s v="AK60"/>
    <x v="4"/>
    <x v="12"/>
    <x v="148"/>
    <x v="148"/>
    <n v="5.2499999999999998E-2"/>
  </r>
  <r>
    <s v="Offensif 4T07 à  4T15.xlsx"/>
    <s v="AL60"/>
    <x v="4"/>
    <x v="12"/>
    <x v="148"/>
    <x v="148"/>
    <n v="5.2499999999999998E-2"/>
  </r>
  <r>
    <s v="Offensif 4T07 à  4T15.xlsx"/>
    <s v="AM60"/>
    <x v="4"/>
    <x v="12"/>
    <x v="148"/>
    <x v="148"/>
    <n v="5.2499999999999998E-2"/>
  </r>
  <r>
    <s v="Offensif 4T07 à  4T15.xlsx"/>
    <s v="AN60"/>
    <x v="4"/>
    <x v="13"/>
    <x v="148"/>
    <x v="148"/>
    <n v="5.2499999999999998E-2"/>
  </r>
  <r>
    <s v="Offensif 4T07 à  4T15.xlsx"/>
    <s v="AO60"/>
    <x v="4"/>
    <x v="13"/>
    <x v="148"/>
    <x v="148"/>
    <n v="5.2499999999999998E-2"/>
  </r>
  <r>
    <s v="Offensif 4T07 à  4T15.xlsx"/>
    <s v="AP60"/>
    <x v="4"/>
    <x v="13"/>
    <x v="148"/>
    <x v="148"/>
    <n v="5.2499999999999998E-2"/>
  </r>
  <r>
    <s v="Offensif 4T07 à  4T15.xlsx"/>
    <s v="AQ60"/>
    <x v="4"/>
    <x v="14"/>
    <x v="148"/>
    <x v="148"/>
    <n v="5.2499999999999998E-2"/>
  </r>
  <r>
    <s v="Offensif 4T07 à  4T15.xlsx"/>
    <s v="AR60"/>
    <x v="4"/>
    <x v="14"/>
    <x v="148"/>
    <x v="148"/>
    <n v="5.2499999999999998E-2"/>
  </r>
  <r>
    <s v="Offensif 4T07 à  4T15.xlsx"/>
    <s v="AS60"/>
    <x v="4"/>
    <x v="14"/>
    <x v="148"/>
    <x v="148"/>
    <n v="5.2499999999999998E-2"/>
  </r>
  <r>
    <s v="Offensif 4T07 à  4T15.xlsx"/>
    <s v="AT60"/>
    <x v="4"/>
    <x v="15"/>
    <x v="148"/>
    <x v="148"/>
    <n v="5.2499999999999998E-2"/>
  </r>
  <r>
    <s v="Offensif 4T07 à  4T15.xlsx"/>
    <s v="AU60"/>
    <x v="4"/>
    <x v="15"/>
    <x v="148"/>
    <x v="148"/>
    <n v="5.2499999999999998E-2"/>
  </r>
  <r>
    <s v="Offensif 4T07 à  4T15.xlsx"/>
    <s v="AV60"/>
    <x v="4"/>
    <x v="15"/>
    <x v="148"/>
    <x v="148"/>
    <n v="5.2499999999999998E-2"/>
  </r>
  <r>
    <s v="Offensif 4T07 à  4T15.xlsx"/>
    <s v="AW60"/>
    <x v="4"/>
    <x v="16"/>
    <x v="148"/>
    <x v="148"/>
    <n v="5.2499999999999998E-2"/>
  </r>
  <r>
    <s v="Offensif 4T07 à  4T15.xlsx"/>
    <s v="AX60"/>
    <x v="4"/>
    <x v="16"/>
    <x v="148"/>
    <x v="148"/>
    <n v="5.2499999999999998E-2"/>
  </r>
  <r>
    <s v="Offensif 4T07 à  4T15.xlsx"/>
    <s v="AY60"/>
    <x v="4"/>
    <x v="16"/>
    <x v="148"/>
    <x v="148"/>
    <n v="5.2499999999999998E-2"/>
  </r>
  <r>
    <s v="Offensif 4T07 à  4T15.xlsx"/>
    <s v="AZ60"/>
    <x v="4"/>
    <x v="17"/>
    <x v="148"/>
    <x v="148"/>
    <n v="5.2499999999999998E-2"/>
  </r>
  <r>
    <s v="Offensif 4T07 à  4T15.xlsx"/>
    <s v="BA60"/>
    <x v="4"/>
    <x v="17"/>
    <x v="148"/>
    <x v="148"/>
    <n v="5.2499999999999998E-2"/>
  </r>
  <r>
    <s v="Offensif 4T07 à  4T15.xlsx"/>
    <s v="BB60"/>
    <x v="4"/>
    <x v="17"/>
    <x v="148"/>
    <x v="148"/>
    <n v="5.2499999999999998E-2"/>
  </r>
  <r>
    <s v="Offensif 4T07 à  4T15.xlsx"/>
    <s v="BC60"/>
    <x v="4"/>
    <x v="18"/>
    <x v="148"/>
    <x v="148"/>
    <n v="5.2499999999999998E-2"/>
  </r>
  <r>
    <s v="Offensif 4T07 à  4T15.xlsx"/>
    <s v="BD60"/>
    <x v="4"/>
    <x v="18"/>
    <x v="148"/>
    <x v="148"/>
    <n v="5.2499999999999998E-2"/>
  </r>
  <r>
    <s v="Offensif 4T07 à  4T15.xlsx"/>
    <s v="BE60"/>
    <x v="4"/>
    <x v="18"/>
    <x v="148"/>
    <x v="148"/>
    <n v="5.2499999999999998E-2"/>
  </r>
  <r>
    <s v="Offensif 4T07 à  4T15.xlsx"/>
    <s v="BF60"/>
    <x v="4"/>
    <x v="19"/>
    <x v="148"/>
    <x v="148"/>
    <n v="5.2499999999999998E-2"/>
  </r>
  <r>
    <s v="Offensif 4T07 à  4T15.xlsx"/>
    <s v="BG60"/>
    <x v="4"/>
    <x v="19"/>
    <x v="148"/>
    <x v="148"/>
    <n v="5.2499999999999998E-2"/>
  </r>
  <r>
    <s v="Offensif 4T07 à  4T15.xlsx"/>
    <s v="BH60"/>
    <x v="4"/>
    <x v="19"/>
    <x v="148"/>
    <x v="148"/>
    <n v="5.2499999999999998E-2"/>
  </r>
  <r>
    <s v="Offensif 4T07 à  4T15.xlsx"/>
    <s v="BI60"/>
    <x v="4"/>
    <x v="20"/>
    <x v="148"/>
    <x v="148"/>
    <n v="5.2499999999999998E-2"/>
  </r>
  <r>
    <s v="Offensif 4T07 à  4T15.xlsx"/>
    <s v="BJ60"/>
    <x v="4"/>
    <x v="20"/>
    <x v="148"/>
    <x v="148"/>
    <n v="5.2499999999999998E-2"/>
  </r>
  <r>
    <s v="Offensif 4T07 à  4T15.xlsx"/>
    <s v="BK60"/>
    <x v="4"/>
    <x v="20"/>
    <x v="148"/>
    <x v="148"/>
    <n v="5.2499999999999998E-2"/>
  </r>
  <r>
    <s v="Offensif 4T07 à  4T15.xlsx"/>
    <s v="BL62"/>
    <x v="4"/>
    <x v="21"/>
    <x v="31"/>
    <x v="31"/>
    <n v="0.04"/>
  </r>
  <r>
    <s v="Offensif 4T07 à  4T15.xlsx"/>
    <s v="BM62"/>
    <x v="4"/>
    <x v="21"/>
    <x v="31"/>
    <x v="31"/>
    <n v="0.04"/>
  </r>
  <r>
    <s v="Offensif 4T07 à  4T15.xlsx"/>
    <s v="BN62"/>
    <x v="4"/>
    <x v="21"/>
    <x v="31"/>
    <x v="31"/>
    <n v="0.04"/>
  </r>
  <r>
    <s v="Offensif 4T07 à  4T15.xlsx"/>
    <s v="BO62"/>
    <x v="4"/>
    <x v="22"/>
    <x v="31"/>
    <x v="31"/>
    <n v="0.04"/>
  </r>
  <r>
    <s v="Offensif 4T07 à  4T15.xlsx"/>
    <s v="BP62"/>
    <x v="4"/>
    <x v="22"/>
    <x v="31"/>
    <x v="31"/>
    <n v="0.04"/>
  </r>
  <r>
    <s v="Offensif 4T07 à  4T15.xlsx"/>
    <s v="BQ62"/>
    <x v="4"/>
    <x v="22"/>
    <x v="31"/>
    <x v="31"/>
    <n v="0.04"/>
  </r>
  <r>
    <s v="Offensif 4T07 à  4T15.xlsx"/>
    <s v="BR62"/>
    <x v="4"/>
    <x v="23"/>
    <x v="31"/>
    <x v="31"/>
    <n v="0.04"/>
  </r>
  <r>
    <s v="Offensif 4T07 à  4T15.xlsx"/>
    <s v="BS62"/>
    <x v="4"/>
    <x v="23"/>
    <x v="31"/>
    <x v="31"/>
    <n v="0.04"/>
  </r>
  <r>
    <s v="Offensif 4T07 à  4T15.xlsx"/>
    <s v="BT62"/>
    <x v="4"/>
    <x v="23"/>
    <x v="31"/>
    <x v="31"/>
    <n v="0.04"/>
  </r>
  <r>
    <s v="Offensif 4T07 à  4T15.xlsx"/>
    <s v="BU62"/>
    <x v="4"/>
    <x v="24"/>
    <x v="31"/>
    <x v="31"/>
    <n v="0.04"/>
  </r>
  <r>
    <s v="Offensif 4T07 à  4T15.xlsx"/>
    <s v="BV62"/>
    <x v="4"/>
    <x v="24"/>
    <x v="31"/>
    <x v="31"/>
    <n v="0.04"/>
  </r>
  <r>
    <s v="Offensif 4T07 à  4T15.xlsx"/>
    <s v="BW62"/>
    <x v="4"/>
    <x v="24"/>
    <x v="31"/>
    <x v="31"/>
    <n v="0.04"/>
  </r>
  <r>
    <s v="Offensif 4T07 à  4T15.xlsx"/>
    <s v="BX62"/>
    <x v="4"/>
    <x v="25"/>
    <x v="31"/>
    <x v="31"/>
    <n v="6.7000000000000002E-3"/>
  </r>
  <r>
    <s v="Offensif 4T07 à  4T15.xlsx"/>
    <s v="BY62"/>
    <x v="4"/>
    <x v="25"/>
    <x v="31"/>
    <x v="31"/>
    <n v="6.7000000000000002E-3"/>
  </r>
  <r>
    <s v="Offensif 4T07 à  4T15.xlsx"/>
    <s v="BZ62"/>
    <x v="4"/>
    <x v="25"/>
    <x v="31"/>
    <x v="31"/>
    <n v="6.7000000000000002E-3"/>
  </r>
  <r>
    <s v="Offensif 4T07 à  4T15.xlsx"/>
    <s v="CA62"/>
    <x v="4"/>
    <x v="26"/>
    <x v="31"/>
    <x v="31"/>
    <n v="3.7000000000000002E-3"/>
  </r>
  <r>
    <s v="Offensif 4T07 à  4T15.xlsx"/>
    <s v="CB62"/>
    <x v="4"/>
    <x v="26"/>
    <x v="31"/>
    <x v="31"/>
    <n v="3.7000000000000002E-3"/>
  </r>
  <r>
    <s v="Offensif 4T07 à  4T15.xlsx"/>
    <s v="CC62"/>
    <x v="4"/>
    <x v="26"/>
    <x v="31"/>
    <x v="31"/>
    <n v="3.7000000000000002E-3"/>
  </r>
  <r>
    <s v="Offensif 4T07 à  4T15.xlsx"/>
    <s v="BL63"/>
    <x v="4"/>
    <x v="21"/>
    <x v="97"/>
    <x v="97"/>
    <n v="0.05"/>
  </r>
  <r>
    <s v="Offensif 4T07 à  4T15.xlsx"/>
    <s v="BM63"/>
    <x v="4"/>
    <x v="21"/>
    <x v="97"/>
    <x v="97"/>
    <n v="0.05"/>
  </r>
  <r>
    <s v="Offensif 4T07 à  4T15.xlsx"/>
    <s v="BN63"/>
    <x v="4"/>
    <x v="21"/>
    <x v="97"/>
    <x v="97"/>
    <n v="0.05"/>
  </r>
  <r>
    <s v="Offensif 4T07 à  4T15.xlsx"/>
    <s v="BO63"/>
    <x v="4"/>
    <x v="22"/>
    <x v="97"/>
    <x v="97"/>
    <n v="0.05"/>
  </r>
  <r>
    <s v="Offensif 4T07 à  4T15.xlsx"/>
    <s v="BP63"/>
    <x v="4"/>
    <x v="22"/>
    <x v="97"/>
    <x v="97"/>
    <n v="0.05"/>
  </r>
  <r>
    <s v="Offensif 4T07 à  4T15.xlsx"/>
    <s v="BQ63"/>
    <x v="4"/>
    <x v="22"/>
    <x v="97"/>
    <x v="97"/>
    <n v="0.05"/>
  </r>
  <r>
    <s v="Offensif 4T07 à  4T15.xlsx"/>
    <s v="BR63"/>
    <x v="4"/>
    <x v="23"/>
    <x v="97"/>
    <x v="97"/>
    <n v="0.05"/>
  </r>
  <r>
    <s v="Offensif 4T07 à  4T15.xlsx"/>
    <s v="BS63"/>
    <x v="4"/>
    <x v="23"/>
    <x v="97"/>
    <x v="97"/>
    <n v="0.05"/>
  </r>
  <r>
    <s v="Offensif 4T07 à  4T15.xlsx"/>
    <s v="BT63"/>
    <x v="4"/>
    <x v="23"/>
    <x v="97"/>
    <x v="97"/>
    <n v="0.05"/>
  </r>
  <r>
    <s v="Offensif 4T07 à  4T15.xlsx"/>
    <s v="BU63"/>
    <x v="4"/>
    <x v="24"/>
    <x v="97"/>
    <x v="97"/>
    <n v="0.05"/>
  </r>
  <r>
    <s v="Offensif 4T07 à  4T15.xlsx"/>
    <s v="BV63"/>
    <x v="4"/>
    <x v="24"/>
    <x v="97"/>
    <x v="97"/>
    <n v="0.05"/>
  </r>
  <r>
    <s v="Offensif 4T07 à  4T15.xlsx"/>
    <s v="BW63"/>
    <x v="4"/>
    <x v="24"/>
    <x v="97"/>
    <x v="97"/>
    <n v="0.05"/>
  </r>
  <r>
    <s v="Offensif 4T07 à  4T15.xlsx"/>
    <s v="C65"/>
    <x v="4"/>
    <x v="0"/>
    <x v="33"/>
    <x v="33"/>
    <n v="5.2499999999999998E-2"/>
  </r>
  <r>
    <s v="Offensif 4T07 à  4T15.xlsx"/>
    <s v="D65"/>
    <x v="4"/>
    <x v="1"/>
    <x v="33"/>
    <x v="33"/>
    <n v="5.2499999999999998E-2"/>
  </r>
  <r>
    <s v="Offensif 4T07 à  4T15.xlsx"/>
    <s v="E65"/>
    <x v="4"/>
    <x v="1"/>
    <x v="33"/>
    <x v="33"/>
    <n v="5.2499999999999998E-2"/>
  </r>
  <r>
    <s v="Offensif 4T07 à  4T15.xlsx"/>
    <s v="F65"/>
    <x v="4"/>
    <x v="1"/>
    <x v="33"/>
    <x v="33"/>
    <n v="5.2499999999999998E-2"/>
  </r>
  <r>
    <s v="Offensif 4T07 à  4T15.xlsx"/>
    <s v="G65"/>
    <x v="4"/>
    <x v="2"/>
    <x v="33"/>
    <x v="33"/>
    <n v="5.2499999999999998E-2"/>
  </r>
  <r>
    <s v="Offensif 4T07 à  4T15.xlsx"/>
    <s v="H65"/>
    <x v="4"/>
    <x v="2"/>
    <x v="33"/>
    <x v="33"/>
    <n v="5.2499999999999998E-2"/>
  </r>
  <r>
    <s v="Offensif 4T07 à  4T15.xlsx"/>
    <s v="I65"/>
    <x v="4"/>
    <x v="2"/>
    <x v="33"/>
    <x v="33"/>
    <n v="5.2499999999999998E-2"/>
  </r>
  <r>
    <s v="Offensif 4T07 à  4T15.xlsx"/>
    <s v="J65"/>
    <x v="4"/>
    <x v="3"/>
    <x v="33"/>
    <x v="33"/>
    <n v="5.2499999999999998E-2"/>
  </r>
  <r>
    <s v="Offensif 4T07 à  4T15.xlsx"/>
    <s v="K65"/>
    <x v="4"/>
    <x v="3"/>
    <x v="33"/>
    <x v="33"/>
    <n v="5.2499999999999998E-2"/>
  </r>
  <r>
    <s v="Offensif 4T07 à  4T15.xlsx"/>
    <s v="L65"/>
    <x v="4"/>
    <x v="3"/>
    <x v="33"/>
    <x v="33"/>
    <n v="5.2499999999999998E-2"/>
  </r>
  <r>
    <s v="Offensif 4T07 à  4T15.xlsx"/>
    <s v="M65"/>
    <x v="4"/>
    <x v="4"/>
    <x v="33"/>
    <x v="33"/>
    <n v="5.2499999999999998E-2"/>
  </r>
  <r>
    <s v="Offensif 4T07 à  4T15.xlsx"/>
    <s v="N65"/>
    <x v="4"/>
    <x v="4"/>
    <x v="33"/>
    <x v="33"/>
    <n v="5.2499999999999998E-2"/>
  </r>
  <r>
    <s v="Offensif 4T07 à  4T15.xlsx"/>
    <s v="O65"/>
    <x v="4"/>
    <x v="4"/>
    <x v="33"/>
    <x v="33"/>
    <n v="5.2499999999999998E-2"/>
  </r>
  <r>
    <s v="Offensif 4T07 à  4T15.xlsx"/>
    <s v="P65"/>
    <x v="4"/>
    <x v="5"/>
    <x v="33"/>
    <x v="33"/>
    <n v="5.2499999999999998E-2"/>
  </r>
  <r>
    <s v="Offensif 4T07 à  4T15.xlsx"/>
    <s v="Q65"/>
    <x v="4"/>
    <x v="5"/>
    <x v="33"/>
    <x v="33"/>
    <n v="5.2499999999999998E-2"/>
  </r>
  <r>
    <s v="Offensif 4T07 à  4T15.xlsx"/>
    <s v="R65"/>
    <x v="4"/>
    <x v="5"/>
    <x v="33"/>
    <x v="33"/>
    <n v="5.2499999999999998E-2"/>
  </r>
  <r>
    <s v="Offensif 4T07 à  4T15.xlsx"/>
    <s v="S65"/>
    <x v="4"/>
    <x v="6"/>
    <x v="33"/>
    <x v="33"/>
    <n v="5.2499999999999998E-2"/>
  </r>
  <r>
    <s v="Offensif 4T07 à  4T15.xlsx"/>
    <s v="T65"/>
    <x v="4"/>
    <x v="6"/>
    <x v="33"/>
    <x v="33"/>
    <n v="5.2499999999999998E-2"/>
  </r>
  <r>
    <s v="Offensif 4T07 à  4T15.xlsx"/>
    <s v="U65"/>
    <x v="4"/>
    <x v="6"/>
    <x v="33"/>
    <x v="33"/>
    <n v="5.2499999999999998E-2"/>
  </r>
  <r>
    <s v="Offensif 4T07 à  4T15.xlsx"/>
    <s v="V65"/>
    <x v="4"/>
    <x v="7"/>
    <x v="33"/>
    <x v="33"/>
    <n v="5.2499999999999998E-2"/>
  </r>
  <r>
    <s v="Offensif 4T07 à  4T15.xlsx"/>
    <s v="W65"/>
    <x v="4"/>
    <x v="7"/>
    <x v="33"/>
    <x v="33"/>
    <n v="5.2499999999999998E-2"/>
  </r>
  <r>
    <s v="Offensif 4T07 à  4T15.xlsx"/>
    <s v="X65"/>
    <x v="4"/>
    <x v="7"/>
    <x v="33"/>
    <x v="33"/>
    <n v="5.2499999999999998E-2"/>
  </r>
  <r>
    <s v="Offensif 4T07 à  4T15.xlsx"/>
    <s v="Y65"/>
    <x v="4"/>
    <x v="8"/>
    <x v="33"/>
    <x v="33"/>
    <n v="5.2499999999999998E-2"/>
  </r>
  <r>
    <s v="Offensif 4T07 à  4T15.xlsx"/>
    <s v="Z65"/>
    <x v="4"/>
    <x v="8"/>
    <x v="33"/>
    <x v="33"/>
    <n v="5.2499999999999998E-2"/>
  </r>
  <r>
    <s v="Offensif 4T07 à  4T15.xlsx"/>
    <s v="AA65"/>
    <x v="4"/>
    <x v="8"/>
    <x v="33"/>
    <x v="33"/>
    <n v="5.2499999999999998E-2"/>
  </r>
  <r>
    <s v="Offensif 4T07 à  4T15.xlsx"/>
    <s v="AB65"/>
    <x v="4"/>
    <x v="9"/>
    <x v="33"/>
    <x v="33"/>
    <n v="5.2499999999999998E-2"/>
  </r>
  <r>
    <s v="Offensif 4T07 à  4T15.xlsx"/>
    <s v="AC65"/>
    <x v="4"/>
    <x v="9"/>
    <x v="33"/>
    <x v="33"/>
    <n v="5.2499999999999998E-2"/>
  </r>
  <r>
    <s v="Offensif 4T07 à  4T15.xlsx"/>
    <s v="AD65"/>
    <x v="4"/>
    <x v="9"/>
    <x v="33"/>
    <x v="33"/>
    <n v="5.2499999999999998E-2"/>
  </r>
  <r>
    <s v="Offensif 4T07 à  4T15.xlsx"/>
    <s v="AE65"/>
    <x v="4"/>
    <x v="10"/>
    <x v="33"/>
    <x v="33"/>
    <n v="5.2499999999999998E-2"/>
  </r>
  <r>
    <s v="Offensif 4T07 à  4T15.xlsx"/>
    <s v="AF65"/>
    <x v="4"/>
    <x v="10"/>
    <x v="33"/>
    <x v="33"/>
    <n v="5.2499999999999998E-2"/>
  </r>
  <r>
    <s v="Offensif 4T07 à  4T15.xlsx"/>
    <s v="AG65"/>
    <x v="4"/>
    <x v="10"/>
    <x v="33"/>
    <x v="33"/>
    <n v="5.2499999999999998E-2"/>
  </r>
  <r>
    <s v="Offensif 4T07 à  4T15.xlsx"/>
    <s v="AH65"/>
    <x v="4"/>
    <x v="11"/>
    <x v="33"/>
    <x v="33"/>
    <n v="5.2499999999999998E-2"/>
  </r>
  <r>
    <s v="Offensif 4T07 à  4T15.xlsx"/>
    <s v="AI65"/>
    <x v="4"/>
    <x v="11"/>
    <x v="33"/>
    <x v="33"/>
    <n v="5.2499999999999998E-2"/>
  </r>
  <r>
    <s v="Offensif 4T07 à  4T15.xlsx"/>
    <s v="AJ65"/>
    <x v="4"/>
    <x v="11"/>
    <x v="33"/>
    <x v="33"/>
    <n v="5.2499999999999998E-2"/>
  </r>
  <r>
    <s v="Offensif 4T07 à  4T15.xlsx"/>
    <s v="AK65"/>
    <x v="4"/>
    <x v="12"/>
    <x v="33"/>
    <x v="33"/>
    <n v="5.2499999999999998E-2"/>
  </r>
  <r>
    <s v="Offensif 4T07 à  4T15.xlsx"/>
    <s v="AL65"/>
    <x v="4"/>
    <x v="12"/>
    <x v="33"/>
    <x v="33"/>
    <n v="5.2499999999999998E-2"/>
  </r>
  <r>
    <s v="Offensif 4T07 à  4T15.xlsx"/>
    <s v="AM65"/>
    <x v="4"/>
    <x v="12"/>
    <x v="33"/>
    <x v="33"/>
    <n v="5.2499999999999998E-2"/>
  </r>
  <r>
    <s v="Offensif 4T07 à  4T15.xlsx"/>
    <s v="AN65"/>
    <x v="4"/>
    <x v="13"/>
    <x v="33"/>
    <x v="33"/>
    <n v="5.2499999999999998E-2"/>
  </r>
  <r>
    <s v="Offensif 4T07 à  4T15.xlsx"/>
    <s v="AO65"/>
    <x v="4"/>
    <x v="13"/>
    <x v="33"/>
    <x v="33"/>
    <n v="5.2499999999999998E-2"/>
  </r>
  <r>
    <s v="Offensif 4T07 à  4T15.xlsx"/>
    <s v="AP65"/>
    <x v="4"/>
    <x v="13"/>
    <x v="33"/>
    <x v="33"/>
    <n v="5.2499999999999998E-2"/>
  </r>
  <r>
    <s v="Offensif 4T07 à  4T15.xlsx"/>
    <s v="AQ65"/>
    <x v="4"/>
    <x v="14"/>
    <x v="33"/>
    <x v="33"/>
    <n v="5.2499999999999998E-2"/>
  </r>
  <r>
    <s v="Offensif 4T07 à  4T15.xlsx"/>
    <s v="AR65"/>
    <x v="4"/>
    <x v="14"/>
    <x v="33"/>
    <x v="33"/>
    <n v="5.2499999999999998E-2"/>
  </r>
  <r>
    <s v="Offensif 4T07 à  4T15.xlsx"/>
    <s v="AS65"/>
    <x v="4"/>
    <x v="14"/>
    <x v="33"/>
    <x v="33"/>
    <n v="5.2499999999999998E-2"/>
  </r>
  <r>
    <s v="Offensif 4T07 à  4T15.xlsx"/>
    <s v="AT65"/>
    <x v="4"/>
    <x v="15"/>
    <x v="33"/>
    <x v="33"/>
    <n v="5.2499999999999998E-2"/>
  </r>
  <r>
    <s v="Offensif 4T07 à  4T15.xlsx"/>
    <s v="AU65"/>
    <x v="4"/>
    <x v="15"/>
    <x v="33"/>
    <x v="33"/>
    <n v="5.2499999999999998E-2"/>
  </r>
  <r>
    <s v="Offensif 4T07 à  4T15.xlsx"/>
    <s v="AV65"/>
    <x v="4"/>
    <x v="15"/>
    <x v="33"/>
    <x v="33"/>
    <n v="5.2499999999999998E-2"/>
  </r>
  <r>
    <s v="Offensif 4T07 à  4T15.xlsx"/>
    <s v="AW65"/>
    <x v="4"/>
    <x v="16"/>
    <x v="33"/>
    <x v="33"/>
    <n v="5.2499999999999998E-2"/>
  </r>
  <r>
    <s v="Offensif 4T07 à  4T15.xlsx"/>
    <s v="AX65"/>
    <x v="4"/>
    <x v="16"/>
    <x v="33"/>
    <x v="33"/>
    <n v="5.2499999999999998E-2"/>
  </r>
  <r>
    <s v="Offensif 4T07 à  4T15.xlsx"/>
    <s v="AY65"/>
    <x v="4"/>
    <x v="16"/>
    <x v="33"/>
    <x v="33"/>
    <n v="5.2499999999999998E-2"/>
  </r>
  <r>
    <s v="Offensif 4T07 à  4T15.xlsx"/>
    <s v="AZ65"/>
    <x v="4"/>
    <x v="17"/>
    <x v="33"/>
    <x v="33"/>
    <n v="5.2499999999999998E-2"/>
  </r>
  <r>
    <s v="Offensif 4T07 à  4T15.xlsx"/>
    <s v="BA65"/>
    <x v="4"/>
    <x v="17"/>
    <x v="33"/>
    <x v="33"/>
    <n v="5.2499999999999998E-2"/>
  </r>
  <r>
    <s v="Offensif 4T07 à  4T15.xlsx"/>
    <s v="BB65"/>
    <x v="4"/>
    <x v="17"/>
    <x v="33"/>
    <x v="33"/>
    <n v="5.2499999999999998E-2"/>
  </r>
  <r>
    <s v="Offensif 4T07 à  4T15.xlsx"/>
    <s v="BC65"/>
    <x v="4"/>
    <x v="18"/>
    <x v="33"/>
    <x v="33"/>
    <n v="5.2499999999999998E-2"/>
  </r>
  <r>
    <s v="Offensif 4T07 à  4T15.xlsx"/>
    <s v="BD65"/>
    <x v="4"/>
    <x v="18"/>
    <x v="33"/>
    <x v="33"/>
    <n v="5.2499999999999998E-2"/>
  </r>
  <r>
    <s v="Offensif 4T07 à  4T15.xlsx"/>
    <s v="BE65"/>
    <x v="4"/>
    <x v="18"/>
    <x v="33"/>
    <x v="33"/>
    <n v="5.2499999999999998E-2"/>
  </r>
  <r>
    <s v="Offensif 4T07 à  4T15.xlsx"/>
    <s v="BF65"/>
    <x v="4"/>
    <x v="19"/>
    <x v="33"/>
    <x v="33"/>
    <n v="5.2499999999999998E-2"/>
  </r>
  <r>
    <s v="Offensif 4T07 à  4T15.xlsx"/>
    <s v="BG65"/>
    <x v="4"/>
    <x v="19"/>
    <x v="33"/>
    <x v="33"/>
    <n v="5.2499999999999998E-2"/>
  </r>
  <r>
    <s v="Offensif 4T07 à  4T15.xlsx"/>
    <s v="BH65"/>
    <x v="4"/>
    <x v="19"/>
    <x v="33"/>
    <x v="33"/>
    <n v="5.2499999999999998E-2"/>
  </r>
  <r>
    <s v="Offensif 4T07 à  4T15.xlsx"/>
    <s v="BI65"/>
    <x v="4"/>
    <x v="20"/>
    <x v="33"/>
    <x v="33"/>
    <n v="5.2499999999999998E-2"/>
  </r>
  <r>
    <s v="Offensif 4T07 à  4T15.xlsx"/>
    <s v="BJ65"/>
    <x v="4"/>
    <x v="20"/>
    <x v="33"/>
    <x v="33"/>
    <n v="5.2499999999999998E-2"/>
  </r>
  <r>
    <s v="Offensif 4T07 à  4T15.xlsx"/>
    <s v="BK65"/>
    <x v="4"/>
    <x v="20"/>
    <x v="33"/>
    <x v="33"/>
    <n v="5.2499999999999998E-2"/>
  </r>
  <r>
    <s v="Offensif 4T07 à  4T15.xlsx"/>
    <s v="BL65"/>
    <x v="4"/>
    <x v="21"/>
    <x v="33"/>
    <x v="33"/>
    <n v="0.05"/>
  </r>
  <r>
    <s v="Offensif 4T07 à  4T15.xlsx"/>
    <s v="BM65"/>
    <x v="4"/>
    <x v="21"/>
    <x v="33"/>
    <x v="33"/>
    <n v="0.05"/>
  </r>
  <r>
    <s v="Offensif 4T07 à  4T15.xlsx"/>
    <s v="BN65"/>
    <x v="4"/>
    <x v="21"/>
    <x v="33"/>
    <x v="33"/>
    <n v="0.05"/>
  </r>
  <r>
    <s v="Offensif 4T07 à  4T15.xlsx"/>
    <s v="BO65"/>
    <x v="4"/>
    <x v="22"/>
    <x v="33"/>
    <x v="33"/>
    <n v="0.05"/>
  </r>
  <r>
    <s v="Offensif 4T07 à  4T15.xlsx"/>
    <s v="BP65"/>
    <x v="4"/>
    <x v="22"/>
    <x v="33"/>
    <x v="33"/>
    <n v="0.05"/>
  </r>
  <r>
    <s v="Offensif 4T07 à  4T15.xlsx"/>
    <s v="BQ65"/>
    <x v="4"/>
    <x v="22"/>
    <x v="33"/>
    <x v="33"/>
    <n v="0.05"/>
  </r>
  <r>
    <s v="Offensif 4T07 à  4T15.xlsx"/>
    <s v="BR65"/>
    <x v="4"/>
    <x v="23"/>
    <x v="33"/>
    <x v="33"/>
    <n v="0.05"/>
  </r>
  <r>
    <s v="Offensif 4T07 à  4T15.xlsx"/>
    <s v="BS65"/>
    <x v="4"/>
    <x v="23"/>
    <x v="33"/>
    <x v="33"/>
    <n v="0.05"/>
  </r>
  <r>
    <s v="Offensif 4T07 à  4T15.xlsx"/>
    <s v="BT65"/>
    <x v="4"/>
    <x v="23"/>
    <x v="33"/>
    <x v="33"/>
    <n v="0.05"/>
  </r>
  <r>
    <s v="Offensif 4T07 à  4T15.xlsx"/>
    <s v="BU65"/>
    <x v="4"/>
    <x v="24"/>
    <x v="33"/>
    <x v="33"/>
    <n v="0.05"/>
  </r>
  <r>
    <s v="Offensif 4T07 à  4T15.xlsx"/>
    <s v="BV65"/>
    <x v="4"/>
    <x v="24"/>
    <x v="33"/>
    <x v="33"/>
    <n v="0.05"/>
  </r>
  <r>
    <s v="Offensif 4T07 à  4T15.xlsx"/>
    <s v="BW65"/>
    <x v="4"/>
    <x v="24"/>
    <x v="33"/>
    <x v="33"/>
    <n v="0.05"/>
  </r>
  <r>
    <s v="Offensif 4T07 à  4T15.xlsx"/>
    <s v="BX65"/>
    <x v="4"/>
    <x v="25"/>
    <x v="33"/>
    <x v="33"/>
    <n v="0.05"/>
  </r>
  <r>
    <s v="Offensif 4T07 à  4T15.xlsx"/>
    <s v="BY65"/>
    <x v="4"/>
    <x v="25"/>
    <x v="33"/>
    <x v="33"/>
    <n v="0.05"/>
  </r>
  <r>
    <s v="Offensif 4T07 à  4T15.xlsx"/>
    <s v="BZ65"/>
    <x v="4"/>
    <x v="25"/>
    <x v="33"/>
    <x v="33"/>
    <n v="0.05"/>
  </r>
  <r>
    <s v="Offensif 4T07 à  4T15.xlsx"/>
    <s v="CA65"/>
    <x v="4"/>
    <x v="26"/>
    <x v="33"/>
    <x v="33"/>
    <n v="0.05"/>
  </r>
  <r>
    <s v="Offensif 4T07 à  4T15.xlsx"/>
    <s v="CB65"/>
    <x v="4"/>
    <x v="26"/>
    <x v="33"/>
    <x v="33"/>
    <n v="0.05"/>
  </r>
  <r>
    <s v="Offensif 4T07 à  4T15.xlsx"/>
    <s v="CC65"/>
    <x v="4"/>
    <x v="26"/>
    <x v="33"/>
    <x v="33"/>
    <n v="0.05"/>
  </r>
  <r>
    <s v="Offensif 4T07 à  4T15.xlsx"/>
    <s v="CD65"/>
    <x v="4"/>
    <x v="27"/>
    <x v="33"/>
    <x v="33"/>
    <n v="0.05"/>
  </r>
  <r>
    <s v="Offensif 4T07 à  4T15.xlsx"/>
    <s v="CE65"/>
    <x v="4"/>
    <x v="27"/>
    <x v="33"/>
    <x v="33"/>
    <n v="0.05"/>
  </r>
  <r>
    <s v="Offensif 4T07 à  4T15.xlsx"/>
    <s v="CF65"/>
    <x v="4"/>
    <x v="27"/>
    <x v="33"/>
    <x v="33"/>
    <n v="0.05"/>
  </r>
  <r>
    <s v="Offensif 4T07 à  4T15.xlsx"/>
    <s v="CR65"/>
    <x v="4"/>
    <x v="31"/>
    <x v="33"/>
    <x v="33"/>
    <n v="0.05"/>
  </r>
  <r>
    <s v="Offensif 4T07 à  4T15.xlsx"/>
    <s v="CS65"/>
    <x v="4"/>
    <x v="32"/>
    <x v="33"/>
    <x v="33"/>
    <n v="0.05"/>
  </r>
  <r>
    <s v="Offensif 4T07 à  4T15.xlsx"/>
    <s v="CT65"/>
    <x v="4"/>
    <x v="32"/>
    <x v="33"/>
    <x v="33"/>
    <n v="0.05"/>
  </r>
  <r>
    <s v="Offensif 4T07 à  4T15.xlsx"/>
    <s v="CU65"/>
    <x v="4"/>
    <x v="32"/>
    <x v="33"/>
    <x v="33"/>
    <n v="0.05"/>
  </r>
  <r>
    <s v="Offensif 4T07 à  4T15.xlsx"/>
    <s v="C66"/>
    <x v="4"/>
    <x v="0"/>
    <x v="98"/>
    <x v="98"/>
    <n v="2.7538770986956199E-3"/>
  </r>
  <r>
    <s v="Offensif 4T07 à  4T15.xlsx"/>
    <s v="D66"/>
    <x v="4"/>
    <x v="1"/>
    <x v="98"/>
    <x v="98"/>
    <n v="2.7538770986956199E-3"/>
  </r>
  <r>
    <s v="Offensif 4T07 à  4T15.xlsx"/>
    <s v="E66"/>
    <x v="4"/>
    <x v="1"/>
    <x v="98"/>
    <x v="98"/>
    <n v="2.7538770986956199E-3"/>
  </r>
  <r>
    <s v="Offensif 4T07 à  4T15.xlsx"/>
    <s v="F66"/>
    <x v="4"/>
    <x v="1"/>
    <x v="98"/>
    <x v="98"/>
    <n v="2.7538770986956199E-3"/>
  </r>
  <r>
    <s v="Offensif 4T07 à  4T15.xlsx"/>
    <s v="G66"/>
    <x v="4"/>
    <x v="2"/>
    <x v="98"/>
    <x v="98"/>
    <n v="2.7538770986956199E-3"/>
  </r>
  <r>
    <s v="Offensif 4T07 à  4T15.xlsx"/>
    <s v="H66"/>
    <x v="4"/>
    <x v="2"/>
    <x v="98"/>
    <x v="98"/>
    <n v="2.7538770986956199E-3"/>
  </r>
  <r>
    <s v="Offensif 4T07 à  4T15.xlsx"/>
    <s v="I66"/>
    <x v="4"/>
    <x v="2"/>
    <x v="98"/>
    <x v="98"/>
    <n v="2.7538770986956199E-3"/>
  </r>
  <r>
    <s v="Offensif 4T07 à  4T15.xlsx"/>
    <s v="J66"/>
    <x v="4"/>
    <x v="3"/>
    <x v="98"/>
    <x v="98"/>
    <n v="2.7538770986956199E-3"/>
  </r>
  <r>
    <s v="Offensif 4T07 à  4T15.xlsx"/>
    <s v="K66"/>
    <x v="4"/>
    <x v="3"/>
    <x v="98"/>
    <x v="98"/>
    <n v="2.7538770986956199E-3"/>
  </r>
  <r>
    <s v="Offensif 4T07 à  4T15.xlsx"/>
    <s v="L66"/>
    <x v="4"/>
    <x v="3"/>
    <x v="98"/>
    <x v="98"/>
    <n v="2.7538770986956199E-3"/>
  </r>
  <r>
    <s v="Offensif 4T07 à  4T15.xlsx"/>
    <s v="M66"/>
    <x v="4"/>
    <x v="4"/>
    <x v="98"/>
    <x v="98"/>
    <n v="2.7538770986956199E-3"/>
  </r>
  <r>
    <s v="Offensif 4T07 à  4T15.xlsx"/>
    <s v="N66"/>
    <x v="4"/>
    <x v="4"/>
    <x v="98"/>
    <x v="98"/>
    <n v="2.7538770986956199E-3"/>
  </r>
  <r>
    <s v="Offensif 4T07 à  4T15.xlsx"/>
    <s v="O66"/>
    <x v="4"/>
    <x v="4"/>
    <x v="98"/>
    <x v="98"/>
    <n v="2.7538770986956199E-3"/>
  </r>
  <r>
    <s v="Offensif 4T07 à  4T15.xlsx"/>
    <s v="P66"/>
    <x v="4"/>
    <x v="5"/>
    <x v="98"/>
    <x v="98"/>
    <n v="2.7538770986956199E-3"/>
  </r>
  <r>
    <s v="Offensif 4T07 à  4T15.xlsx"/>
    <s v="Q66"/>
    <x v="4"/>
    <x v="5"/>
    <x v="98"/>
    <x v="98"/>
    <n v="2.7538770986956199E-3"/>
  </r>
  <r>
    <s v="Offensif 4T07 à  4T15.xlsx"/>
    <s v="R66"/>
    <x v="4"/>
    <x v="5"/>
    <x v="98"/>
    <x v="98"/>
    <n v="2.7538770986956199E-3"/>
  </r>
  <r>
    <s v="Offensif 4T07 à  4T15.xlsx"/>
    <s v="S66"/>
    <x v="4"/>
    <x v="6"/>
    <x v="98"/>
    <x v="98"/>
    <n v="2.7538770986956199E-3"/>
  </r>
  <r>
    <s v="Offensif 4T07 à  4T15.xlsx"/>
    <s v="T66"/>
    <x v="4"/>
    <x v="6"/>
    <x v="98"/>
    <x v="98"/>
    <n v="2.7538770986956199E-3"/>
  </r>
  <r>
    <s v="Offensif 4T07 à  4T15.xlsx"/>
    <s v="U66"/>
    <x v="4"/>
    <x v="6"/>
    <x v="98"/>
    <x v="98"/>
    <n v="2.7538770986956199E-3"/>
  </r>
  <r>
    <s v="Offensif 4T07 à  4T15.xlsx"/>
    <s v="V66"/>
    <x v="4"/>
    <x v="7"/>
    <x v="98"/>
    <x v="98"/>
    <n v="2.7538770986956199E-3"/>
  </r>
  <r>
    <s v="Offensif 4T07 à  4T15.xlsx"/>
    <s v="W66"/>
    <x v="4"/>
    <x v="7"/>
    <x v="98"/>
    <x v="98"/>
    <n v="2.7538770986956199E-3"/>
  </r>
  <r>
    <s v="Offensif 4T07 à  4T15.xlsx"/>
    <s v="X66"/>
    <x v="4"/>
    <x v="7"/>
    <x v="98"/>
    <x v="98"/>
    <n v="2.7538770986956199E-3"/>
  </r>
  <r>
    <s v="Offensif 4T07 à  4T15.xlsx"/>
    <s v="Y66"/>
    <x v="4"/>
    <x v="8"/>
    <x v="98"/>
    <x v="98"/>
    <n v="2.7538770986956199E-3"/>
  </r>
  <r>
    <s v="Offensif 4T07 à  4T15.xlsx"/>
    <s v="Z66"/>
    <x v="4"/>
    <x v="8"/>
    <x v="98"/>
    <x v="98"/>
    <n v="2.7538770986956199E-3"/>
  </r>
  <r>
    <s v="Offensif 4T07 à  4T15.xlsx"/>
    <s v="AA66"/>
    <x v="4"/>
    <x v="8"/>
    <x v="98"/>
    <x v="98"/>
    <n v="2.7538770986956199E-3"/>
  </r>
  <r>
    <s v="Offensif 4T07 à  4T15.xlsx"/>
    <s v="AB66"/>
    <x v="4"/>
    <x v="9"/>
    <x v="98"/>
    <x v="98"/>
    <n v="2.7538770986956199E-3"/>
  </r>
  <r>
    <s v="Offensif 4T07 à  4T15.xlsx"/>
    <s v="AC66"/>
    <x v="4"/>
    <x v="9"/>
    <x v="98"/>
    <x v="98"/>
    <n v="2.7538770986956199E-3"/>
  </r>
  <r>
    <s v="Offensif 4T07 à  4T15.xlsx"/>
    <s v="AD66"/>
    <x v="4"/>
    <x v="9"/>
    <x v="98"/>
    <x v="98"/>
    <n v="2.7538770986956199E-3"/>
  </r>
  <r>
    <s v="Offensif 4T07 à  4T15.xlsx"/>
    <s v="AE66"/>
    <x v="4"/>
    <x v="10"/>
    <x v="98"/>
    <x v="98"/>
    <n v="2.7538770986956199E-3"/>
  </r>
  <r>
    <s v="Offensif 4T07 à  4T15.xlsx"/>
    <s v="AF66"/>
    <x v="4"/>
    <x v="10"/>
    <x v="98"/>
    <x v="98"/>
    <n v="2.7538770986956199E-3"/>
  </r>
  <r>
    <s v="Offensif 4T07 à  4T15.xlsx"/>
    <s v="AG66"/>
    <x v="4"/>
    <x v="10"/>
    <x v="98"/>
    <x v="98"/>
    <n v="2.7538770986956199E-3"/>
  </r>
  <r>
    <s v="Offensif 4T07 à  4T15.xlsx"/>
    <s v="AH66"/>
    <x v="4"/>
    <x v="11"/>
    <x v="98"/>
    <x v="98"/>
    <n v="2.7538770986956199E-3"/>
  </r>
  <r>
    <s v="Offensif 4T07 à  4T15.xlsx"/>
    <s v="AI66"/>
    <x v="4"/>
    <x v="11"/>
    <x v="98"/>
    <x v="98"/>
    <n v="2.7538770986956199E-3"/>
  </r>
  <r>
    <s v="Offensif 4T07 à  4T15.xlsx"/>
    <s v="AJ66"/>
    <x v="4"/>
    <x v="11"/>
    <x v="98"/>
    <x v="98"/>
    <n v="2.7538770986956199E-3"/>
  </r>
  <r>
    <s v="Offensif 4T07 à  4T15.xlsx"/>
    <s v="AK66"/>
    <x v="4"/>
    <x v="12"/>
    <x v="98"/>
    <x v="98"/>
    <n v="2.7538770986956199E-3"/>
  </r>
  <r>
    <s v="Offensif 4T07 à  4T15.xlsx"/>
    <s v="AL66"/>
    <x v="4"/>
    <x v="12"/>
    <x v="98"/>
    <x v="98"/>
    <n v="2.7538770986956199E-3"/>
  </r>
  <r>
    <s v="Offensif 4T07 à  4T15.xlsx"/>
    <s v="AM66"/>
    <x v="4"/>
    <x v="12"/>
    <x v="98"/>
    <x v="98"/>
    <n v="2.7538770986956199E-3"/>
  </r>
  <r>
    <s v="Offensif 4T07 à  4T15.xlsx"/>
    <s v="AN66"/>
    <x v="4"/>
    <x v="13"/>
    <x v="98"/>
    <x v="98"/>
    <n v="2.7538770986956199E-3"/>
  </r>
  <r>
    <s v="Offensif 4T07 à  4T15.xlsx"/>
    <s v="AO66"/>
    <x v="4"/>
    <x v="13"/>
    <x v="98"/>
    <x v="98"/>
    <n v="2.7538770986956199E-3"/>
  </r>
  <r>
    <s v="Offensif 4T07 à  4T15.xlsx"/>
    <s v="AP66"/>
    <x v="4"/>
    <x v="13"/>
    <x v="98"/>
    <x v="98"/>
    <n v="2.7538770986956199E-3"/>
  </r>
  <r>
    <s v="Offensif 4T07 à  4T15.xlsx"/>
    <s v="AQ66"/>
    <x v="4"/>
    <x v="14"/>
    <x v="98"/>
    <x v="98"/>
    <n v="2.7538770986956199E-3"/>
  </r>
  <r>
    <s v="Offensif 4T07 à  4T15.xlsx"/>
    <s v="AR66"/>
    <x v="4"/>
    <x v="14"/>
    <x v="98"/>
    <x v="98"/>
    <n v="2.7538770986956199E-3"/>
  </r>
  <r>
    <s v="Offensif 4T07 à  4T15.xlsx"/>
    <s v="AS66"/>
    <x v="4"/>
    <x v="14"/>
    <x v="98"/>
    <x v="98"/>
    <n v="2.7538770986956199E-3"/>
  </r>
  <r>
    <s v="Offensif 4T07 à  4T15.xlsx"/>
    <s v="AT66"/>
    <x v="4"/>
    <x v="15"/>
    <x v="98"/>
    <x v="98"/>
    <n v="2.7538770986956199E-3"/>
  </r>
  <r>
    <s v="Offensif 4T07 à  4T15.xlsx"/>
    <s v="AU66"/>
    <x v="4"/>
    <x v="15"/>
    <x v="98"/>
    <x v="98"/>
    <n v="2.7538770986956199E-3"/>
  </r>
  <r>
    <s v="Offensif 4T07 à  4T15.xlsx"/>
    <s v="AV66"/>
    <x v="4"/>
    <x v="15"/>
    <x v="98"/>
    <x v="98"/>
    <n v="2.7538770986956199E-3"/>
  </r>
  <r>
    <s v="Offensif 4T07 à  4T15.xlsx"/>
    <s v="AW66"/>
    <x v="4"/>
    <x v="16"/>
    <x v="98"/>
    <x v="98"/>
    <n v="2.7538770986956199E-3"/>
  </r>
  <r>
    <s v="Offensif 4T07 à  4T15.xlsx"/>
    <s v="AX66"/>
    <x v="4"/>
    <x v="16"/>
    <x v="98"/>
    <x v="98"/>
    <n v="2.7538770986956199E-3"/>
  </r>
  <r>
    <s v="Offensif 4T07 à  4T15.xlsx"/>
    <s v="AY66"/>
    <x v="4"/>
    <x v="16"/>
    <x v="98"/>
    <x v="98"/>
    <n v="2.7538770986956199E-3"/>
  </r>
  <r>
    <s v="Offensif 4T07 à  4T15.xlsx"/>
    <s v="AZ66"/>
    <x v="4"/>
    <x v="17"/>
    <x v="98"/>
    <x v="98"/>
    <n v="2.7538770986956199E-3"/>
  </r>
  <r>
    <s v="Offensif 4T07 à  4T15.xlsx"/>
    <s v="BA66"/>
    <x v="4"/>
    <x v="17"/>
    <x v="98"/>
    <x v="98"/>
    <n v="2.7538770986956199E-3"/>
  </r>
  <r>
    <s v="Offensif 4T07 à  4T15.xlsx"/>
    <s v="BB66"/>
    <x v="4"/>
    <x v="17"/>
    <x v="98"/>
    <x v="98"/>
    <n v="2.7538770986956199E-3"/>
  </r>
  <r>
    <s v="Offensif 4T07 à  4T15.xlsx"/>
    <s v="BC66"/>
    <x v="4"/>
    <x v="18"/>
    <x v="98"/>
    <x v="98"/>
    <n v="2.7538770986956199E-3"/>
  </r>
  <r>
    <s v="Offensif 4T07 à  4T15.xlsx"/>
    <s v="BD66"/>
    <x v="4"/>
    <x v="18"/>
    <x v="98"/>
    <x v="98"/>
    <n v="2.7538770986956199E-3"/>
  </r>
  <r>
    <s v="Offensif 4T07 à  4T15.xlsx"/>
    <s v="BE66"/>
    <x v="4"/>
    <x v="18"/>
    <x v="98"/>
    <x v="98"/>
    <n v="2.7538770986956199E-3"/>
  </r>
  <r>
    <s v="Offensif 4T07 à  4T15.xlsx"/>
    <s v="BF66"/>
    <x v="4"/>
    <x v="19"/>
    <x v="98"/>
    <x v="98"/>
    <n v="2.7538770986956199E-3"/>
  </r>
  <r>
    <s v="Offensif 4T07 à  4T15.xlsx"/>
    <s v="BG66"/>
    <x v="4"/>
    <x v="19"/>
    <x v="98"/>
    <x v="98"/>
    <n v="2.7538770986956199E-3"/>
  </r>
  <r>
    <s v="Offensif 4T07 à  4T15.xlsx"/>
    <s v="BH66"/>
    <x v="4"/>
    <x v="19"/>
    <x v="98"/>
    <x v="98"/>
    <n v="2.7538770986956199E-3"/>
  </r>
  <r>
    <s v="Offensif 4T07 à  4T15.xlsx"/>
    <s v="BI66"/>
    <x v="4"/>
    <x v="20"/>
    <x v="98"/>
    <x v="98"/>
    <n v="2.7538770986956199E-3"/>
  </r>
  <r>
    <s v="Offensif 4T07 à  4T15.xlsx"/>
    <s v="BJ66"/>
    <x v="4"/>
    <x v="20"/>
    <x v="98"/>
    <x v="98"/>
    <n v="2.7538770986956199E-3"/>
  </r>
  <r>
    <s v="Offensif 4T07 à  4T15.xlsx"/>
    <s v="BK66"/>
    <x v="4"/>
    <x v="20"/>
    <x v="98"/>
    <x v="98"/>
    <n v="2.7538770986956199E-3"/>
  </r>
  <r>
    <s v="Offensif 4T07 à  4T15.xlsx"/>
    <s v="BU67"/>
    <x v="4"/>
    <x v="24"/>
    <x v="151"/>
    <x v="151"/>
    <n v="0.04"/>
  </r>
  <r>
    <s v="Offensif 4T07 à  4T15.xlsx"/>
    <s v="BV67"/>
    <x v="4"/>
    <x v="24"/>
    <x v="151"/>
    <x v="151"/>
    <n v="0.04"/>
  </r>
  <r>
    <s v="Offensif 4T07 à  4T15.xlsx"/>
    <s v="BW67"/>
    <x v="4"/>
    <x v="24"/>
    <x v="151"/>
    <x v="151"/>
    <n v="0.04"/>
  </r>
  <r>
    <s v="Offensif 4T07 à  4T15.xlsx"/>
    <s v="CD68"/>
    <x v="4"/>
    <x v="27"/>
    <x v="34"/>
    <x v="34"/>
    <n v="0.05"/>
  </r>
  <r>
    <s v="Offensif 4T07 à  4T15.xlsx"/>
    <s v="CE68"/>
    <x v="4"/>
    <x v="27"/>
    <x v="34"/>
    <x v="34"/>
    <n v="0.05"/>
  </r>
  <r>
    <s v="Offensif 4T07 à  4T15.xlsx"/>
    <s v="CF68"/>
    <x v="4"/>
    <x v="27"/>
    <x v="34"/>
    <x v="34"/>
    <n v="0.05"/>
  </r>
  <r>
    <s v="Offensif 4T07 à  4T15.xlsx"/>
    <s v="C71"/>
    <x v="4"/>
    <x v="0"/>
    <x v="100"/>
    <x v="100"/>
    <n v="5.2246122901303399E-2"/>
  </r>
  <r>
    <s v="Offensif 4T07 à  4T15.xlsx"/>
    <s v="D71"/>
    <x v="4"/>
    <x v="1"/>
    <x v="100"/>
    <x v="100"/>
    <n v="5.2246122901303399E-2"/>
  </r>
  <r>
    <s v="Offensif 4T07 à  4T15.xlsx"/>
    <s v="E71"/>
    <x v="4"/>
    <x v="1"/>
    <x v="100"/>
    <x v="100"/>
    <n v="5.2246122901303399E-2"/>
  </r>
  <r>
    <s v="Offensif 4T07 à  4T15.xlsx"/>
    <s v="F71"/>
    <x v="4"/>
    <x v="1"/>
    <x v="100"/>
    <x v="100"/>
    <n v="5.2246122901303399E-2"/>
  </r>
  <r>
    <s v="Offensif 4T07 à  4T15.xlsx"/>
    <s v="G71"/>
    <x v="4"/>
    <x v="2"/>
    <x v="100"/>
    <x v="100"/>
    <n v="5.2246122901303399E-2"/>
  </r>
  <r>
    <s v="Offensif 4T07 à  4T15.xlsx"/>
    <s v="H71"/>
    <x v="4"/>
    <x v="2"/>
    <x v="100"/>
    <x v="100"/>
    <n v="5.2246122901303399E-2"/>
  </r>
  <r>
    <s v="Offensif 4T07 à  4T15.xlsx"/>
    <s v="I71"/>
    <x v="4"/>
    <x v="2"/>
    <x v="100"/>
    <x v="100"/>
    <n v="5.2246122901303399E-2"/>
  </r>
  <r>
    <s v="Offensif 4T07 à  4T15.xlsx"/>
    <s v="J71"/>
    <x v="4"/>
    <x v="3"/>
    <x v="100"/>
    <x v="100"/>
    <n v="5.2246122901303399E-2"/>
  </r>
  <r>
    <s v="Offensif 4T07 à  4T15.xlsx"/>
    <s v="K71"/>
    <x v="4"/>
    <x v="3"/>
    <x v="100"/>
    <x v="100"/>
    <n v="5.2246122901303399E-2"/>
  </r>
  <r>
    <s v="Offensif 4T07 à  4T15.xlsx"/>
    <s v="L71"/>
    <x v="4"/>
    <x v="3"/>
    <x v="100"/>
    <x v="100"/>
    <n v="5.2246122901303399E-2"/>
  </r>
  <r>
    <s v="Offensif 4T07 à  4T15.xlsx"/>
    <s v="M71"/>
    <x v="4"/>
    <x v="4"/>
    <x v="100"/>
    <x v="100"/>
    <n v="5.2246122901303399E-2"/>
  </r>
  <r>
    <s v="Offensif 4T07 à  4T15.xlsx"/>
    <s v="N71"/>
    <x v="4"/>
    <x v="4"/>
    <x v="100"/>
    <x v="100"/>
    <n v="5.2246122901303399E-2"/>
  </r>
  <r>
    <s v="Offensif 4T07 à  4T15.xlsx"/>
    <s v="O71"/>
    <x v="4"/>
    <x v="4"/>
    <x v="100"/>
    <x v="100"/>
    <n v="5.2246122901303399E-2"/>
  </r>
  <r>
    <s v="Offensif 4T07 à  4T15.xlsx"/>
    <s v="P71"/>
    <x v="4"/>
    <x v="5"/>
    <x v="100"/>
    <x v="100"/>
    <n v="5.2246122901303399E-2"/>
  </r>
  <r>
    <s v="Offensif 4T07 à  4T15.xlsx"/>
    <s v="Q71"/>
    <x v="4"/>
    <x v="5"/>
    <x v="100"/>
    <x v="100"/>
    <n v="5.2246122901303399E-2"/>
  </r>
  <r>
    <s v="Offensif 4T07 à  4T15.xlsx"/>
    <s v="R71"/>
    <x v="4"/>
    <x v="5"/>
    <x v="100"/>
    <x v="100"/>
    <n v="5.2246122901303399E-2"/>
  </r>
  <r>
    <s v="Offensif 4T07 à  4T15.xlsx"/>
    <s v="S71"/>
    <x v="4"/>
    <x v="6"/>
    <x v="100"/>
    <x v="100"/>
    <n v="5.2246122901303399E-2"/>
  </r>
  <r>
    <s v="Offensif 4T07 à  4T15.xlsx"/>
    <s v="T71"/>
    <x v="4"/>
    <x v="6"/>
    <x v="100"/>
    <x v="100"/>
    <n v="5.2246122901303399E-2"/>
  </r>
  <r>
    <s v="Offensif 4T07 à  4T15.xlsx"/>
    <s v="U71"/>
    <x v="4"/>
    <x v="6"/>
    <x v="100"/>
    <x v="100"/>
    <n v="5.2246122901303399E-2"/>
  </r>
  <r>
    <s v="Offensif 4T07 à  4T15.xlsx"/>
    <s v="V71"/>
    <x v="4"/>
    <x v="7"/>
    <x v="100"/>
    <x v="100"/>
    <n v="5.2246122901303399E-2"/>
  </r>
  <r>
    <s v="Offensif 4T07 à  4T15.xlsx"/>
    <s v="W71"/>
    <x v="4"/>
    <x v="7"/>
    <x v="100"/>
    <x v="100"/>
    <n v="5.2246122901303399E-2"/>
  </r>
  <r>
    <s v="Offensif 4T07 à  4T15.xlsx"/>
    <s v="X71"/>
    <x v="4"/>
    <x v="7"/>
    <x v="100"/>
    <x v="100"/>
    <n v="5.2246122901303399E-2"/>
  </r>
  <r>
    <s v="Offensif 4T07 à  4T15.xlsx"/>
    <s v="Y71"/>
    <x v="4"/>
    <x v="8"/>
    <x v="100"/>
    <x v="100"/>
    <n v="5.2246122901303399E-2"/>
  </r>
  <r>
    <s v="Offensif 4T07 à  4T15.xlsx"/>
    <s v="Z71"/>
    <x v="4"/>
    <x v="8"/>
    <x v="100"/>
    <x v="100"/>
    <n v="5.2246122901303399E-2"/>
  </r>
  <r>
    <s v="Offensif 4T07 à  4T15.xlsx"/>
    <s v="AA71"/>
    <x v="4"/>
    <x v="8"/>
    <x v="100"/>
    <x v="100"/>
    <n v="5.2246122901303399E-2"/>
  </r>
  <r>
    <s v="Offensif 4T07 à  4T15.xlsx"/>
    <s v="AB71"/>
    <x v="4"/>
    <x v="9"/>
    <x v="100"/>
    <x v="100"/>
    <n v="5.2246122901303399E-2"/>
  </r>
  <r>
    <s v="Offensif 4T07 à  4T15.xlsx"/>
    <s v="AC71"/>
    <x v="4"/>
    <x v="9"/>
    <x v="100"/>
    <x v="100"/>
    <n v="5.2246122901303399E-2"/>
  </r>
  <r>
    <s v="Offensif 4T07 à  4T15.xlsx"/>
    <s v="AD71"/>
    <x v="4"/>
    <x v="9"/>
    <x v="100"/>
    <x v="100"/>
    <n v="5.2246122901303399E-2"/>
  </r>
  <r>
    <s v="Offensif 4T07 à  4T15.xlsx"/>
    <s v="AE71"/>
    <x v="4"/>
    <x v="10"/>
    <x v="100"/>
    <x v="100"/>
    <n v="5.2246122901303399E-2"/>
  </r>
  <r>
    <s v="Offensif 4T07 à  4T15.xlsx"/>
    <s v="AF71"/>
    <x v="4"/>
    <x v="10"/>
    <x v="100"/>
    <x v="100"/>
    <n v="5.2246122901303399E-2"/>
  </r>
  <r>
    <s v="Offensif 4T07 à  4T15.xlsx"/>
    <s v="AG71"/>
    <x v="4"/>
    <x v="10"/>
    <x v="100"/>
    <x v="100"/>
    <n v="5.2246122901303399E-2"/>
  </r>
  <r>
    <s v="Offensif 4T07 à  4T15.xlsx"/>
    <s v="AH71"/>
    <x v="4"/>
    <x v="11"/>
    <x v="100"/>
    <x v="100"/>
    <n v="5.2246122901303399E-2"/>
  </r>
  <r>
    <s v="Offensif 4T07 à  4T15.xlsx"/>
    <s v="AI71"/>
    <x v="4"/>
    <x v="11"/>
    <x v="100"/>
    <x v="100"/>
    <n v="5.2246122901303399E-2"/>
  </r>
  <r>
    <s v="Offensif 4T07 à  4T15.xlsx"/>
    <s v="AJ71"/>
    <x v="4"/>
    <x v="11"/>
    <x v="100"/>
    <x v="100"/>
    <n v="5.2246122901303399E-2"/>
  </r>
  <r>
    <s v="Offensif 4T07 à  4T15.xlsx"/>
    <s v="AK71"/>
    <x v="4"/>
    <x v="12"/>
    <x v="100"/>
    <x v="100"/>
    <n v="5.2246122901303399E-2"/>
  </r>
  <r>
    <s v="Offensif 4T07 à  4T15.xlsx"/>
    <s v="AL71"/>
    <x v="4"/>
    <x v="12"/>
    <x v="100"/>
    <x v="100"/>
    <n v="5.2246122901303399E-2"/>
  </r>
  <r>
    <s v="Offensif 4T07 à  4T15.xlsx"/>
    <s v="AM71"/>
    <x v="4"/>
    <x v="12"/>
    <x v="100"/>
    <x v="100"/>
    <n v="5.2246122901303399E-2"/>
  </r>
  <r>
    <s v="Offensif 4T07 à  4T15.xlsx"/>
    <s v="AN71"/>
    <x v="4"/>
    <x v="13"/>
    <x v="100"/>
    <x v="100"/>
    <n v="5.2246122901303399E-2"/>
  </r>
  <r>
    <s v="Offensif 4T07 à  4T15.xlsx"/>
    <s v="AO71"/>
    <x v="4"/>
    <x v="13"/>
    <x v="100"/>
    <x v="100"/>
    <n v="5.2246122901303399E-2"/>
  </r>
  <r>
    <s v="Offensif 4T07 à  4T15.xlsx"/>
    <s v="AP71"/>
    <x v="4"/>
    <x v="13"/>
    <x v="100"/>
    <x v="100"/>
    <n v="5.2246122901303399E-2"/>
  </r>
  <r>
    <s v="Offensif 4T07 à  4T15.xlsx"/>
    <s v="AQ71"/>
    <x v="4"/>
    <x v="14"/>
    <x v="100"/>
    <x v="100"/>
    <n v="5.2246122901303399E-2"/>
  </r>
  <r>
    <s v="Offensif 4T07 à  4T15.xlsx"/>
    <s v="AR71"/>
    <x v="4"/>
    <x v="14"/>
    <x v="100"/>
    <x v="100"/>
    <n v="5.2246122901303399E-2"/>
  </r>
  <r>
    <s v="Offensif 4T07 à  4T15.xlsx"/>
    <s v="AS71"/>
    <x v="4"/>
    <x v="14"/>
    <x v="100"/>
    <x v="100"/>
    <n v="5.2246122901303399E-2"/>
  </r>
  <r>
    <s v="Offensif 4T07 à  4T15.xlsx"/>
    <s v="AT71"/>
    <x v="4"/>
    <x v="15"/>
    <x v="100"/>
    <x v="100"/>
    <n v="5.2246122901303399E-2"/>
  </r>
  <r>
    <s v="Offensif 4T07 à  4T15.xlsx"/>
    <s v="AU71"/>
    <x v="4"/>
    <x v="15"/>
    <x v="100"/>
    <x v="100"/>
    <n v="5.2246122901303399E-2"/>
  </r>
  <r>
    <s v="Offensif 4T07 à  4T15.xlsx"/>
    <s v="AV71"/>
    <x v="4"/>
    <x v="15"/>
    <x v="100"/>
    <x v="100"/>
    <n v="5.2246122901303399E-2"/>
  </r>
  <r>
    <s v="Offensif 4T07 à  4T15.xlsx"/>
    <s v="AW71"/>
    <x v="4"/>
    <x v="16"/>
    <x v="100"/>
    <x v="100"/>
    <n v="5.2246122901303399E-2"/>
  </r>
  <r>
    <s v="Offensif 4T07 à  4T15.xlsx"/>
    <s v="AX71"/>
    <x v="4"/>
    <x v="16"/>
    <x v="100"/>
    <x v="100"/>
    <n v="5.2246122901303399E-2"/>
  </r>
  <r>
    <s v="Offensif 4T07 à  4T15.xlsx"/>
    <s v="AY71"/>
    <x v="4"/>
    <x v="16"/>
    <x v="100"/>
    <x v="100"/>
    <n v="5.2246122901303399E-2"/>
  </r>
  <r>
    <s v="Offensif 4T07 à  4T15.xlsx"/>
    <s v="AZ71"/>
    <x v="4"/>
    <x v="17"/>
    <x v="100"/>
    <x v="100"/>
    <n v="5.2246122901303399E-2"/>
  </r>
  <r>
    <s v="Offensif 4T07 à  4T15.xlsx"/>
    <s v="BA71"/>
    <x v="4"/>
    <x v="17"/>
    <x v="100"/>
    <x v="100"/>
    <n v="5.2246122901303399E-2"/>
  </r>
  <r>
    <s v="Offensif 4T07 à  4T15.xlsx"/>
    <s v="BB71"/>
    <x v="4"/>
    <x v="17"/>
    <x v="100"/>
    <x v="100"/>
    <n v="5.2246122901303399E-2"/>
  </r>
  <r>
    <s v="Offensif 4T07 à  4T15.xlsx"/>
    <s v="BC71"/>
    <x v="4"/>
    <x v="18"/>
    <x v="100"/>
    <x v="100"/>
    <n v="5.2246122901303399E-2"/>
  </r>
  <r>
    <s v="Offensif 4T07 à  4T15.xlsx"/>
    <s v="BD71"/>
    <x v="4"/>
    <x v="18"/>
    <x v="100"/>
    <x v="100"/>
    <n v="5.2246122901303399E-2"/>
  </r>
  <r>
    <s v="Offensif 4T07 à  4T15.xlsx"/>
    <s v="BE71"/>
    <x v="4"/>
    <x v="18"/>
    <x v="100"/>
    <x v="100"/>
    <n v="5.2246122901303399E-2"/>
  </r>
  <r>
    <s v="Offensif 4T07 à  4T15.xlsx"/>
    <s v="BF71"/>
    <x v="4"/>
    <x v="19"/>
    <x v="100"/>
    <x v="100"/>
    <n v="5.2246122901303399E-2"/>
  </r>
  <r>
    <s v="Offensif 4T07 à  4T15.xlsx"/>
    <s v="BG71"/>
    <x v="4"/>
    <x v="19"/>
    <x v="100"/>
    <x v="100"/>
    <n v="5.2246122901303399E-2"/>
  </r>
  <r>
    <s v="Offensif 4T07 à  4T15.xlsx"/>
    <s v="BH71"/>
    <x v="4"/>
    <x v="19"/>
    <x v="100"/>
    <x v="100"/>
    <n v="5.2246122901303399E-2"/>
  </r>
  <r>
    <s v="Offensif 4T07 à  4T15.xlsx"/>
    <s v="BI71"/>
    <x v="4"/>
    <x v="20"/>
    <x v="100"/>
    <x v="100"/>
    <n v="5.2246122901303399E-2"/>
  </r>
  <r>
    <s v="Offensif 4T07 à  4T15.xlsx"/>
    <s v="BJ71"/>
    <x v="4"/>
    <x v="20"/>
    <x v="100"/>
    <x v="100"/>
    <n v="5.2246122901303399E-2"/>
  </r>
  <r>
    <s v="Offensif 4T07 à  4T15.xlsx"/>
    <s v="BK71"/>
    <x v="4"/>
    <x v="20"/>
    <x v="100"/>
    <x v="100"/>
    <n v="5.2246122901303399E-2"/>
  </r>
  <r>
    <s v="Offensif 4T07 à  4T15.xlsx"/>
    <s v="C75"/>
    <x v="4"/>
    <x v="0"/>
    <x v="38"/>
    <x v="38"/>
    <n v="5.2499999999999998E-2"/>
  </r>
  <r>
    <s v="Offensif 4T07 à  4T15.xlsx"/>
    <s v="D75"/>
    <x v="4"/>
    <x v="1"/>
    <x v="38"/>
    <x v="38"/>
    <n v="5.2499999999999998E-2"/>
  </r>
  <r>
    <s v="Offensif 4T07 à  4T15.xlsx"/>
    <s v="E75"/>
    <x v="4"/>
    <x v="1"/>
    <x v="38"/>
    <x v="38"/>
    <n v="5.2499999999999998E-2"/>
  </r>
  <r>
    <s v="Offensif 4T07 à  4T15.xlsx"/>
    <s v="F75"/>
    <x v="4"/>
    <x v="1"/>
    <x v="38"/>
    <x v="38"/>
    <n v="5.2499999999999998E-2"/>
  </r>
  <r>
    <s v="Offensif 4T07 à  4T15.xlsx"/>
    <s v="G75"/>
    <x v="4"/>
    <x v="2"/>
    <x v="38"/>
    <x v="38"/>
    <n v="5.2499999999999998E-2"/>
  </r>
  <r>
    <s v="Offensif 4T07 à  4T15.xlsx"/>
    <s v="H75"/>
    <x v="4"/>
    <x v="2"/>
    <x v="38"/>
    <x v="38"/>
    <n v="5.2499999999999998E-2"/>
  </r>
  <r>
    <s v="Offensif 4T07 à  4T15.xlsx"/>
    <s v="I75"/>
    <x v="4"/>
    <x v="2"/>
    <x v="38"/>
    <x v="38"/>
    <n v="5.2499999999999998E-2"/>
  </r>
  <r>
    <s v="Offensif 4T07 à  4T15.xlsx"/>
    <s v="J75"/>
    <x v="4"/>
    <x v="3"/>
    <x v="38"/>
    <x v="38"/>
    <n v="5.2499999999999998E-2"/>
  </r>
  <r>
    <s v="Offensif 4T07 à  4T15.xlsx"/>
    <s v="K75"/>
    <x v="4"/>
    <x v="3"/>
    <x v="38"/>
    <x v="38"/>
    <n v="5.2499999999999998E-2"/>
  </r>
  <r>
    <s v="Offensif 4T07 à  4T15.xlsx"/>
    <s v="L75"/>
    <x v="4"/>
    <x v="3"/>
    <x v="38"/>
    <x v="38"/>
    <n v="5.2499999999999998E-2"/>
  </r>
  <r>
    <s v="Offensif 4T07 à  4T15.xlsx"/>
    <s v="M75"/>
    <x v="4"/>
    <x v="4"/>
    <x v="38"/>
    <x v="38"/>
    <n v="5.2499999999999998E-2"/>
  </r>
  <r>
    <s v="Offensif 4T07 à  4T15.xlsx"/>
    <s v="N75"/>
    <x v="4"/>
    <x v="4"/>
    <x v="38"/>
    <x v="38"/>
    <n v="5.2499999999999998E-2"/>
  </r>
  <r>
    <s v="Offensif 4T07 à  4T15.xlsx"/>
    <s v="O75"/>
    <x v="4"/>
    <x v="4"/>
    <x v="38"/>
    <x v="38"/>
    <n v="5.2499999999999998E-2"/>
  </r>
  <r>
    <s v="Offensif 4T07 à  4T15.xlsx"/>
    <s v="P75"/>
    <x v="4"/>
    <x v="5"/>
    <x v="38"/>
    <x v="38"/>
    <n v="5.2499999999999998E-2"/>
  </r>
  <r>
    <s v="Offensif 4T07 à  4T15.xlsx"/>
    <s v="Q75"/>
    <x v="4"/>
    <x v="5"/>
    <x v="38"/>
    <x v="38"/>
    <n v="5.2499999999999998E-2"/>
  </r>
  <r>
    <s v="Offensif 4T07 à  4T15.xlsx"/>
    <s v="R75"/>
    <x v="4"/>
    <x v="5"/>
    <x v="38"/>
    <x v="38"/>
    <n v="5.2499999999999998E-2"/>
  </r>
  <r>
    <s v="Offensif 4T07 à  4T15.xlsx"/>
    <s v="S75"/>
    <x v="4"/>
    <x v="6"/>
    <x v="38"/>
    <x v="38"/>
    <n v="5.2499999999999998E-2"/>
  </r>
  <r>
    <s v="Offensif 4T07 à  4T15.xlsx"/>
    <s v="T75"/>
    <x v="4"/>
    <x v="6"/>
    <x v="38"/>
    <x v="38"/>
    <n v="5.2499999999999998E-2"/>
  </r>
  <r>
    <s v="Offensif 4T07 à  4T15.xlsx"/>
    <s v="U75"/>
    <x v="4"/>
    <x v="6"/>
    <x v="38"/>
    <x v="38"/>
    <n v="5.2499999999999998E-2"/>
  </r>
  <r>
    <s v="Offensif 4T07 à  4T15.xlsx"/>
    <s v="V75"/>
    <x v="4"/>
    <x v="7"/>
    <x v="38"/>
    <x v="38"/>
    <n v="5.2499999999999998E-2"/>
  </r>
  <r>
    <s v="Offensif 4T07 à  4T15.xlsx"/>
    <s v="W75"/>
    <x v="4"/>
    <x v="7"/>
    <x v="38"/>
    <x v="38"/>
    <n v="5.2499999999999998E-2"/>
  </r>
  <r>
    <s v="Offensif 4T07 à  4T15.xlsx"/>
    <s v="X75"/>
    <x v="4"/>
    <x v="7"/>
    <x v="38"/>
    <x v="38"/>
    <n v="5.2499999999999998E-2"/>
  </r>
  <r>
    <s v="Offensif 4T07 à  4T15.xlsx"/>
    <s v="Y75"/>
    <x v="4"/>
    <x v="8"/>
    <x v="38"/>
    <x v="38"/>
    <n v="5.2499999999999998E-2"/>
  </r>
  <r>
    <s v="Offensif 4T07 à  4T15.xlsx"/>
    <s v="Z75"/>
    <x v="4"/>
    <x v="8"/>
    <x v="38"/>
    <x v="38"/>
    <n v="5.2499999999999998E-2"/>
  </r>
  <r>
    <s v="Offensif 4T07 à  4T15.xlsx"/>
    <s v="AA75"/>
    <x v="4"/>
    <x v="8"/>
    <x v="38"/>
    <x v="38"/>
    <n v="5.2499999999999998E-2"/>
  </r>
  <r>
    <s v="Offensif 4T07 à  4T15.xlsx"/>
    <s v="AB75"/>
    <x v="4"/>
    <x v="9"/>
    <x v="38"/>
    <x v="38"/>
    <n v="5.2499999999999998E-2"/>
  </r>
  <r>
    <s v="Offensif 4T07 à  4T15.xlsx"/>
    <s v="AC75"/>
    <x v="4"/>
    <x v="9"/>
    <x v="38"/>
    <x v="38"/>
    <n v="5.2499999999999998E-2"/>
  </r>
  <r>
    <s v="Offensif 4T07 à  4T15.xlsx"/>
    <s v="AD75"/>
    <x v="4"/>
    <x v="9"/>
    <x v="38"/>
    <x v="38"/>
    <n v="5.2499999999999998E-2"/>
  </r>
  <r>
    <s v="Offensif 4T07 à  4T15.xlsx"/>
    <s v="AE75"/>
    <x v="4"/>
    <x v="10"/>
    <x v="38"/>
    <x v="38"/>
    <n v="5.2499999999999998E-2"/>
  </r>
  <r>
    <s v="Offensif 4T07 à  4T15.xlsx"/>
    <s v="AF75"/>
    <x v="4"/>
    <x v="10"/>
    <x v="38"/>
    <x v="38"/>
    <n v="5.2499999999999998E-2"/>
  </r>
  <r>
    <s v="Offensif 4T07 à  4T15.xlsx"/>
    <s v="AG75"/>
    <x v="4"/>
    <x v="10"/>
    <x v="38"/>
    <x v="38"/>
    <n v="5.2499999999999998E-2"/>
  </r>
  <r>
    <s v="Offensif 4T07 à  4T15.xlsx"/>
    <s v="AH75"/>
    <x v="4"/>
    <x v="11"/>
    <x v="38"/>
    <x v="38"/>
    <n v="5.2499999999999998E-2"/>
  </r>
  <r>
    <s v="Offensif 4T07 à  4T15.xlsx"/>
    <s v="AI75"/>
    <x v="4"/>
    <x v="11"/>
    <x v="38"/>
    <x v="38"/>
    <n v="5.2499999999999998E-2"/>
  </r>
  <r>
    <s v="Offensif 4T07 à  4T15.xlsx"/>
    <s v="AJ75"/>
    <x v="4"/>
    <x v="11"/>
    <x v="38"/>
    <x v="38"/>
    <n v="5.2499999999999998E-2"/>
  </r>
  <r>
    <s v="Offensif 4T07 à  4T15.xlsx"/>
    <s v="AK75"/>
    <x v="4"/>
    <x v="12"/>
    <x v="38"/>
    <x v="38"/>
    <n v="5.2499999999999998E-2"/>
  </r>
  <r>
    <s v="Offensif 4T07 à  4T15.xlsx"/>
    <s v="AL75"/>
    <x v="4"/>
    <x v="12"/>
    <x v="38"/>
    <x v="38"/>
    <n v="5.2499999999999998E-2"/>
  </r>
  <r>
    <s v="Offensif 4T07 à  4T15.xlsx"/>
    <s v="AM75"/>
    <x v="4"/>
    <x v="12"/>
    <x v="38"/>
    <x v="38"/>
    <n v="5.2499999999999998E-2"/>
  </r>
  <r>
    <s v="Offensif 4T07 à  4T15.xlsx"/>
    <s v="AN75"/>
    <x v="4"/>
    <x v="13"/>
    <x v="38"/>
    <x v="38"/>
    <n v="5.2499999999999998E-2"/>
  </r>
  <r>
    <s v="Offensif 4T07 à  4T15.xlsx"/>
    <s v="AO75"/>
    <x v="4"/>
    <x v="13"/>
    <x v="38"/>
    <x v="38"/>
    <n v="5.2499999999999998E-2"/>
  </r>
  <r>
    <s v="Offensif 4T07 à  4T15.xlsx"/>
    <s v="AP75"/>
    <x v="4"/>
    <x v="13"/>
    <x v="38"/>
    <x v="38"/>
    <n v="5.2499999999999998E-2"/>
  </r>
  <r>
    <s v="Offensif 4T07 à  4T15.xlsx"/>
    <s v="AQ75"/>
    <x v="4"/>
    <x v="14"/>
    <x v="38"/>
    <x v="38"/>
    <n v="5.2499999999999998E-2"/>
  </r>
  <r>
    <s v="Offensif 4T07 à  4T15.xlsx"/>
    <s v="AR75"/>
    <x v="4"/>
    <x v="14"/>
    <x v="38"/>
    <x v="38"/>
    <n v="5.2499999999999998E-2"/>
  </r>
  <r>
    <s v="Offensif 4T07 à  4T15.xlsx"/>
    <s v="AS75"/>
    <x v="4"/>
    <x v="14"/>
    <x v="38"/>
    <x v="38"/>
    <n v="5.2499999999999998E-2"/>
  </r>
  <r>
    <s v="Offensif 4T07 à  4T15.xlsx"/>
    <s v="AT75"/>
    <x v="4"/>
    <x v="15"/>
    <x v="38"/>
    <x v="38"/>
    <n v="5.2499999999999998E-2"/>
  </r>
  <r>
    <s v="Offensif 4T07 à  4T15.xlsx"/>
    <s v="AU75"/>
    <x v="4"/>
    <x v="15"/>
    <x v="38"/>
    <x v="38"/>
    <n v="5.2499999999999998E-2"/>
  </r>
  <r>
    <s v="Offensif 4T07 à  4T15.xlsx"/>
    <s v="AV75"/>
    <x v="4"/>
    <x v="15"/>
    <x v="38"/>
    <x v="38"/>
    <n v="5.2499999999999998E-2"/>
  </r>
  <r>
    <s v="Offensif 4T07 à  4T15.xlsx"/>
    <s v="AW75"/>
    <x v="4"/>
    <x v="16"/>
    <x v="38"/>
    <x v="38"/>
    <n v="5.2499999999999998E-2"/>
  </r>
  <r>
    <s v="Offensif 4T07 à  4T15.xlsx"/>
    <s v="AX75"/>
    <x v="4"/>
    <x v="16"/>
    <x v="38"/>
    <x v="38"/>
    <n v="5.2499999999999998E-2"/>
  </r>
  <r>
    <s v="Offensif 4T07 à  4T15.xlsx"/>
    <s v="AY75"/>
    <x v="4"/>
    <x v="16"/>
    <x v="38"/>
    <x v="38"/>
    <n v="5.2499999999999998E-2"/>
  </r>
  <r>
    <s v="Offensif 4T07 à  4T15.xlsx"/>
    <s v="AZ75"/>
    <x v="4"/>
    <x v="17"/>
    <x v="38"/>
    <x v="38"/>
    <n v="5.2499999999999998E-2"/>
  </r>
  <r>
    <s v="Offensif 4T07 à  4T15.xlsx"/>
    <s v="BA75"/>
    <x v="4"/>
    <x v="17"/>
    <x v="38"/>
    <x v="38"/>
    <n v="5.2499999999999998E-2"/>
  </r>
  <r>
    <s v="Offensif 4T07 à  4T15.xlsx"/>
    <s v="BB75"/>
    <x v="4"/>
    <x v="17"/>
    <x v="38"/>
    <x v="38"/>
    <n v="5.2499999999999998E-2"/>
  </r>
  <r>
    <s v="Offensif 4T07 à  4T15.xlsx"/>
    <s v="BC75"/>
    <x v="4"/>
    <x v="18"/>
    <x v="38"/>
    <x v="38"/>
    <n v="5.2499999999999998E-2"/>
  </r>
  <r>
    <s v="Offensif 4T07 à  4T15.xlsx"/>
    <s v="BD75"/>
    <x v="4"/>
    <x v="18"/>
    <x v="38"/>
    <x v="38"/>
    <n v="5.2499999999999998E-2"/>
  </r>
  <r>
    <s v="Offensif 4T07 à  4T15.xlsx"/>
    <s v="BE75"/>
    <x v="4"/>
    <x v="18"/>
    <x v="38"/>
    <x v="38"/>
    <n v="5.2499999999999998E-2"/>
  </r>
  <r>
    <s v="Offensif 4T07 à  4T15.xlsx"/>
    <s v="BF75"/>
    <x v="4"/>
    <x v="19"/>
    <x v="38"/>
    <x v="38"/>
    <n v="5.2499999999999998E-2"/>
  </r>
  <r>
    <s v="Offensif 4T07 à  4T15.xlsx"/>
    <s v="BG75"/>
    <x v="4"/>
    <x v="19"/>
    <x v="38"/>
    <x v="38"/>
    <n v="5.2499999999999998E-2"/>
  </r>
  <r>
    <s v="Offensif 4T07 à  4T15.xlsx"/>
    <s v="BH75"/>
    <x v="4"/>
    <x v="19"/>
    <x v="38"/>
    <x v="38"/>
    <n v="5.2499999999999998E-2"/>
  </r>
  <r>
    <s v="Offensif 4T07 à  4T15.xlsx"/>
    <s v="BI75"/>
    <x v="4"/>
    <x v="20"/>
    <x v="38"/>
    <x v="38"/>
    <n v="5.2499999999999998E-2"/>
  </r>
  <r>
    <s v="Offensif 4T07 à  4T15.xlsx"/>
    <s v="BJ75"/>
    <x v="4"/>
    <x v="20"/>
    <x v="38"/>
    <x v="38"/>
    <n v="5.2499999999999998E-2"/>
  </r>
  <r>
    <s v="Offensif 4T07 à  4T15.xlsx"/>
    <s v="BK75"/>
    <x v="4"/>
    <x v="20"/>
    <x v="38"/>
    <x v="38"/>
    <n v="5.2499999999999998E-2"/>
  </r>
  <r>
    <s v="Offensif 4T07 à  4T15.xlsx"/>
    <s v="CR76"/>
    <x v="4"/>
    <x v="31"/>
    <x v="39"/>
    <x v="39"/>
    <n v="0.05"/>
  </r>
  <r>
    <s v="Offensif 4T07 à  4T15.xlsx"/>
    <s v="CS76"/>
    <x v="4"/>
    <x v="32"/>
    <x v="39"/>
    <x v="39"/>
    <n v="0.05"/>
  </r>
  <r>
    <s v="Offensif 4T07 à  4T15.xlsx"/>
    <s v="CT76"/>
    <x v="4"/>
    <x v="32"/>
    <x v="39"/>
    <x v="39"/>
    <n v="0.05"/>
  </r>
  <r>
    <s v="Offensif 4T07 à  4T15.xlsx"/>
    <s v="CU76"/>
    <x v="4"/>
    <x v="32"/>
    <x v="39"/>
    <x v="39"/>
    <n v="0.05"/>
  </r>
  <r>
    <s v="Offensif 4T07 à  4T15.xlsx"/>
    <s v="CG78"/>
    <x v="4"/>
    <x v="28"/>
    <x v="199"/>
    <x v="199"/>
    <n v="0.05"/>
  </r>
  <r>
    <s v="Offensif 4T07 à  4T15.xlsx"/>
    <s v="CH78"/>
    <x v="4"/>
    <x v="28"/>
    <x v="199"/>
    <x v="199"/>
    <n v="0.05"/>
  </r>
  <r>
    <s v="Offensif 4T07 à  4T15.xlsx"/>
    <s v="CI78"/>
    <x v="4"/>
    <x v="28"/>
    <x v="199"/>
    <x v="199"/>
    <n v="0.05"/>
  </r>
  <r>
    <s v="Offensif 4T07 à  4T15.xlsx"/>
    <s v="CR78"/>
    <x v="4"/>
    <x v="31"/>
    <x v="199"/>
    <x v="199"/>
    <n v="0.05"/>
  </r>
  <r>
    <s v="Offensif 4T07 à  4T15.xlsx"/>
    <s v="CS78"/>
    <x v="4"/>
    <x v="32"/>
    <x v="199"/>
    <x v="199"/>
    <n v="0.05"/>
  </r>
  <r>
    <s v="Offensif 4T07 à  4T15.xlsx"/>
    <s v="CT78"/>
    <x v="4"/>
    <x v="32"/>
    <x v="199"/>
    <x v="199"/>
    <n v="0.05"/>
  </r>
  <r>
    <s v="Offensif 4T07 à  4T15.xlsx"/>
    <s v="CU78"/>
    <x v="4"/>
    <x v="32"/>
    <x v="199"/>
    <x v="199"/>
    <n v="0.05"/>
  </r>
  <r>
    <s v="Offensif 4T07 à  4T15.xlsx"/>
    <s v="CG80"/>
    <x v="4"/>
    <x v="28"/>
    <x v="184"/>
    <x v="184"/>
    <n v="0.05"/>
  </r>
  <r>
    <s v="Offensif 4T07 à  4T15.xlsx"/>
    <s v="CH80"/>
    <x v="4"/>
    <x v="28"/>
    <x v="184"/>
    <x v="184"/>
    <n v="0.05"/>
  </r>
  <r>
    <s v="Offensif 4T07 à  4T15.xlsx"/>
    <s v="CI80"/>
    <x v="4"/>
    <x v="28"/>
    <x v="184"/>
    <x v="184"/>
    <n v="0.05"/>
  </r>
  <r>
    <s v="Offensif 4T07 à  4T15.xlsx"/>
    <s v="CJ86"/>
    <x v="4"/>
    <x v="29"/>
    <x v="200"/>
    <x v="200"/>
    <n v="0.05"/>
  </r>
  <r>
    <s v="Offensif 4T07 à  4T15.xlsx"/>
    <s v="CK86"/>
    <x v="4"/>
    <x v="29"/>
    <x v="200"/>
    <x v="200"/>
    <n v="0.05"/>
  </r>
  <r>
    <s v="Offensif 4T07 à  4T15.xlsx"/>
    <s v="CL86"/>
    <x v="4"/>
    <x v="29"/>
    <x v="200"/>
    <x v="200"/>
    <n v="0.05"/>
  </r>
  <r>
    <s v="Offensif 4T07 à  4T15.xlsx"/>
    <s v="CM86"/>
    <x v="4"/>
    <x v="30"/>
    <x v="200"/>
    <x v="200"/>
    <n v="0.05"/>
  </r>
  <r>
    <s v="Offensif 4T07 à  4T15.xlsx"/>
    <s v="CN86"/>
    <x v="4"/>
    <x v="30"/>
    <x v="200"/>
    <x v="200"/>
    <n v="0.05"/>
  </r>
  <r>
    <s v="Offensif 4T07 à  4T15.xlsx"/>
    <s v="CO86"/>
    <x v="4"/>
    <x v="30"/>
    <x v="200"/>
    <x v="200"/>
    <n v="0.05"/>
  </r>
  <r>
    <s v="Offensif 4T07 à  4T15.xlsx"/>
    <s v="CP86"/>
    <x v="4"/>
    <x v="31"/>
    <x v="200"/>
    <x v="200"/>
    <n v="0.05"/>
  </r>
  <r>
    <s v="Offensif 4T07 à  4T15.xlsx"/>
    <s v="CQ86"/>
    <x v="4"/>
    <x v="31"/>
    <x v="200"/>
    <x v="200"/>
    <n v="0.05"/>
  </r>
  <r>
    <s v="Offensif 4T07 à  4T15.xlsx"/>
    <s v="CG90"/>
    <x v="4"/>
    <x v="28"/>
    <x v="201"/>
    <x v="201"/>
    <n v="0.05"/>
  </r>
  <r>
    <s v="Offensif 4T07 à  4T15.xlsx"/>
    <s v="CH90"/>
    <x v="4"/>
    <x v="28"/>
    <x v="201"/>
    <x v="201"/>
    <n v="0.05"/>
  </r>
  <r>
    <s v="Offensif 4T07 à  4T15.xlsx"/>
    <s v="CI90"/>
    <x v="4"/>
    <x v="28"/>
    <x v="201"/>
    <x v="201"/>
    <n v="0.05"/>
  </r>
  <r>
    <s v="Offensif 4T07 à  4T15.xlsx"/>
    <s v="CJ90"/>
    <x v="4"/>
    <x v="29"/>
    <x v="201"/>
    <x v="201"/>
    <n v="0.05"/>
  </r>
  <r>
    <s v="Offensif 4T07 à  4T15.xlsx"/>
    <s v="CK90"/>
    <x v="4"/>
    <x v="29"/>
    <x v="201"/>
    <x v="201"/>
    <n v="0.05"/>
  </r>
  <r>
    <s v="Offensif 4T07 à  4T15.xlsx"/>
    <s v="CL90"/>
    <x v="4"/>
    <x v="29"/>
    <x v="201"/>
    <x v="201"/>
    <n v="0.05"/>
  </r>
  <r>
    <s v="Offensif 4T07 à  4T15.xlsx"/>
    <s v="CM90"/>
    <x v="4"/>
    <x v="30"/>
    <x v="201"/>
    <x v="201"/>
    <n v="0.05"/>
  </r>
  <r>
    <s v="Offensif 4T07 à  4T15.xlsx"/>
    <s v="CN90"/>
    <x v="4"/>
    <x v="30"/>
    <x v="201"/>
    <x v="201"/>
    <n v="0.05"/>
  </r>
  <r>
    <s v="Offensif 4T07 à  4T15.xlsx"/>
    <s v="CO90"/>
    <x v="4"/>
    <x v="30"/>
    <x v="201"/>
    <x v="201"/>
    <n v="0.05"/>
  </r>
  <r>
    <s v="Offensif 4T07 à  4T15.xlsx"/>
    <s v="CP90"/>
    <x v="4"/>
    <x v="31"/>
    <x v="201"/>
    <x v="201"/>
    <n v="0.05"/>
  </r>
  <r>
    <s v="Offensif 4T07 à  4T15.xlsx"/>
    <s v="CQ90"/>
    <x v="4"/>
    <x v="31"/>
    <x v="201"/>
    <x v="201"/>
    <n v="0.05"/>
  </r>
  <r>
    <s v="Offensif 4T07 à  4T15.xlsx"/>
    <s v="BL91"/>
    <x v="4"/>
    <x v="21"/>
    <x v="109"/>
    <x v="109"/>
    <n v="0.05"/>
  </r>
  <r>
    <s v="Offensif 4T07 à  4T15.xlsx"/>
    <s v="BM91"/>
    <x v="4"/>
    <x v="21"/>
    <x v="109"/>
    <x v="109"/>
    <n v="0.05"/>
  </r>
  <r>
    <s v="Offensif 4T07 à  4T15.xlsx"/>
    <s v="BN91"/>
    <x v="4"/>
    <x v="21"/>
    <x v="109"/>
    <x v="109"/>
    <n v="0.05"/>
  </r>
  <r>
    <s v="Offensif 4T07 à  4T15.xlsx"/>
    <s v="BO91"/>
    <x v="4"/>
    <x v="22"/>
    <x v="109"/>
    <x v="109"/>
    <n v="0.05"/>
  </r>
  <r>
    <s v="Offensif 4T07 à  4T15.xlsx"/>
    <s v="BP91"/>
    <x v="4"/>
    <x v="22"/>
    <x v="109"/>
    <x v="109"/>
    <n v="0.05"/>
  </r>
  <r>
    <s v="Offensif 4T07 à  4T15.xlsx"/>
    <s v="BQ91"/>
    <x v="4"/>
    <x v="22"/>
    <x v="109"/>
    <x v="109"/>
    <n v="0.05"/>
  </r>
  <r>
    <s v="Offensif 4T07 à  4T15.xlsx"/>
    <s v="BR91"/>
    <x v="4"/>
    <x v="23"/>
    <x v="109"/>
    <x v="109"/>
    <n v="0.05"/>
  </r>
  <r>
    <s v="Offensif 4T07 à  4T15.xlsx"/>
    <s v="BS91"/>
    <x v="4"/>
    <x v="23"/>
    <x v="109"/>
    <x v="109"/>
    <n v="0.05"/>
  </r>
  <r>
    <s v="Offensif 4T07 à  4T15.xlsx"/>
    <s v="BT91"/>
    <x v="4"/>
    <x v="23"/>
    <x v="109"/>
    <x v="109"/>
    <n v="0.05"/>
  </r>
  <r>
    <s v="Offensif 4T07 à  4T15.xlsx"/>
    <s v="BU91"/>
    <x v="4"/>
    <x v="24"/>
    <x v="109"/>
    <x v="109"/>
    <n v="0.05"/>
  </r>
  <r>
    <s v="Offensif 4T07 à  4T15.xlsx"/>
    <s v="BV91"/>
    <x v="4"/>
    <x v="24"/>
    <x v="109"/>
    <x v="109"/>
    <n v="0.05"/>
  </r>
  <r>
    <s v="Offensif 4T07 à  4T15.xlsx"/>
    <s v="BW91"/>
    <x v="4"/>
    <x v="24"/>
    <x v="109"/>
    <x v="109"/>
    <n v="0.05"/>
  </r>
  <r>
    <s v="Offensif 4T07 à  4T15.xlsx"/>
    <s v="BX91"/>
    <x v="4"/>
    <x v="25"/>
    <x v="109"/>
    <x v="109"/>
    <n v="0.05"/>
  </r>
  <r>
    <s v="Offensif 4T07 à  4T15.xlsx"/>
    <s v="BY91"/>
    <x v="4"/>
    <x v="25"/>
    <x v="109"/>
    <x v="109"/>
    <n v="0.05"/>
  </r>
  <r>
    <s v="Offensif 4T07 à  4T15.xlsx"/>
    <s v="BZ91"/>
    <x v="4"/>
    <x v="25"/>
    <x v="109"/>
    <x v="109"/>
    <n v="0.05"/>
  </r>
  <r>
    <s v="Offensif 4T07 à  4T15.xlsx"/>
    <s v="CA91"/>
    <x v="4"/>
    <x v="26"/>
    <x v="109"/>
    <x v="109"/>
    <n v="0.05"/>
  </r>
  <r>
    <s v="Offensif 4T07 à  4T15.xlsx"/>
    <s v="CB91"/>
    <x v="4"/>
    <x v="26"/>
    <x v="109"/>
    <x v="109"/>
    <n v="0.05"/>
  </r>
  <r>
    <s v="Offensif 4T07 à  4T15.xlsx"/>
    <s v="CC91"/>
    <x v="4"/>
    <x v="26"/>
    <x v="109"/>
    <x v="109"/>
    <n v="0.05"/>
  </r>
  <r>
    <s v="Offensif 4T07 à  4T15.xlsx"/>
    <s v="CD91"/>
    <x v="4"/>
    <x v="27"/>
    <x v="109"/>
    <x v="109"/>
    <n v="0.05"/>
  </r>
  <r>
    <s v="Offensif 4T07 à  4T15.xlsx"/>
    <s v="CE91"/>
    <x v="4"/>
    <x v="27"/>
    <x v="109"/>
    <x v="109"/>
    <n v="0.05"/>
  </r>
  <r>
    <s v="Offensif 4T07 à  4T15.xlsx"/>
    <s v="CF91"/>
    <x v="4"/>
    <x v="27"/>
    <x v="109"/>
    <x v="109"/>
    <n v="0.05"/>
  </r>
  <r>
    <s v="Offensif 4T07 à  4T15.xlsx"/>
    <s v="C92"/>
    <x v="4"/>
    <x v="0"/>
    <x v="110"/>
    <x v="110"/>
    <n v="5.2499999999999998E-2"/>
  </r>
  <r>
    <s v="Offensif 4T07 à  4T15.xlsx"/>
    <s v="D92"/>
    <x v="4"/>
    <x v="1"/>
    <x v="110"/>
    <x v="110"/>
    <n v="5.2499999999999998E-2"/>
  </r>
  <r>
    <s v="Offensif 4T07 à  4T15.xlsx"/>
    <s v="E92"/>
    <x v="4"/>
    <x v="1"/>
    <x v="110"/>
    <x v="110"/>
    <n v="5.2499999999999998E-2"/>
  </r>
  <r>
    <s v="Offensif 4T07 à  4T15.xlsx"/>
    <s v="F92"/>
    <x v="4"/>
    <x v="1"/>
    <x v="110"/>
    <x v="110"/>
    <n v="5.2499999999999998E-2"/>
  </r>
  <r>
    <s v="Offensif 4T07 à  4T15.xlsx"/>
    <s v="G92"/>
    <x v="4"/>
    <x v="2"/>
    <x v="110"/>
    <x v="110"/>
    <n v="5.2499999999999998E-2"/>
  </r>
  <r>
    <s v="Offensif 4T07 à  4T15.xlsx"/>
    <s v="H92"/>
    <x v="4"/>
    <x v="2"/>
    <x v="110"/>
    <x v="110"/>
    <n v="5.2499999999999998E-2"/>
  </r>
  <r>
    <s v="Offensif 4T07 à  4T15.xlsx"/>
    <s v="I92"/>
    <x v="4"/>
    <x v="2"/>
    <x v="110"/>
    <x v="110"/>
    <n v="5.2499999999999998E-2"/>
  </r>
  <r>
    <s v="Offensif 4T07 à  4T15.xlsx"/>
    <s v="J92"/>
    <x v="4"/>
    <x v="3"/>
    <x v="110"/>
    <x v="110"/>
    <n v="5.2499999999999998E-2"/>
  </r>
  <r>
    <s v="Offensif 4T07 à  4T15.xlsx"/>
    <s v="K92"/>
    <x v="4"/>
    <x v="3"/>
    <x v="110"/>
    <x v="110"/>
    <n v="5.2499999999999998E-2"/>
  </r>
  <r>
    <s v="Offensif 4T07 à  4T15.xlsx"/>
    <s v="L92"/>
    <x v="4"/>
    <x v="3"/>
    <x v="110"/>
    <x v="110"/>
    <n v="5.2499999999999998E-2"/>
  </r>
  <r>
    <s v="Offensif 4T07 à  4T15.xlsx"/>
    <s v="M92"/>
    <x v="4"/>
    <x v="4"/>
    <x v="110"/>
    <x v="110"/>
    <n v="5.2499999999999998E-2"/>
  </r>
  <r>
    <s v="Offensif 4T07 à  4T15.xlsx"/>
    <s v="N92"/>
    <x v="4"/>
    <x v="4"/>
    <x v="110"/>
    <x v="110"/>
    <n v="5.2499999999999998E-2"/>
  </r>
  <r>
    <s v="Offensif 4T07 à  4T15.xlsx"/>
    <s v="O92"/>
    <x v="4"/>
    <x v="4"/>
    <x v="110"/>
    <x v="110"/>
    <n v="5.2499999999999998E-2"/>
  </r>
  <r>
    <s v="Offensif 4T07 à  4T15.xlsx"/>
    <s v="P92"/>
    <x v="4"/>
    <x v="5"/>
    <x v="110"/>
    <x v="110"/>
    <n v="5.2499999999999998E-2"/>
  </r>
  <r>
    <s v="Offensif 4T07 à  4T15.xlsx"/>
    <s v="Q92"/>
    <x v="4"/>
    <x v="5"/>
    <x v="110"/>
    <x v="110"/>
    <n v="5.2499999999999998E-2"/>
  </r>
  <r>
    <s v="Offensif 4T07 à  4T15.xlsx"/>
    <s v="R92"/>
    <x v="4"/>
    <x v="5"/>
    <x v="110"/>
    <x v="110"/>
    <n v="5.2499999999999998E-2"/>
  </r>
  <r>
    <s v="Offensif 4T07 à  4T15.xlsx"/>
    <s v="S92"/>
    <x v="4"/>
    <x v="6"/>
    <x v="110"/>
    <x v="110"/>
    <n v="5.2499999999999998E-2"/>
  </r>
  <r>
    <s v="Offensif 4T07 à  4T15.xlsx"/>
    <s v="T92"/>
    <x v="4"/>
    <x v="6"/>
    <x v="110"/>
    <x v="110"/>
    <n v="5.2499999999999998E-2"/>
  </r>
  <r>
    <s v="Offensif 4T07 à  4T15.xlsx"/>
    <s v="U92"/>
    <x v="4"/>
    <x v="6"/>
    <x v="110"/>
    <x v="110"/>
    <n v="5.2499999999999998E-2"/>
  </r>
  <r>
    <s v="Offensif 4T07 à  4T15.xlsx"/>
    <s v="V92"/>
    <x v="4"/>
    <x v="7"/>
    <x v="110"/>
    <x v="110"/>
    <n v="5.2499999999999998E-2"/>
  </r>
  <r>
    <s v="Offensif 4T07 à  4T15.xlsx"/>
    <s v="W92"/>
    <x v="4"/>
    <x v="7"/>
    <x v="110"/>
    <x v="110"/>
    <n v="5.2499999999999998E-2"/>
  </r>
  <r>
    <s v="Offensif 4T07 à  4T15.xlsx"/>
    <s v="X92"/>
    <x v="4"/>
    <x v="7"/>
    <x v="110"/>
    <x v="110"/>
    <n v="5.2499999999999998E-2"/>
  </r>
  <r>
    <s v="Offensif 4T07 à  4T15.xlsx"/>
    <s v="Y92"/>
    <x v="4"/>
    <x v="8"/>
    <x v="110"/>
    <x v="110"/>
    <n v="5.2499999999999998E-2"/>
  </r>
  <r>
    <s v="Offensif 4T07 à  4T15.xlsx"/>
    <s v="Z92"/>
    <x v="4"/>
    <x v="8"/>
    <x v="110"/>
    <x v="110"/>
    <n v="5.2499999999999998E-2"/>
  </r>
  <r>
    <s v="Offensif 4T07 à  4T15.xlsx"/>
    <s v="AA92"/>
    <x v="4"/>
    <x v="8"/>
    <x v="110"/>
    <x v="110"/>
    <n v="5.2499999999999998E-2"/>
  </r>
  <r>
    <s v="Offensif 4T07 à  4T15.xlsx"/>
    <s v="AB92"/>
    <x v="4"/>
    <x v="9"/>
    <x v="110"/>
    <x v="110"/>
    <n v="5.2499999999999998E-2"/>
  </r>
  <r>
    <s v="Offensif 4T07 à  4T15.xlsx"/>
    <s v="AC92"/>
    <x v="4"/>
    <x v="9"/>
    <x v="110"/>
    <x v="110"/>
    <n v="5.2499999999999998E-2"/>
  </r>
  <r>
    <s v="Offensif 4T07 à  4T15.xlsx"/>
    <s v="AD92"/>
    <x v="4"/>
    <x v="9"/>
    <x v="110"/>
    <x v="110"/>
    <n v="5.2499999999999998E-2"/>
  </r>
  <r>
    <s v="Offensif 4T07 à  4T15.xlsx"/>
    <s v="AE92"/>
    <x v="4"/>
    <x v="10"/>
    <x v="110"/>
    <x v="110"/>
    <n v="5.2499999999999998E-2"/>
  </r>
  <r>
    <s v="Offensif 4T07 à  4T15.xlsx"/>
    <s v="AF92"/>
    <x v="4"/>
    <x v="10"/>
    <x v="110"/>
    <x v="110"/>
    <n v="5.2499999999999998E-2"/>
  </r>
  <r>
    <s v="Offensif 4T07 à  4T15.xlsx"/>
    <s v="AG92"/>
    <x v="4"/>
    <x v="10"/>
    <x v="110"/>
    <x v="110"/>
    <n v="5.2499999999999998E-2"/>
  </r>
  <r>
    <s v="Offensif 4T07 à  4T15.xlsx"/>
    <s v="AH92"/>
    <x v="4"/>
    <x v="11"/>
    <x v="110"/>
    <x v="110"/>
    <n v="5.2499999999999998E-2"/>
  </r>
  <r>
    <s v="Offensif 4T07 à  4T15.xlsx"/>
    <s v="AI92"/>
    <x v="4"/>
    <x v="11"/>
    <x v="110"/>
    <x v="110"/>
    <n v="5.2499999999999998E-2"/>
  </r>
  <r>
    <s v="Offensif 4T07 à  4T15.xlsx"/>
    <s v="AJ92"/>
    <x v="4"/>
    <x v="11"/>
    <x v="110"/>
    <x v="110"/>
    <n v="5.2499999999999998E-2"/>
  </r>
  <r>
    <s v="Offensif 4T07 à  4T15.xlsx"/>
    <s v="AK92"/>
    <x v="4"/>
    <x v="12"/>
    <x v="110"/>
    <x v="110"/>
    <n v="5.2499999999999998E-2"/>
  </r>
  <r>
    <s v="Offensif 4T07 à  4T15.xlsx"/>
    <s v="AL92"/>
    <x v="4"/>
    <x v="12"/>
    <x v="110"/>
    <x v="110"/>
    <n v="5.2499999999999998E-2"/>
  </r>
  <r>
    <s v="Offensif 4T07 à  4T15.xlsx"/>
    <s v="AM92"/>
    <x v="4"/>
    <x v="12"/>
    <x v="110"/>
    <x v="110"/>
    <n v="5.2499999999999998E-2"/>
  </r>
  <r>
    <s v="Offensif 4T07 à  4T15.xlsx"/>
    <s v="AN92"/>
    <x v="4"/>
    <x v="13"/>
    <x v="110"/>
    <x v="110"/>
    <n v="5.2499999999999998E-2"/>
  </r>
  <r>
    <s v="Offensif 4T07 à  4T15.xlsx"/>
    <s v="AO92"/>
    <x v="4"/>
    <x v="13"/>
    <x v="110"/>
    <x v="110"/>
    <n v="5.2499999999999998E-2"/>
  </r>
  <r>
    <s v="Offensif 4T07 à  4T15.xlsx"/>
    <s v="AP92"/>
    <x v="4"/>
    <x v="13"/>
    <x v="110"/>
    <x v="110"/>
    <n v="5.2499999999999998E-2"/>
  </r>
  <r>
    <s v="Offensif 4T07 à  4T15.xlsx"/>
    <s v="AQ92"/>
    <x v="4"/>
    <x v="14"/>
    <x v="110"/>
    <x v="110"/>
    <n v="5.2499999999999998E-2"/>
  </r>
  <r>
    <s v="Offensif 4T07 à  4T15.xlsx"/>
    <s v="AR92"/>
    <x v="4"/>
    <x v="14"/>
    <x v="110"/>
    <x v="110"/>
    <n v="5.2499999999999998E-2"/>
  </r>
  <r>
    <s v="Offensif 4T07 à  4T15.xlsx"/>
    <s v="AS92"/>
    <x v="4"/>
    <x v="14"/>
    <x v="110"/>
    <x v="110"/>
    <n v="5.2499999999999998E-2"/>
  </r>
  <r>
    <s v="Offensif 4T07 à  4T15.xlsx"/>
    <s v="AT92"/>
    <x v="4"/>
    <x v="15"/>
    <x v="110"/>
    <x v="110"/>
    <n v="5.2499999999999998E-2"/>
  </r>
  <r>
    <s v="Offensif 4T07 à  4T15.xlsx"/>
    <s v="AU92"/>
    <x v="4"/>
    <x v="15"/>
    <x v="110"/>
    <x v="110"/>
    <n v="5.2499999999999998E-2"/>
  </r>
  <r>
    <s v="Offensif 4T07 à  4T15.xlsx"/>
    <s v="AV92"/>
    <x v="4"/>
    <x v="15"/>
    <x v="110"/>
    <x v="110"/>
    <n v="5.2499999999999998E-2"/>
  </r>
  <r>
    <s v="Offensif 4T07 à  4T15.xlsx"/>
    <s v="AW92"/>
    <x v="4"/>
    <x v="16"/>
    <x v="110"/>
    <x v="110"/>
    <n v="5.2499999999999998E-2"/>
  </r>
  <r>
    <s v="Offensif 4T07 à  4T15.xlsx"/>
    <s v="AX92"/>
    <x v="4"/>
    <x v="16"/>
    <x v="110"/>
    <x v="110"/>
    <n v="5.2499999999999998E-2"/>
  </r>
  <r>
    <s v="Offensif 4T07 à  4T15.xlsx"/>
    <s v="AY92"/>
    <x v="4"/>
    <x v="16"/>
    <x v="110"/>
    <x v="110"/>
    <n v="5.2499999999999998E-2"/>
  </r>
  <r>
    <s v="Offensif 4T07 à  4T15.xlsx"/>
    <s v="AZ92"/>
    <x v="4"/>
    <x v="17"/>
    <x v="110"/>
    <x v="110"/>
    <n v="5.2499999999999998E-2"/>
  </r>
  <r>
    <s v="Offensif 4T07 à  4T15.xlsx"/>
    <s v="BA92"/>
    <x v="4"/>
    <x v="17"/>
    <x v="110"/>
    <x v="110"/>
    <n v="5.2499999999999998E-2"/>
  </r>
  <r>
    <s v="Offensif 4T07 à  4T15.xlsx"/>
    <s v="BB92"/>
    <x v="4"/>
    <x v="17"/>
    <x v="110"/>
    <x v="110"/>
    <n v="5.2499999999999998E-2"/>
  </r>
  <r>
    <s v="Offensif 4T07 à  4T15.xlsx"/>
    <s v="BC92"/>
    <x v="4"/>
    <x v="18"/>
    <x v="110"/>
    <x v="110"/>
    <n v="5.2499999999999998E-2"/>
  </r>
  <r>
    <s v="Offensif 4T07 à  4T15.xlsx"/>
    <s v="BD92"/>
    <x v="4"/>
    <x v="18"/>
    <x v="110"/>
    <x v="110"/>
    <n v="5.2499999999999998E-2"/>
  </r>
  <r>
    <s v="Offensif 4T07 à  4T15.xlsx"/>
    <s v="BE92"/>
    <x v="4"/>
    <x v="18"/>
    <x v="110"/>
    <x v="110"/>
    <n v="5.2499999999999998E-2"/>
  </r>
  <r>
    <s v="Offensif 4T07 à  4T15.xlsx"/>
    <s v="BF92"/>
    <x v="4"/>
    <x v="19"/>
    <x v="110"/>
    <x v="110"/>
    <n v="5.2499999999999998E-2"/>
  </r>
  <r>
    <s v="Offensif 4T07 à  4T15.xlsx"/>
    <s v="BG92"/>
    <x v="4"/>
    <x v="19"/>
    <x v="110"/>
    <x v="110"/>
    <n v="5.2499999999999998E-2"/>
  </r>
  <r>
    <s v="Offensif 4T07 à  4T15.xlsx"/>
    <s v="BH92"/>
    <x v="4"/>
    <x v="19"/>
    <x v="110"/>
    <x v="110"/>
    <n v="5.2499999999999998E-2"/>
  </r>
  <r>
    <s v="Offensif 4T07 à  4T15.xlsx"/>
    <s v="BI92"/>
    <x v="4"/>
    <x v="20"/>
    <x v="110"/>
    <x v="110"/>
    <n v="5.2499999999999998E-2"/>
  </r>
  <r>
    <s v="Offensif 4T07 à  4T15.xlsx"/>
    <s v="BJ92"/>
    <x v="4"/>
    <x v="20"/>
    <x v="110"/>
    <x v="110"/>
    <n v="5.2499999999999998E-2"/>
  </r>
  <r>
    <s v="Offensif 4T07 à  4T15.xlsx"/>
    <s v="BK92"/>
    <x v="4"/>
    <x v="20"/>
    <x v="110"/>
    <x v="110"/>
    <n v="5.2499999999999998E-2"/>
  </r>
  <r>
    <s v="Offensif 4T07 à  4T15.xlsx"/>
    <s v="CG93"/>
    <x v="4"/>
    <x v="28"/>
    <x v="202"/>
    <x v="202"/>
    <n v="0.05"/>
  </r>
  <r>
    <s v="Offensif 4T07 à  4T15.xlsx"/>
    <s v="CH93"/>
    <x v="4"/>
    <x v="28"/>
    <x v="202"/>
    <x v="202"/>
    <n v="0.05"/>
  </r>
  <r>
    <s v="Offensif 4T07 à  4T15.xlsx"/>
    <s v="CI93"/>
    <x v="4"/>
    <x v="28"/>
    <x v="202"/>
    <x v="202"/>
    <n v="0.05"/>
  </r>
  <r>
    <s v="Offensif 4T07 à  4T15.xlsx"/>
    <s v="CJ93"/>
    <x v="4"/>
    <x v="29"/>
    <x v="202"/>
    <x v="202"/>
    <n v="0.05"/>
  </r>
  <r>
    <s v="Offensif 4T07 à  4T15.xlsx"/>
    <s v="CK93"/>
    <x v="4"/>
    <x v="29"/>
    <x v="202"/>
    <x v="202"/>
    <n v="0.05"/>
  </r>
  <r>
    <s v="Offensif 4T07 à  4T15.xlsx"/>
    <s v="CL93"/>
    <x v="4"/>
    <x v="29"/>
    <x v="202"/>
    <x v="202"/>
    <n v="0.05"/>
  </r>
  <r>
    <s v="Offensif 4T07 à  4T15.xlsx"/>
    <s v="CM93"/>
    <x v="4"/>
    <x v="30"/>
    <x v="202"/>
    <x v="202"/>
    <n v="0.05"/>
  </r>
  <r>
    <s v="Offensif 4T07 à  4T15.xlsx"/>
    <s v="CN93"/>
    <x v="4"/>
    <x v="30"/>
    <x v="202"/>
    <x v="202"/>
    <n v="0.05"/>
  </r>
  <r>
    <s v="Offensif 4T07 à  4T15.xlsx"/>
    <s v="CO93"/>
    <x v="4"/>
    <x v="30"/>
    <x v="202"/>
    <x v="202"/>
    <n v="0.05"/>
  </r>
  <r>
    <s v="Offensif 4T07 à  4T15.xlsx"/>
    <s v="CP93"/>
    <x v="4"/>
    <x v="31"/>
    <x v="202"/>
    <x v="202"/>
    <n v="0.05"/>
  </r>
  <r>
    <s v="Offensif 4T07 à  4T15.xlsx"/>
    <s v="CQ93"/>
    <x v="4"/>
    <x v="31"/>
    <x v="202"/>
    <x v="202"/>
    <n v="0.05"/>
  </r>
  <r>
    <s v="Offensif 4T07 à  4T15.xlsx"/>
    <s v="CG96"/>
    <x v="4"/>
    <x v="28"/>
    <x v="203"/>
    <x v="203"/>
    <n v="0.05"/>
  </r>
  <r>
    <s v="Offensif 4T07 à  4T15.xlsx"/>
    <s v="CH96"/>
    <x v="4"/>
    <x v="28"/>
    <x v="203"/>
    <x v="203"/>
    <n v="0.05"/>
  </r>
  <r>
    <s v="Offensif 4T07 à  4T15.xlsx"/>
    <s v="CI96"/>
    <x v="4"/>
    <x v="28"/>
    <x v="203"/>
    <x v="203"/>
    <n v="0.05"/>
  </r>
  <r>
    <s v="Offensif 4T07 à  4T15.xlsx"/>
    <s v="CJ96"/>
    <x v="4"/>
    <x v="29"/>
    <x v="203"/>
    <x v="203"/>
    <n v="0.05"/>
  </r>
  <r>
    <s v="Offensif 4T07 à  4T15.xlsx"/>
    <s v="CK96"/>
    <x v="4"/>
    <x v="29"/>
    <x v="203"/>
    <x v="203"/>
    <n v="0.05"/>
  </r>
  <r>
    <s v="Offensif 4T07 à  4T15.xlsx"/>
    <s v="CL96"/>
    <x v="4"/>
    <x v="29"/>
    <x v="203"/>
    <x v="203"/>
    <n v="0.05"/>
  </r>
  <r>
    <s v="Offensif 4T07 à  4T15.xlsx"/>
    <s v="CM96"/>
    <x v="4"/>
    <x v="30"/>
    <x v="203"/>
    <x v="203"/>
    <n v="0.05"/>
  </r>
  <r>
    <s v="Offensif 4T07 à  4T15.xlsx"/>
    <s v="CN96"/>
    <x v="4"/>
    <x v="30"/>
    <x v="203"/>
    <x v="203"/>
    <n v="0.05"/>
  </r>
  <r>
    <s v="Offensif 4T07 à  4T15.xlsx"/>
    <s v="CO96"/>
    <x v="4"/>
    <x v="30"/>
    <x v="203"/>
    <x v="203"/>
    <n v="0.05"/>
  </r>
  <r>
    <s v="Offensif 4T07 à  4T15.xlsx"/>
    <s v="CP96"/>
    <x v="4"/>
    <x v="31"/>
    <x v="203"/>
    <x v="203"/>
    <n v="0.05"/>
  </r>
  <r>
    <s v="Offensif 4T07 à  4T15.xlsx"/>
    <s v="CQ96"/>
    <x v="4"/>
    <x v="31"/>
    <x v="203"/>
    <x v="203"/>
    <n v="0.05"/>
  </r>
  <r>
    <s v="Offensif 4T07 à  4T15.xlsx"/>
    <s v="C97"/>
    <x v="4"/>
    <x v="0"/>
    <x v="112"/>
    <x v="112"/>
    <n v="5.2499999999999998E-2"/>
  </r>
  <r>
    <s v="Offensif 4T07 à  4T15.xlsx"/>
    <s v="D97"/>
    <x v="4"/>
    <x v="1"/>
    <x v="112"/>
    <x v="112"/>
    <n v="5.2499999999999998E-2"/>
  </r>
  <r>
    <s v="Offensif 4T07 à  4T15.xlsx"/>
    <s v="E97"/>
    <x v="4"/>
    <x v="1"/>
    <x v="112"/>
    <x v="112"/>
    <n v="5.2499999999999998E-2"/>
  </r>
  <r>
    <s v="Offensif 4T07 à  4T15.xlsx"/>
    <s v="F97"/>
    <x v="4"/>
    <x v="1"/>
    <x v="112"/>
    <x v="112"/>
    <n v="5.2499999999999998E-2"/>
  </r>
  <r>
    <s v="Offensif 4T07 à  4T15.xlsx"/>
    <s v="G97"/>
    <x v="4"/>
    <x v="2"/>
    <x v="112"/>
    <x v="112"/>
    <n v="5.2499999999999998E-2"/>
  </r>
  <r>
    <s v="Offensif 4T07 à  4T15.xlsx"/>
    <s v="H97"/>
    <x v="4"/>
    <x v="2"/>
    <x v="112"/>
    <x v="112"/>
    <n v="5.2499999999999998E-2"/>
  </r>
  <r>
    <s v="Offensif 4T07 à  4T15.xlsx"/>
    <s v="I97"/>
    <x v="4"/>
    <x v="2"/>
    <x v="112"/>
    <x v="112"/>
    <n v="5.2499999999999998E-2"/>
  </r>
  <r>
    <s v="Offensif 4T07 à  4T15.xlsx"/>
    <s v="J97"/>
    <x v="4"/>
    <x v="3"/>
    <x v="112"/>
    <x v="112"/>
    <n v="5.2499999999999998E-2"/>
  </r>
  <r>
    <s v="Offensif 4T07 à  4T15.xlsx"/>
    <s v="K97"/>
    <x v="4"/>
    <x v="3"/>
    <x v="112"/>
    <x v="112"/>
    <n v="5.2499999999999998E-2"/>
  </r>
  <r>
    <s v="Offensif 4T07 à  4T15.xlsx"/>
    <s v="L97"/>
    <x v="4"/>
    <x v="3"/>
    <x v="112"/>
    <x v="112"/>
    <n v="5.2499999999999998E-2"/>
  </r>
  <r>
    <s v="Offensif 4T07 à  4T15.xlsx"/>
    <s v="M97"/>
    <x v="4"/>
    <x v="4"/>
    <x v="112"/>
    <x v="112"/>
    <n v="5.2499999999999998E-2"/>
  </r>
  <r>
    <s v="Offensif 4T07 à  4T15.xlsx"/>
    <s v="N97"/>
    <x v="4"/>
    <x v="4"/>
    <x v="112"/>
    <x v="112"/>
    <n v="5.2499999999999998E-2"/>
  </r>
  <r>
    <s v="Offensif 4T07 à  4T15.xlsx"/>
    <s v="O97"/>
    <x v="4"/>
    <x v="4"/>
    <x v="112"/>
    <x v="112"/>
    <n v="5.2499999999999998E-2"/>
  </r>
  <r>
    <s v="Offensif 4T07 à  4T15.xlsx"/>
    <s v="P97"/>
    <x v="4"/>
    <x v="5"/>
    <x v="112"/>
    <x v="112"/>
    <n v="5.2499999999999998E-2"/>
  </r>
  <r>
    <s v="Offensif 4T07 à  4T15.xlsx"/>
    <s v="Q97"/>
    <x v="4"/>
    <x v="5"/>
    <x v="112"/>
    <x v="112"/>
    <n v="5.2499999999999998E-2"/>
  </r>
  <r>
    <s v="Offensif 4T07 à  4T15.xlsx"/>
    <s v="R97"/>
    <x v="4"/>
    <x v="5"/>
    <x v="112"/>
    <x v="112"/>
    <n v="5.2499999999999998E-2"/>
  </r>
  <r>
    <s v="Offensif 4T07 à  4T15.xlsx"/>
    <s v="S97"/>
    <x v="4"/>
    <x v="6"/>
    <x v="112"/>
    <x v="112"/>
    <n v="5.2499999999999998E-2"/>
  </r>
  <r>
    <s v="Offensif 4T07 à  4T15.xlsx"/>
    <s v="T97"/>
    <x v="4"/>
    <x v="6"/>
    <x v="112"/>
    <x v="112"/>
    <n v="5.2499999999999998E-2"/>
  </r>
  <r>
    <s v="Offensif 4T07 à  4T15.xlsx"/>
    <s v="U97"/>
    <x v="4"/>
    <x v="6"/>
    <x v="112"/>
    <x v="112"/>
    <n v="5.2499999999999998E-2"/>
  </r>
  <r>
    <s v="Offensif 4T07 à  4T15.xlsx"/>
    <s v="V97"/>
    <x v="4"/>
    <x v="7"/>
    <x v="112"/>
    <x v="112"/>
    <n v="5.2499999999999998E-2"/>
  </r>
  <r>
    <s v="Offensif 4T07 à  4T15.xlsx"/>
    <s v="W97"/>
    <x v="4"/>
    <x v="7"/>
    <x v="112"/>
    <x v="112"/>
    <n v="5.2499999999999998E-2"/>
  </r>
  <r>
    <s v="Offensif 4T07 à  4T15.xlsx"/>
    <s v="X97"/>
    <x v="4"/>
    <x v="7"/>
    <x v="112"/>
    <x v="112"/>
    <n v="5.2499999999999998E-2"/>
  </r>
  <r>
    <s v="Offensif 4T07 à  4T15.xlsx"/>
    <s v="Y97"/>
    <x v="4"/>
    <x v="8"/>
    <x v="112"/>
    <x v="112"/>
    <n v="5.2499999999999998E-2"/>
  </r>
  <r>
    <s v="Offensif 4T07 à  4T15.xlsx"/>
    <s v="Z97"/>
    <x v="4"/>
    <x v="8"/>
    <x v="112"/>
    <x v="112"/>
    <n v="5.2499999999999998E-2"/>
  </r>
  <r>
    <s v="Offensif 4T07 à  4T15.xlsx"/>
    <s v="AA97"/>
    <x v="4"/>
    <x v="8"/>
    <x v="112"/>
    <x v="112"/>
    <n v="5.2499999999999998E-2"/>
  </r>
  <r>
    <s v="Offensif 4T07 à  4T15.xlsx"/>
    <s v="AB97"/>
    <x v="4"/>
    <x v="9"/>
    <x v="112"/>
    <x v="112"/>
    <n v="5.2499999999999998E-2"/>
  </r>
  <r>
    <s v="Offensif 4T07 à  4T15.xlsx"/>
    <s v="AC97"/>
    <x v="4"/>
    <x v="9"/>
    <x v="112"/>
    <x v="112"/>
    <n v="5.2499999999999998E-2"/>
  </r>
  <r>
    <s v="Offensif 4T07 à  4T15.xlsx"/>
    <s v="AD97"/>
    <x v="4"/>
    <x v="9"/>
    <x v="112"/>
    <x v="112"/>
    <n v="5.2499999999999998E-2"/>
  </r>
  <r>
    <s v="Offensif 4T07 à  4T15.xlsx"/>
    <s v="AE97"/>
    <x v="4"/>
    <x v="10"/>
    <x v="112"/>
    <x v="112"/>
    <n v="5.2499999999999998E-2"/>
  </r>
  <r>
    <s v="Offensif 4T07 à  4T15.xlsx"/>
    <s v="AF97"/>
    <x v="4"/>
    <x v="10"/>
    <x v="112"/>
    <x v="112"/>
    <n v="5.2499999999999998E-2"/>
  </r>
  <r>
    <s v="Offensif 4T07 à  4T15.xlsx"/>
    <s v="AG97"/>
    <x v="4"/>
    <x v="10"/>
    <x v="112"/>
    <x v="112"/>
    <n v="5.2499999999999998E-2"/>
  </r>
  <r>
    <s v="Offensif 4T07 à  4T15.xlsx"/>
    <s v="AH97"/>
    <x v="4"/>
    <x v="11"/>
    <x v="112"/>
    <x v="112"/>
    <n v="5.2499999999999998E-2"/>
  </r>
  <r>
    <s v="Offensif 4T07 à  4T15.xlsx"/>
    <s v="AI97"/>
    <x v="4"/>
    <x v="11"/>
    <x v="112"/>
    <x v="112"/>
    <n v="5.2499999999999998E-2"/>
  </r>
  <r>
    <s v="Offensif 4T07 à  4T15.xlsx"/>
    <s v="AJ97"/>
    <x v="4"/>
    <x v="11"/>
    <x v="112"/>
    <x v="112"/>
    <n v="5.2499999999999998E-2"/>
  </r>
  <r>
    <s v="Offensif 4T07 à  4T15.xlsx"/>
    <s v="AK97"/>
    <x v="4"/>
    <x v="12"/>
    <x v="112"/>
    <x v="112"/>
    <n v="5.2499999999999998E-2"/>
  </r>
  <r>
    <s v="Offensif 4T07 à  4T15.xlsx"/>
    <s v="AL97"/>
    <x v="4"/>
    <x v="12"/>
    <x v="112"/>
    <x v="112"/>
    <n v="5.2499999999999998E-2"/>
  </r>
  <r>
    <s v="Offensif 4T07 à  4T15.xlsx"/>
    <s v="AM97"/>
    <x v="4"/>
    <x v="12"/>
    <x v="112"/>
    <x v="112"/>
    <n v="5.2499999999999998E-2"/>
  </r>
  <r>
    <s v="Offensif 4T07 à  4T15.xlsx"/>
    <s v="AN97"/>
    <x v="4"/>
    <x v="13"/>
    <x v="112"/>
    <x v="112"/>
    <n v="5.2499999999999998E-2"/>
  </r>
  <r>
    <s v="Offensif 4T07 à  4T15.xlsx"/>
    <s v="AO97"/>
    <x v="4"/>
    <x v="13"/>
    <x v="112"/>
    <x v="112"/>
    <n v="5.2499999999999998E-2"/>
  </r>
  <r>
    <s v="Offensif 4T07 à  4T15.xlsx"/>
    <s v="AP97"/>
    <x v="4"/>
    <x v="13"/>
    <x v="112"/>
    <x v="112"/>
    <n v="5.2499999999999998E-2"/>
  </r>
  <r>
    <s v="Offensif 4T07 à  4T15.xlsx"/>
    <s v="AQ97"/>
    <x v="4"/>
    <x v="14"/>
    <x v="112"/>
    <x v="112"/>
    <n v="5.2499999999999998E-2"/>
  </r>
  <r>
    <s v="Offensif 4T07 à  4T15.xlsx"/>
    <s v="AR97"/>
    <x v="4"/>
    <x v="14"/>
    <x v="112"/>
    <x v="112"/>
    <n v="5.2499999999999998E-2"/>
  </r>
  <r>
    <s v="Offensif 4T07 à  4T15.xlsx"/>
    <s v="AS97"/>
    <x v="4"/>
    <x v="14"/>
    <x v="112"/>
    <x v="112"/>
    <n v="5.2499999999999998E-2"/>
  </r>
  <r>
    <s v="Offensif 4T07 à  4T15.xlsx"/>
    <s v="AT97"/>
    <x v="4"/>
    <x v="15"/>
    <x v="112"/>
    <x v="112"/>
    <n v="5.2499999999999998E-2"/>
  </r>
  <r>
    <s v="Offensif 4T07 à  4T15.xlsx"/>
    <s v="AU97"/>
    <x v="4"/>
    <x v="15"/>
    <x v="112"/>
    <x v="112"/>
    <n v="5.2499999999999998E-2"/>
  </r>
  <r>
    <s v="Offensif 4T07 à  4T15.xlsx"/>
    <s v="AV97"/>
    <x v="4"/>
    <x v="15"/>
    <x v="112"/>
    <x v="112"/>
    <n v="5.2499999999999998E-2"/>
  </r>
  <r>
    <s v="Offensif 4T07 à  4T15.xlsx"/>
    <s v="AW97"/>
    <x v="4"/>
    <x v="16"/>
    <x v="112"/>
    <x v="112"/>
    <n v="5.2499999999999998E-2"/>
  </r>
  <r>
    <s v="Offensif 4T07 à  4T15.xlsx"/>
    <s v="AX97"/>
    <x v="4"/>
    <x v="16"/>
    <x v="112"/>
    <x v="112"/>
    <n v="5.2499999999999998E-2"/>
  </r>
  <r>
    <s v="Offensif 4T07 à  4T15.xlsx"/>
    <s v="AY97"/>
    <x v="4"/>
    <x v="16"/>
    <x v="112"/>
    <x v="112"/>
    <n v="5.2499999999999998E-2"/>
  </r>
  <r>
    <s v="Offensif 4T07 à  4T15.xlsx"/>
    <s v="AZ97"/>
    <x v="4"/>
    <x v="17"/>
    <x v="112"/>
    <x v="112"/>
    <n v="5.2499999999999998E-2"/>
  </r>
  <r>
    <s v="Offensif 4T07 à  4T15.xlsx"/>
    <s v="BA97"/>
    <x v="4"/>
    <x v="17"/>
    <x v="112"/>
    <x v="112"/>
    <n v="5.2499999999999998E-2"/>
  </r>
  <r>
    <s v="Offensif 4T07 à  4T15.xlsx"/>
    <s v="BB97"/>
    <x v="4"/>
    <x v="17"/>
    <x v="112"/>
    <x v="112"/>
    <n v="5.2499999999999998E-2"/>
  </r>
  <r>
    <s v="Offensif 4T07 à  4T15.xlsx"/>
    <s v="BC97"/>
    <x v="4"/>
    <x v="18"/>
    <x v="112"/>
    <x v="112"/>
    <n v="5.2499999999999998E-2"/>
  </r>
  <r>
    <s v="Offensif 4T07 à  4T15.xlsx"/>
    <s v="BD97"/>
    <x v="4"/>
    <x v="18"/>
    <x v="112"/>
    <x v="112"/>
    <n v="5.2499999999999998E-2"/>
  </r>
  <r>
    <s v="Offensif 4T07 à  4T15.xlsx"/>
    <s v="BE97"/>
    <x v="4"/>
    <x v="18"/>
    <x v="112"/>
    <x v="112"/>
    <n v="5.2499999999999998E-2"/>
  </r>
  <r>
    <s v="Offensif 4T07 à  4T15.xlsx"/>
    <s v="BF97"/>
    <x v="4"/>
    <x v="19"/>
    <x v="112"/>
    <x v="112"/>
    <n v="5.2499999999999998E-2"/>
  </r>
  <r>
    <s v="Offensif 4T07 à  4T15.xlsx"/>
    <s v="BG97"/>
    <x v="4"/>
    <x v="19"/>
    <x v="112"/>
    <x v="112"/>
    <n v="5.2499999999999998E-2"/>
  </r>
  <r>
    <s v="Offensif 4T07 à  4T15.xlsx"/>
    <s v="BH97"/>
    <x v="4"/>
    <x v="19"/>
    <x v="112"/>
    <x v="112"/>
    <n v="5.2499999999999998E-2"/>
  </r>
  <r>
    <s v="Offensif 4T07 à  4T15.xlsx"/>
    <s v="BI97"/>
    <x v="4"/>
    <x v="20"/>
    <x v="112"/>
    <x v="112"/>
    <n v="5.2499999999999998E-2"/>
  </r>
  <r>
    <s v="Offensif 4T07 à  4T15.xlsx"/>
    <s v="BJ97"/>
    <x v="4"/>
    <x v="20"/>
    <x v="112"/>
    <x v="112"/>
    <n v="5.2499999999999998E-2"/>
  </r>
  <r>
    <s v="Offensif 4T07 à  4T15.xlsx"/>
    <s v="BK97"/>
    <x v="4"/>
    <x v="20"/>
    <x v="112"/>
    <x v="112"/>
    <n v="5.2499999999999998E-2"/>
  </r>
  <r>
    <s v="Offensif 4T07 à  4T15.xlsx"/>
    <s v="BX99"/>
    <x v="4"/>
    <x v="25"/>
    <x v="113"/>
    <x v="113"/>
    <n v="0.05"/>
  </r>
  <r>
    <s v="Offensif 4T07 à  4T15.xlsx"/>
    <s v="BY99"/>
    <x v="4"/>
    <x v="25"/>
    <x v="113"/>
    <x v="113"/>
    <n v="0.05"/>
  </r>
  <r>
    <s v="Offensif 4T07 à  4T15.xlsx"/>
    <s v="BZ99"/>
    <x v="4"/>
    <x v="25"/>
    <x v="113"/>
    <x v="113"/>
    <n v="0.05"/>
  </r>
  <r>
    <s v="Offensif 4T07 à  4T15.xlsx"/>
    <s v="CA99"/>
    <x v="4"/>
    <x v="26"/>
    <x v="113"/>
    <x v="113"/>
    <n v="0.05"/>
  </r>
  <r>
    <s v="Offensif 4T07 à  4T15.xlsx"/>
    <s v="CB99"/>
    <x v="4"/>
    <x v="26"/>
    <x v="113"/>
    <x v="113"/>
    <n v="0.05"/>
  </r>
  <r>
    <s v="Offensif 4T07 à  4T15.xlsx"/>
    <s v="CC99"/>
    <x v="4"/>
    <x v="26"/>
    <x v="113"/>
    <x v="113"/>
    <n v="0.05"/>
  </r>
  <r>
    <s v="Offensif 4T07 à  4T15.xlsx"/>
    <s v="CD99"/>
    <x v="4"/>
    <x v="27"/>
    <x v="113"/>
    <x v="113"/>
    <n v="0.05"/>
  </r>
  <r>
    <s v="Offensif 4T07 à  4T15.xlsx"/>
    <s v="CE99"/>
    <x v="4"/>
    <x v="27"/>
    <x v="113"/>
    <x v="113"/>
    <n v="0.05"/>
  </r>
  <r>
    <s v="Offensif 4T07 à  4T15.xlsx"/>
    <s v="CF99"/>
    <x v="4"/>
    <x v="27"/>
    <x v="113"/>
    <x v="113"/>
    <n v="0.05"/>
  </r>
  <r>
    <s v="Offensif 4T07 à  4T15.xlsx"/>
    <s v="CG100"/>
    <x v="4"/>
    <x v="28"/>
    <x v="204"/>
    <x v="204"/>
    <n v="0.05"/>
  </r>
  <r>
    <s v="Offensif 4T07 à  4T15.xlsx"/>
    <s v="CH100"/>
    <x v="4"/>
    <x v="28"/>
    <x v="204"/>
    <x v="204"/>
    <n v="0.05"/>
  </r>
  <r>
    <s v="Offensif 4T07 à  4T15.xlsx"/>
    <s v="CI100"/>
    <x v="4"/>
    <x v="28"/>
    <x v="204"/>
    <x v="204"/>
    <n v="0.05"/>
  </r>
  <r>
    <s v="Offensif 4T07 à  4T15.xlsx"/>
    <s v="CG101"/>
    <x v="4"/>
    <x v="28"/>
    <x v="205"/>
    <x v="205"/>
    <n v="0.05"/>
  </r>
  <r>
    <s v="Offensif 4T07 à  4T15.xlsx"/>
    <s v="CH101"/>
    <x v="4"/>
    <x v="28"/>
    <x v="205"/>
    <x v="205"/>
    <n v="0.05"/>
  </r>
  <r>
    <s v="Offensif 4T07 à  4T15.xlsx"/>
    <s v="CI101"/>
    <x v="4"/>
    <x v="28"/>
    <x v="205"/>
    <x v="205"/>
    <n v="0.05"/>
  </r>
  <r>
    <s v="Offensif 4T07 à  4T15.xlsx"/>
    <s v="C102"/>
    <x v="4"/>
    <x v="0"/>
    <x v="187"/>
    <x v="187"/>
    <n v="5.2499999999999998E-2"/>
  </r>
  <r>
    <s v="Offensif 4T07 à  4T15.xlsx"/>
    <s v="D102"/>
    <x v="4"/>
    <x v="1"/>
    <x v="187"/>
    <x v="187"/>
    <n v="5.2499999999999998E-2"/>
  </r>
  <r>
    <s v="Offensif 4T07 à  4T15.xlsx"/>
    <s v="E102"/>
    <x v="4"/>
    <x v="1"/>
    <x v="187"/>
    <x v="187"/>
    <n v="5.2499999999999998E-2"/>
  </r>
  <r>
    <s v="Offensif 4T07 à  4T15.xlsx"/>
    <s v="F102"/>
    <x v="4"/>
    <x v="1"/>
    <x v="187"/>
    <x v="187"/>
    <n v="5.2499999999999998E-2"/>
  </r>
  <r>
    <s v="Offensif 4T07 à  4T15.xlsx"/>
    <s v="G102"/>
    <x v="4"/>
    <x v="2"/>
    <x v="187"/>
    <x v="187"/>
    <n v="5.2499999999999998E-2"/>
  </r>
  <r>
    <s v="Offensif 4T07 à  4T15.xlsx"/>
    <s v="H102"/>
    <x v="4"/>
    <x v="2"/>
    <x v="187"/>
    <x v="187"/>
    <n v="5.2499999999999998E-2"/>
  </r>
  <r>
    <s v="Offensif 4T07 à  4T15.xlsx"/>
    <s v="I102"/>
    <x v="4"/>
    <x v="2"/>
    <x v="187"/>
    <x v="187"/>
    <n v="5.2499999999999998E-2"/>
  </r>
  <r>
    <s v="Offensif 4T07 à  4T15.xlsx"/>
    <s v="J102"/>
    <x v="4"/>
    <x v="3"/>
    <x v="187"/>
    <x v="187"/>
    <n v="5.2499999999999998E-2"/>
  </r>
  <r>
    <s v="Offensif 4T07 à  4T15.xlsx"/>
    <s v="K102"/>
    <x v="4"/>
    <x v="3"/>
    <x v="187"/>
    <x v="187"/>
    <n v="5.2499999999999998E-2"/>
  </r>
  <r>
    <s v="Offensif 4T07 à  4T15.xlsx"/>
    <s v="L102"/>
    <x v="4"/>
    <x v="3"/>
    <x v="187"/>
    <x v="187"/>
    <n v="5.2499999999999998E-2"/>
  </r>
  <r>
    <s v="Offensif 4T07 à  4T15.xlsx"/>
    <s v="M102"/>
    <x v="4"/>
    <x v="4"/>
    <x v="187"/>
    <x v="187"/>
    <n v="5.2499999999999998E-2"/>
  </r>
  <r>
    <s v="Offensif 4T07 à  4T15.xlsx"/>
    <s v="N102"/>
    <x v="4"/>
    <x v="4"/>
    <x v="187"/>
    <x v="187"/>
    <n v="5.2499999999999998E-2"/>
  </r>
  <r>
    <s v="Offensif 4T07 à  4T15.xlsx"/>
    <s v="O102"/>
    <x v="4"/>
    <x v="4"/>
    <x v="187"/>
    <x v="187"/>
    <n v="5.2499999999999998E-2"/>
  </r>
  <r>
    <s v="Offensif 4T07 à  4T15.xlsx"/>
    <s v="P102"/>
    <x v="4"/>
    <x v="5"/>
    <x v="187"/>
    <x v="187"/>
    <n v="5.2499999999999998E-2"/>
  </r>
  <r>
    <s v="Offensif 4T07 à  4T15.xlsx"/>
    <s v="Q102"/>
    <x v="4"/>
    <x v="5"/>
    <x v="187"/>
    <x v="187"/>
    <n v="5.2499999999999998E-2"/>
  </r>
  <r>
    <s v="Offensif 4T07 à  4T15.xlsx"/>
    <s v="R102"/>
    <x v="4"/>
    <x v="5"/>
    <x v="187"/>
    <x v="187"/>
    <n v="5.2499999999999998E-2"/>
  </r>
  <r>
    <s v="Offensif 4T07 à  4T15.xlsx"/>
    <s v="S102"/>
    <x v="4"/>
    <x v="6"/>
    <x v="187"/>
    <x v="187"/>
    <n v="5.2499999999999998E-2"/>
  </r>
  <r>
    <s v="Offensif 4T07 à  4T15.xlsx"/>
    <s v="T102"/>
    <x v="4"/>
    <x v="6"/>
    <x v="187"/>
    <x v="187"/>
    <n v="5.2499999999999998E-2"/>
  </r>
  <r>
    <s v="Offensif 4T07 à  4T15.xlsx"/>
    <s v="U102"/>
    <x v="4"/>
    <x v="6"/>
    <x v="187"/>
    <x v="187"/>
    <n v="5.2499999999999998E-2"/>
  </r>
  <r>
    <s v="Offensif 4T07 à  4T15.xlsx"/>
    <s v="V102"/>
    <x v="4"/>
    <x v="7"/>
    <x v="187"/>
    <x v="187"/>
    <n v="5.2499999999999998E-2"/>
  </r>
  <r>
    <s v="Offensif 4T07 à  4T15.xlsx"/>
    <s v="W102"/>
    <x v="4"/>
    <x v="7"/>
    <x v="187"/>
    <x v="187"/>
    <n v="5.2499999999999998E-2"/>
  </r>
  <r>
    <s v="Offensif 4T07 à  4T15.xlsx"/>
    <s v="X102"/>
    <x v="4"/>
    <x v="7"/>
    <x v="187"/>
    <x v="187"/>
    <n v="5.2499999999999998E-2"/>
  </r>
  <r>
    <s v="Offensif 4T07 à  4T15.xlsx"/>
    <s v="Y102"/>
    <x v="4"/>
    <x v="8"/>
    <x v="187"/>
    <x v="187"/>
    <n v="5.2499999999999998E-2"/>
  </r>
  <r>
    <s v="Offensif 4T07 à  4T15.xlsx"/>
    <s v="Z102"/>
    <x v="4"/>
    <x v="8"/>
    <x v="187"/>
    <x v="187"/>
    <n v="5.2499999999999998E-2"/>
  </r>
  <r>
    <s v="Offensif 4T07 à  4T15.xlsx"/>
    <s v="AA102"/>
    <x v="4"/>
    <x v="8"/>
    <x v="187"/>
    <x v="187"/>
    <n v="5.2499999999999998E-2"/>
  </r>
  <r>
    <s v="Offensif 4T07 à  4T15.xlsx"/>
    <s v="AB102"/>
    <x v="4"/>
    <x v="9"/>
    <x v="187"/>
    <x v="187"/>
    <n v="5.2499999999999998E-2"/>
  </r>
  <r>
    <s v="Offensif 4T07 à  4T15.xlsx"/>
    <s v="AC102"/>
    <x v="4"/>
    <x v="9"/>
    <x v="187"/>
    <x v="187"/>
    <n v="5.2499999999999998E-2"/>
  </r>
  <r>
    <s v="Offensif 4T07 à  4T15.xlsx"/>
    <s v="AD102"/>
    <x v="4"/>
    <x v="9"/>
    <x v="187"/>
    <x v="187"/>
    <n v="5.2499999999999998E-2"/>
  </r>
  <r>
    <s v="Offensif 4T07 à  4T15.xlsx"/>
    <s v="AE102"/>
    <x v="4"/>
    <x v="10"/>
    <x v="187"/>
    <x v="187"/>
    <n v="5.2499999999999998E-2"/>
  </r>
  <r>
    <s v="Offensif 4T07 à  4T15.xlsx"/>
    <s v="AF102"/>
    <x v="4"/>
    <x v="10"/>
    <x v="187"/>
    <x v="187"/>
    <n v="5.2499999999999998E-2"/>
  </r>
  <r>
    <s v="Offensif 4T07 à  4T15.xlsx"/>
    <s v="AG102"/>
    <x v="4"/>
    <x v="10"/>
    <x v="187"/>
    <x v="187"/>
    <n v="5.2499999999999998E-2"/>
  </r>
  <r>
    <s v="Offensif 4T07 à  4T15.xlsx"/>
    <s v="AH102"/>
    <x v="4"/>
    <x v="11"/>
    <x v="187"/>
    <x v="187"/>
    <n v="5.2499999999999998E-2"/>
  </r>
  <r>
    <s v="Offensif 4T07 à  4T15.xlsx"/>
    <s v="AI102"/>
    <x v="4"/>
    <x v="11"/>
    <x v="187"/>
    <x v="187"/>
    <n v="5.2499999999999998E-2"/>
  </r>
  <r>
    <s v="Offensif 4T07 à  4T15.xlsx"/>
    <s v="AJ102"/>
    <x v="4"/>
    <x v="11"/>
    <x v="187"/>
    <x v="187"/>
    <n v="5.2499999999999998E-2"/>
  </r>
  <r>
    <s v="Offensif 4T07 à  4T15.xlsx"/>
    <s v="AK102"/>
    <x v="4"/>
    <x v="12"/>
    <x v="187"/>
    <x v="187"/>
    <n v="5.2499999999999998E-2"/>
  </r>
  <r>
    <s v="Offensif 4T07 à  4T15.xlsx"/>
    <s v="AL102"/>
    <x v="4"/>
    <x v="12"/>
    <x v="187"/>
    <x v="187"/>
    <n v="5.2499999999999998E-2"/>
  </r>
  <r>
    <s v="Offensif 4T07 à  4T15.xlsx"/>
    <s v="AM102"/>
    <x v="4"/>
    <x v="12"/>
    <x v="187"/>
    <x v="187"/>
    <n v="5.2499999999999998E-2"/>
  </r>
  <r>
    <s v="Offensif 4T07 à  4T15.xlsx"/>
    <s v="AN102"/>
    <x v="4"/>
    <x v="13"/>
    <x v="187"/>
    <x v="187"/>
    <n v="5.2499999999999998E-2"/>
  </r>
  <r>
    <s v="Offensif 4T07 à  4T15.xlsx"/>
    <s v="AO102"/>
    <x v="4"/>
    <x v="13"/>
    <x v="187"/>
    <x v="187"/>
    <n v="5.2499999999999998E-2"/>
  </r>
  <r>
    <s v="Offensif 4T07 à  4T15.xlsx"/>
    <s v="AP102"/>
    <x v="4"/>
    <x v="13"/>
    <x v="187"/>
    <x v="187"/>
    <n v="5.2499999999999998E-2"/>
  </r>
  <r>
    <s v="Offensif 4T07 à  4T15.xlsx"/>
    <s v="AQ102"/>
    <x v="4"/>
    <x v="14"/>
    <x v="187"/>
    <x v="187"/>
    <n v="5.2499999999999998E-2"/>
  </r>
  <r>
    <s v="Offensif 4T07 à  4T15.xlsx"/>
    <s v="AR102"/>
    <x v="4"/>
    <x v="14"/>
    <x v="187"/>
    <x v="187"/>
    <n v="5.2499999999999998E-2"/>
  </r>
  <r>
    <s v="Offensif 4T07 à  4T15.xlsx"/>
    <s v="AS102"/>
    <x v="4"/>
    <x v="14"/>
    <x v="187"/>
    <x v="187"/>
    <n v="5.2499999999999998E-2"/>
  </r>
  <r>
    <s v="Offensif 4T07 à  4T15.xlsx"/>
    <s v="AT102"/>
    <x v="4"/>
    <x v="15"/>
    <x v="187"/>
    <x v="187"/>
    <n v="5.2499999999999998E-2"/>
  </r>
  <r>
    <s v="Offensif 4T07 à  4T15.xlsx"/>
    <s v="AU102"/>
    <x v="4"/>
    <x v="15"/>
    <x v="187"/>
    <x v="187"/>
    <n v="5.2499999999999998E-2"/>
  </r>
  <r>
    <s v="Offensif 4T07 à  4T15.xlsx"/>
    <s v="AV102"/>
    <x v="4"/>
    <x v="15"/>
    <x v="187"/>
    <x v="187"/>
    <n v="5.2499999999999998E-2"/>
  </r>
  <r>
    <s v="Offensif 4T07 à  4T15.xlsx"/>
    <s v="AW102"/>
    <x v="4"/>
    <x v="16"/>
    <x v="187"/>
    <x v="187"/>
    <n v="5.2499999999999998E-2"/>
  </r>
  <r>
    <s v="Offensif 4T07 à  4T15.xlsx"/>
    <s v="AX102"/>
    <x v="4"/>
    <x v="16"/>
    <x v="187"/>
    <x v="187"/>
    <n v="5.2499999999999998E-2"/>
  </r>
  <r>
    <s v="Offensif 4T07 à  4T15.xlsx"/>
    <s v="AY102"/>
    <x v="4"/>
    <x v="16"/>
    <x v="187"/>
    <x v="187"/>
    <n v="5.2499999999999998E-2"/>
  </r>
  <r>
    <s v="Offensif 4T07 à  4T15.xlsx"/>
    <s v="AZ102"/>
    <x v="4"/>
    <x v="17"/>
    <x v="187"/>
    <x v="187"/>
    <n v="5.2499999999999998E-2"/>
  </r>
  <r>
    <s v="Offensif 4T07 à  4T15.xlsx"/>
    <s v="BA102"/>
    <x v="4"/>
    <x v="17"/>
    <x v="187"/>
    <x v="187"/>
    <n v="5.2499999999999998E-2"/>
  </r>
  <r>
    <s v="Offensif 4T07 à  4T15.xlsx"/>
    <s v="BB102"/>
    <x v="4"/>
    <x v="17"/>
    <x v="187"/>
    <x v="187"/>
    <n v="5.2499999999999998E-2"/>
  </r>
  <r>
    <s v="Offensif 4T07 à  4T15.xlsx"/>
    <s v="BC102"/>
    <x v="4"/>
    <x v="18"/>
    <x v="187"/>
    <x v="187"/>
    <n v="5.2499999999999998E-2"/>
  </r>
  <r>
    <s v="Offensif 4T07 à  4T15.xlsx"/>
    <s v="BD102"/>
    <x v="4"/>
    <x v="18"/>
    <x v="187"/>
    <x v="187"/>
    <n v="5.2499999999999998E-2"/>
  </r>
  <r>
    <s v="Offensif 4T07 à  4T15.xlsx"/>
    <s v="BE102"/>
    <x v="4"/>
    <x v="18"/>
    <x v="187"/>
    <x v="187"/>
    <n v="5.2499999999999998E-2"/>
  </r>
  <r>
    <s v="Offensif 4T07 à  4T15.xlsx"/>
    <s v="BF102"/>
    <x v="4"/>
    <x v="19"/>
    <x v="187"/>
    <x v="187"/>
    <n v="5.2499999999999998E-2"/>
  </r>
  <r>
    <s v="Offensif 4T07 à  4T15.xlsx"/>
    <s v="BG102"/>
    <x v="4"/>
    <x v="19"/>
    <x v="187"/>
    <x v="187"/>
    <n v="5.2499999999999998E-2"/>
  </r>
  <r>
    <s v="Offensif 4T07 à  4T15.xlsx"/>
    <s v="BH102"/>
    <x v="4"/>
    <x v="19"/>
    <x v="187"/>
    <x v="187"/>
    <n v="5.2499999999999998E-2"/>
  </r>
  <r>
    <s v="Offensif 4T07 à  4T15.xlsx"/>
    <s v="BI102"/>
    <x v="4"/>
    <x v="20"/>
    <x v="187"/>
    <x v="187"/>
    <n v="5.2499999999999998E-2"/>
  </r>
  <r>
    <s v="Offensif 4T07 à  4T15.xlsx"/>
    <s v="BJ102"/>
    <x v="4"/>
    <x v="20"/>
    <x v="187"/>
    <x v="187"/>
    <n v="5.2499999999999998E-2"/>
  </r>
  <r>
    <s v="Offensif 4T07 à  4T15.xlsx"/>
    <s v="BK102"/>
    <x v="4"/>
    <x v="20"/>
    <x v="187"/>
    <x v="187"/>
    <n v="5.2499999999999998E-2"/>
  </r>
  <r>
    <s v="Offensif 4T07 à  4T15.xlsx"/>
    <s v="C103"/>
    <x v="4"/>
    <x v="0"/>
    <x v="114"/>
    <x v="114"/>
    <n v="5.2499999999999998E-2"/>
  </r>
  <r>
    <s v="Offensif 4T07 à  4T15.xlsx"/>
    <s v="D103"/>
    <x v="4"/>
    <x v="1"/>
    <x v="114"/>
    <x v="114"/>
    <n v="5.2499999999999998E-2"/>
  </r>
  <r>
    <s v="Offensif 4T07 à  4T15.xlsx"/>
    <s v="E103"/>
    <x v="4"/>
    <x v="1"/>
    <x v="114"/>
    <x v="114"/>
    <n v="5.2499999999999998E-2"/>
  </r>
  <r>
    <s v="Offensif 4T07 à  4T15.xlsx"/>
    <s v="F103"/>
    <x v="4"/>
    <x v="1"/>
    <x v="114"/>
    <x v="114"/>
    <n v="5.2499999999999998E-2"/>
  </r>
  <r>
    <s v="Offensif 4T07 à  4T15.xlsx"/>
    <s v="G103"/>
    <x v="4"/>
    <x v="2"/>
    <x v="114"/>
    <x v="114"/>
    <n v="5.2499999999999998E-2"/>
  </r>
  <r>
    <s v="Offensif 4T07 à  4T15.xlsx"/>
    <s v="H103"/>
    <x v="4"/>
    <x v="2"/>
    <x v="114"/>
    <x v="114"/>
    <n v="5.2499999999999998E-2"/>
  </r>
  <r>
    <s v="Offensif 4T07 à  4T15.xlsx"/>
    <s v="I103"/>
    <x v="4"/>
    <x v="2"/>
    <x v="114"/>
    <x v="114"/>
    <n v="5.2499999999999998E-2"/>
  </r>
  <r>
    <s v="Offensif 4T07 à  4T15.xlsx"/>
    <s v="J103"/>
    <x v="4"/>
    <x v="3"/>
    <x v="114"/>
    <x v="114"/>
    <n v="5.2499999999999998E-2"/>
  </r>
  <r>
    <s v="Offensif 4T07 à  4T15.xlsx"/>
    <s v="K103"/>
    <x v="4"/>
    <x v="3"/>
    <x v="114"/>
    <x v="114"/>
    <n v="5.2499999999999998E-2"/>
  </r>
  <r>
    <s v="Offensif 4T07 à  4T15.xlsx"/>
    <s v="L103"/>
    <x v="4"/>
    <x v="3"/>
    <x v="114"/>
    <x v="114"/>
    <n v="5.2499999999999998E-2"/>
  </r>
  <r>
    <s v="Offensif 4T07 à  4T15.xlsx"/>
    <s v="M103"/>
    <x v="4"/>
    <x v="4"/>
    <x v="114"/>
    <x v="114"/>
    <n v="5.2499999999999998E-2"/>
  </r>
  <r>
    <s v="Offensif 4T07 à  4T15.xlsx"/>
    <s v="N103"/>
    <x v="4"/>
    <x v="4"/>
    <x v="114"/>
    <x v="114"/>
    <n v="5.2499999999999998E-2"/>
  </r>
  <r>
    <s v="Offensif 4T07 à  4T15.xlsx"/>
    <s v="O103"/>
    <x v="4"/>
    <x v="4"/>
    <x v="114"/>
    <x v="114"/>
    <n v="5.2499999999999998E-2"/>
  </r>
  <r>
    <s v="Offensif 4T07 à  4T15.xlsx"/>
    <s v="P103"/>
    <x v="4"/>
    <x v="5"/>
    <x v="114"/>
    <x v="114"/>
    <n v="5.2499999999999998E-2"/>
  </r>
  <r>
    <s v="Offensif 4T07 à  4T15.xlsx"/>
    <s v="Q103"/>
    <x v="4"/>
    <x v="5"/>
    <x v="114"/>
    <x v="114"/>
    <n v="5.2499999999999998E-2"/>
  </r>
  <r>
    <s v="Offensif 4T07 à  4T15.xlsx"/>
    <s v="R103"/>
    <x v="4"/>
    <x v="5"/>
    <x v="114"/>
    <x v="114"/>
    <n v="5.2499999999999998E-2"/>
  </r>
  <r>
    <s v="Offensif 4T07 à  4T15.xlsx"/>
    <s v="S103"/>
    <x v="4"/>
    <x v="6"/>
    <x v="114"/>
    <x v="114"/>
    <n v="5.2499999999999998E-2"/>
  </r>
  <r>
    <s v="Offensif 4T07 à  4T15.xlsx"/>
    <s v="T103"/>
    <x v="4"/>
    <x v="6"/>
    <x v="114"/>
    <x v="114"/>
    <n v="5.2499999999999998E-2"/>
  </r>
  <r>
    <s v="Offensif 4T07 à  4T15.xlsx"/>
    <s v="U103"/>
    <x v="4"/>
    <x v="6"/>
    <x v="114"/>
    <x v="114"/>
    <n v="5.2499999999999998E-2"/>
  </r>
  <r>
    <s v="Offensif 4T07 à  4T15.xlsx"/>
    <s v="V103"/>
    <x v="4"/>
    <x v="7"/>
    <x v="114"/>
    <x v="114"/>
    <n v="5.2499999999999998E-2"/>
  </r>
  <r>
    <s v="Offensif 4T07 à  4T15.xlsx"/>
    <s v="W103"/>
    <x v="4"/>
    <x v="7"/>
    <x v="114"/>
    <x v="114"/>
    <n v="5.2499999999999998E-2"/>
  </r>
  <r>
    <s v="Offensif 4T07 à  4T15.xlsx"/>
    <s v="X103"/>
    <x v="4"/>
    <x v="7"/>
    <x v="114"/>
    <x v="114"/>
    <n v="5.2499999999999998E-2"/>
  </r>
  <r>
    <s v="Offensif 4T07 à  4T15.xlsx"/>
    <s v="Y103"/>
    <x v="4"/>
    <x v="8"/>
    <x v="114"/>
    <x v="114"/>
    <n v="5.2499999999999998E-2"/>
  </r>
  <r>
    <s v="Offensif 4T07 à  4T15.xlsx"/>
    <s v="Z103"/>
    <x v="4"/>
    <x v="8"/>
    <x v="114"/>
    <x v="114"/>
    <n v="5.2499999999999998E-2"/>
  </r>
  <r>
    <s v="Offensif 4T07 à  4T15.xlsx"/>
    <s v="AA103"/>
    <x v="4"/>
    <x v="8"/>
    <x v="114"/>
    <x v="114"/>
    <n v="5.2499999999999998E-2"/>
  </r>
  <r>
    <s v="Offensif 4T07 à  4T15.xlsx"/>
    <s v="AB103"/>
    <x v="4"/>
    <x v="9"/>
    <x v="114"/>
    <x v="114"/>
    <n v="5.2499999999999998E-2"/>
  </r>
  <r>
    <s v="Offensif 4T07 à  4T15.xlsx"/>
    <s v="AC103"/>
    <x v="4"/>
    <x v="9"/>
    <x v="114"/>
    <x v="114"/>
    <n v="5.2499999999999998E-2"/>
  </r>
  <r>
    <s v="Offensif 4T07 à  4T15.xlsx"/>
    <s v="AD103"/>
    <x v="4"/>
    <x v="9"/>
    <x v="114"/>
    <x v="114"/>
    <n v="5.2499999999999998E-2"/>
  </r>
  <r>
    <s v="Offensif 4T07 à  4T15.xlsx"/>
    <s v="AE103"/>
    <x v="4"/>
    <x v="10"/>
    <x v="114"/>
    <x v="114"/>
    <n v="5.2499999999999998E-2"/>
  </r>
  <r>
    <s v="Offensif 4T07 à  4T15.xlsx"/>
    <s v="AF103"/>
    <x v="4"/>
    <x v="10"/>
    <x v="114"/>
    <x v="114"/>
    <n v="5.2499999999999998E-2"/>
  </r>
  <r>
    <s v="Offensif 4T07 à  4T15.xlsx"/>
    <s v="AG103"/>
    <x v="4"/>
    <x v="10"/>
    <x v="114"/>
    <x v="114"/>
    <n v="5.2499999999999998E-2"/>
  </r>
  <r>
    <s v="Offensif 4T07 à  4T15.xlsx"/>
    <s v="AH103"/>
    <x v="4"/>
    <x v="11"/>
    <x v="114"/>
    <x v="114"/>
    <n v="5.2499999999999998E-2"/>
  </r>
  <r>
    <s v="Offensif 4T07 à  4T15.xlsx"/>
    <s v="AI103"/>
    <x v="4"/>
    <x v="11"/>
    <x v="114"/>
    <x v="114"/>
    <n v="5.2499999999999998E-2"/>
  </r>
  <r>
    <s v="Offensif 4T07 à  4T15.xlsx"/>
    <s v="AJ103"/>
    <x v="4"/>
    <x v="11"/>
    <x v="114"/>
    <x v="114"/>
    <n v="5.2499999999999998E-2"/>
  </r>
  <r>
    <s v="Offensif 4T07 à  4T15.xlsx"/>
    <s v="AK103"/>
    <x v="4"/>
    <x v="12"/>
    <x v="114"/>
    <x v="114"/>
    <n v="5.2499999999999998E-2"/>
  </r>
  <r>
    <s v="Offensif 4T07 à  4T15.xlsx"/>
    <s v="AL103"/>
    <x v="4"/>
    <x v="12"/>
    <x v="114"/>
    <x v="114"/>
    <n v="5.2499999999999998E-2"/>
  </r>
  <r>
    <s v="Offensif 4T07 à  4T15.xlsx"/>
    <s v="AM103"/>
    <x v="4"/>
    <x v="12"/>
    <x v="114"/>
    <x v="114"/>
    <n v="5.2499999999999998E-2"/>
  </r>
  <r>
    <s v="Offensif 4T07 à  4T15.xlsx"/>
    <s v="AN103"/>
    <x v="4"/>
    <x v="13"/>
    <x v="114"/>
    <x v="114"/>
    <n v="5.2499999999999998E-2"/>
  </r>
  <r>
    <s v="Offensif 4T07 à  4T15.xlsx"/>
    <s v="AO103"/>
    <x v="4"/>
    <x v="13"/>
    <x v="114"/>
    <x v="114"/>
    <n v="5.2499999999999998E-2"/>
  </r>
  <r>
    <s v="Offensif 4T07 à  4T15.xlsx"/>
    <s v="AP103"/>
    <x v="4"/>
    <x v="13"/>
    <x v="114"/>
    <x v="114"/>
    <n v="5.2499999999999998E-2"/>
  </r>
  <r>
    <s v="Offensif 4T07 à  4T15.xlsx"/>
    <s v="AQ103"/>
    <x v="4"/>
    <x v="14"/>
    <x v="114"/>
    <x v="114"/>
    <n v="5.2499999999999998E-2"/>
  </r>
  <r>
    <s v="Offensif 4T07 à  4T15.xlsx"/>
    <s v="AR103"/>
    <x v="4"/>
    <x v="14"/>
    <x v="114"/>
    <x v="114"/>
    <n v="5.2499999999999998E-2"/>
  </r>
  <r>
    <s v="Offensif 4T07 à  4T15.xlsx"/>
    <s v="AS103"/>
    <x v="4"/>
    <x v="14"/>
    <x v="114"/>
    <x v="114"/>
    <n v="5.2499999999999998E-2"/>
  </r>
  <r>
    <s v="Offensif 4T07 à  4T15.xlsx"/>
    <s v="AT103"/>
    <x v="4"/>
    <x v="15"/>
    <x v="114"/>
    <x v="114"/>
    <n v="5.2499999999999998E-2"/>
  </r>
  <r>
    <s v="Offensif 4T07 à  4T15.xlsx"/>
    <s v="AU103"/>
    <x v="4"/>
    <x v="15"/>
    <x v="114"/>
    <x v="114"/>
    <n v="5.2499999999999998E-2"/>
  </r>
  <r>
    <s v="Offensif 4T07 à  4T15.xlsx"/>
    <s v="AV103"/>
    <x v="4"/>
    <x v="15"/>
    <x v="114"/>
    <x v="114"/>
    <n v="5.2499999999999998E-2"/>
  </r>
  <r>
    <s v="Offensif 4T07 à  4T15.xlsx"/>
    <s v="AW103"/>
    <x v="4"/>
    <x v="16"/>
    <x v="114"/>
    <x v="114"/>
    <n v="5.2499999999999998E-2"/>
  </r>
  <r>
    <s v="Offensif 4T07 à  4T15.xlsx"/>
    <s v="AX103"/>
    <x v="4"/>
    <x v="16"/>
    <x v="114"/>
    <x v="114"/>
    <n v="5.2499999999999998E-2"/>
  </r>
  <r>
    <s v="Offensif 4T07 à  4T15.xlsx"/>
    <s v="AY103"/>
    <x v="4"/>
    <x v="16"/>
    <x v="114"/>
    <x v="114"/>
    <n v="5.2499999999999998E-2"/>
  </r>
  <r>
    <s v="Offensif 4T07 à  4T15.xlsx"/>
    <s v="AZ103"/>
    <x v="4"/>
    <x v="17"/>
    <x v="114"/>
    <x v="114"/>
    <n v="5.2499999999999998E-2"/>
  </r>
  <r>
    <s v="Offensif 4T07 à  4T15.xlsx"/>
    <s v="BA103"/>
    <x v="4"/>
    <x v="17"/>
    <x v="114"/>
    <x v="114"/>
    <n v="5.2499999999999998E-2"/>
  </r>
  <r>
    <s v="Offensif 4T07 à  4T15.xlsx"/>
    <s v="BB103"/>
    <x v="4"/>
    <x v="17"/>
    <x v="114"/>
    <x v="114"/>
    <n v="5.2499999999999998E-2"/>
  </r>
  <r>
    <s v="Offensif 4T07 à  4T15.xlsx"/>
    <s v="BC103"/>
    <x v="4"/>
    <x v="18"/>
    <x v="114"/>
    <x v="114"/>
    <n v="5.2499999999999998E-2"/>
  </r>
  <r>
    <s v="Offensif 4T07 à  4T15.xlsx"/>
    <s v="BD103"/>
    <x v="4"/>
    <x v="18"/>
    <x v="114"/>
    <x v="114"/>
    <n v="5.2499999999999998E-2"/>
  </r>
  <r>
    <s v="Offensif 4T07 à  4T15.xlsx"/>
    <s v="BE103"/>
    <x v="4"/>
    <x v="18"/>
    <x v="114"/>
    <x v="114"/>
    <n v="5.2499999999999998E-2"/>
  </r>
  <r>
    <s v="Offensif 4T07 à  4T15.xlsx"/>
    <s v="BF103"/>
    <x v="4"/>
    <x v="19"/>
    <x v="114"/>
    <x v="114"/>
    <n v="5.2499999999999998E-2"/>
  </r>
  <r>
    <s v="Offensif 4T07 à  4T15.xlsx"/>
    <s v="BG103"/>
    <x v="4"/>
    <x v="19"/>
    <x v="114"/>
    <x v="114"/>
    <n v="5.2499999999999998E-2"/>
  </r>
  <r>
    <s v="Offensif 4T07 à  4T15.xlsx"/>
    <s v="BH103"/>
    <x v="4"/>
    <x v="19"/>
    <x v="114"/>
    <x v="114"/>
    <n v="5.2499999999999998E-2"/>
  </r>
  <r>
    <s v="Offensif 4T07 à  4T15.xlsx"/>
    <s v="BI103"/>
    <x v="4"/>
    <x v="20"/>
    <x v="114"/>
    <x v="114"/>
    <n v="5.2499999999999998E-2"/>
  </r>
  <r>
    <s v="Offensif 4T07 à  4T15.xlsx"/>
    <s v="BJ103"/>
    <x v="4"/>
    <x v="20"/>
    <x v="114"/>
    <x v="114"/>
    <n v="5.2499999999999998E-2"/>
  </r>
  <r>
    <s v="Offensif 4T07 à  4T15.xlsx"/>
    <s v="BK103"/>
    <x v="4"/>
    <x v="20"/>
    <x v="114"/>
    <x v="114"/>
    <n v="5.2499999999999998E-2"/>
  </r>
  <r>
    <s v="Offensif 4T07 à  4T15.xlsx"/>
    <s v="C105"/>
    <x v="4"/>
    <x v="0"/>
    <x v="115"/>
    <x v="115"/>
    <n v="5.2499999999999998E-2"/>
  </r>
  <r>
    <s v="Offensif 4T07 à  4T15.xlsx"/>
    <s v="D105"/>
    <x v="4"/>
    <x v="1"/>
    <x v="115"/>
    <x v="115"/>
    <n v="5.2499999999999998E-2"/>
  </r>
  <r>
    <s v="Offensif 4T07 à  4T15.xlsx"/>
    <s v="E105"/>
    <x v="4"/>
    <x v="1"/>
    <x v="115"/>
    <x v="115"/>
    <n v="5.2499999999999998E-2"/>
  </r>
  <r>
    <s v="Offensif 4T07 à  4T15.xlsx"/>
    <s v="F105"/>
    <x v="4"/>
    <x v="1"/>
    <x v="115"/>
    <x v="115"/>
    <n v="5.2499999999999998E-2"/>
  </r>
  <r>
    <s v="Offensif 4T07 à  4T15.xlsx"/>
    <s v="G105"/>
    <x v="4"/>
    <x v="2"/>
    <x v="115"/>
    <x v="115"/>
    <n v="5.2499999999999998E-2"/>
  </r>
  <r>
    <s v="Offensif 4T07 à  4T15.xlsx"/>
    <s v="H105"/>
    <x v="4"/>
    <x v="2"/>
    <x v="115"/>
    <x v="115"/>
    <n v="5.2499999999999998E-2"/>
  </r>
  <r>
    <s v="Offensif 4T07 à  4T15.xlsx"/>
    <s v="I105"/>
    <x v="4"/>
    <x v="2"/>
    <x v="115"/>
    <x v="115"/>
    <n v="5.2499999999999998E-2"/>
  </r>
  <r>
    <s v="Offensif 4T07 à  4T15.xlsx"/>
    <s v="J105"/>
    <x v="4"/>
    <x v="3"/>
    <x v="115"/>
    <x v="115"/>
    <n v="5.2499999999999998E-2"/>
  </r>
  <r>
    <s v="Offensif 4T07 à  4T15.xlsx"/>
    <s v="K105"/>
    <x v="4"/>
    <x v="3"/>
    <x v="115"/>
    <x v="115"/>
    <n v="5.2499999999999998E-2"/>
  </r>
  <r>
    <s v="Offensif 4T07 à  4T15.xlsx"/>
    <s v="L105"/>
    <x v="4"/>
    <x v="3"/>
    <x v="115"/>
    <x v="115"/>
    <n v="5.2499999999999998E-2"/>
  </r>
  <r>
    <s v="Offensif 4T07 à  4T15.xlsx"/>
    <s v="M105"/>
    <x v="4"/>
    <x v="4"/>
    <x v="115"/>
    <x v="115"/>
    <n v="5.2499999999999998E-2"/>
  </r>
  <r>
    <s v="Offensif 4T07 à  4T15.xlsx"/>
    <s v="N105"/>
    <x v="4"/>
    <x v="4"/>
    <x v="115"/>
    <x v="115"/>
    <n v="5.2499999999999998E-2"/>
  </r>
  <r>
    <s v="Offensif 4T07 à  4T15.xlsx"/>
    <s v="O105"/>
    <x v="4"/>
    <x v="4"/>
    <x v="115"/>
    <x v="115"/>
    <n v="5.2499999999999998E-2"/>
  </r>
  <r>
    <s v="Offensif 4T07 à  4T15.xlsx"/>
    <s v="P105"/>
    <x v="4"/>
    <x v="5"/>
    <x v="115"/>
    <x v="115"/>
    <n v="5.2499999999999998E-2"/>
  </r>
  <r>
    <s v="Offensif 4T07 à  4T15.xlsx"/>
    <s v="Q105"/>
    <x v="4"/>
    <x v="5"/>
    <x v="115"/>
    <x v="115"/>
    <n v="5.2499999999999998E-2"/>
  </r>
  <r>
    <s v="Offensif 4T07 à  4T15.xlsx"/>
    <s v="R105"/>
    <x v="4"/>
    <x v="5"/>
    <x v="115"/>
    <x v="115"/>
    <n v="5.2499999999999998E-2"/>
  </r>
  <r>
    <s v="Offensif 4T07 à  4T15.xlsx"/>
    <s v="S105"/>
    <x v="4"/>
    <x v="6"/>
    <x v="115"/>
    <x v="115"/>
    <n v="5.2499999999999998E-2"/>
  </r>
  <r>
    <s v="Offensif 4T07 à  4T15.xlsx"/>
    <s v="T105"/>
    <x v="4"/>
    <x v="6"/>
    <x v="115"/>
    <x v="115"/>
    <n v="5.2499999999999998E-2"/>
  </r>
  <r>
    <s v="Offensif 4T07 à  4T15.xlsx"/>
    <s v="U105"/>
    <x v="4"/>
    <x v="6"/>
    <x v="115"/>
    <x v="115"/>
    <n v="5.2499999999999998E-2"/>
  </r>
  <r>
    <s v="Offensif 4T07 à  4T15.xlsx"/>
    <s v="V105"/>
    <x v="4"/>
    <x v="7"/>
    <x v="115"/>
    <x v="115"/>
    <n v="5.2499999999999998E-2"/>
  </r>
  <r>
    <s v="Offensif 4T07 à  4T15.xlsx"/>
    <s v="W105"/>
    <x v="4"/>
    <x v="7"/>
    <x v="115"/>
    <x v="115"/>
    <n v="5.2499999999999998E-2"/>
  </r>
  <r>
    <s v="Offensif 4T07 à  4T15.xlsx"/>
    <s v="X105"/>
    <x v="4"/>
    <x v="7"/>
    <x v="115"/>
    <x v="115"/>
    <n v="5.2499999999999998E-2"/>
  </r>
  <r>
    <s v="Offensif 4T07 à  4T15.xlsx"/>
    <s v="Y105"/>
    <x v="4"/>
    <x v="8"/>
    <x v="115"/>
    <x v="115"/>
    <n v="5.2499999999999998E-2"/>
  </r>
  <r>
    <s v="Offensif 4T07 à  4T15.xlsx"/>
    <s v="Z105"/>
    <x v="4"/>
    <x v="8"/>
    <x v="115"/>
    <x v="115"/>
    <n v="5.2499999999999998E-2"/>
  </r>
  <r>
    <s v="Offensif 4T07 à  4T15.xlsx"/>
    <s v="AA105"/>
    <x v="4"/>
    <x v="8"/>
    <x v="115"/>
    <x v="115"/>
    <n v="5.2499999999999998E-2"/>
  </r>
  <r>
    <s v="Offensif 4T07 à  4T15.xlsx"/>
    <s v="AB105"/>
    <x v="4"/>
    <x v="9"/>
    <x v="115"/>
    <x v="115"/>
    <n v="5.2499999999999998E-2"/>
  </r>
  <r>
    <s v="Offensif 4T07 à  4T15.xlsx"/>
    <s v="AC105"/>
    <x v="4"/>
    <x v="9"/>
    <x v="115"/>
    <x v="115"/>
    <n v="5.2499999999999998E-2"/>
  </r>
  <r>
    <s v="Offensif 4T07 à  4T15.xlsx"/>
    <s v="AD105"/>
    <x v="4"/>
    <x v="9"/>
    <x v="115"/>
    <x v="115"/>
    <n v="5.2499999999999998E-2"/>
  </r>
  <r>
    <s v="Offensif 4T07 à  4T15.xlsx"/>
    <s v="AE105"/>
    <x v="4"/>
    <x v="10"/>
    <x v="115"/>
    <x v="115"/>
    <n v="5.2499999999999998E-2"/>
  </r>
  <r>
    <s v="Offensif 4T07 à  4T15.xlsx"/>
    <s v="AF105"/>
    <x v="4"/>
    <x v="10"/>
    <x v="115"/>
    <x v="115"/>
    <n v="5.2499999999999998E-2"/>
  </r>
  <r>
    <s v="Offensif 4T07 à  4T15.xlsx"/>
    <s v="AG105"/>
    <x v="4"/>
    <x v="10"/>
    <x v="115"/>
    <x v="115"/>
    <n v="5.2499999999999998E-2"/>
  </r>
  <r>
    <s v="Offensif 4T07 à  4T15.xlsx"/>
    <s v="AH105"/>
    <x v="4"/>
    <x v="11"/>
    <x v="115"/>
    <x v="115"/>
    <n v="5.2499999999999998E-2"/>
  </r>
  <r>
    <s v="Offensif 4T07 à  4T15.xlsx"/>
    <s v="AI105"/>
    <x v="4"/>
    <x v="11"/>
    <x v="115"/>
    <x v="115"/>
    <n v="5.2499999999999998E-2"/>
  </r>
  <r>
    <s v="Offensif 4T07 à  4T15.xlsx"/>
    <s v="AJ105"/>
    <x v="4"/>
    <x v="11"/>
    <x v="115"/>
    <x v="115"/>
    <n v="5.2499999999999998E-2"/>
  </r>
  <r>
    <s v="Offensif 4T07 à  4T15.xlsx"/>
    <s v="AK105"/>
    <x v="4"/>
    <x v="12"/>
    <x v="115"/>
    <x v="115"/>
    <n v="5.2499999999999998E-2"/>
  </r>
  <r>
    <s v="Offensif 4T07 à  4T15.xlsx"/>
    <s v="AL105"/>
    <x v="4"/>
    <x v="12"/>
    <x v="115"/>
    <x v="115"/>
    <n v="5.2499999999999998E-2"/>
  </r>
  <r>
    <s v="Offensif 4T07 à  4T15.xlsx"/>
    <s v="AM105"/>
    <x v="4"/>
    <x v="12"/>
    <x v="115"/>
    <x v="115"/>
    <n v="5.2499999999999998E-2"/>
  </r>
  <r>
    <s v="Offensif 4T07 à  4T15.xlsx"/>
    <s v="AN105"/>
    <x v="4"/>
    <x v="13"/>
    <x v="115"/>
    <x v="115"/>
    <n v="5.2499999999999998E-2"/>
  </r>
  <r>
    <s v="Offensif 4T07 à  4T15.xlsx"/>
    <s v="AO105"/>
    <x v="4"/>
    <x v="13"/>
    <x v="115"/>
    <x v="115"/>
    <n v="5.2499999999999998E-2"/>
  </r>
  <r>
    <s v="Offensif 4T07 à  4T15.xlsx"/>
    <s v="AP105"/>
    <x v="4"/>
    <x v="13"/>
    <x v="115"/>
    <x v="115"/>
    <n v="5.2499999999999998E-2"/>
  </r>
  <r>
    <s v="Offensif 4T07 à  4T15.xlsx"/>
    <s v="AQ105"/>
    <x v="4"/>
    <x v="14"/>
    <x v="115"/>
    <x v="115"/>
    <n v="5.2499999999999998E-2"/>
  </r>
  <r>
    <s v="Offensif 4T07 à  4T15.xlsx"/>
    <s v="AR105"/>
    <x v="4"/>
    <x v="14"/>
    <x v="115"/>
    <x v="115"/>
    <n v="5.2499999999999998E-2"/>
  </r>
  <r>
    <s v="Offensif 4T07 à  4T15.xlsx"/>
    <s v="AS105"/>
    <x v="4"/>
    <x v="14"/>
    <x v="115"/>
    <x v="115"/>
    <n v="5.2499999999999998E-2"/>
  </r>
  <r>
    <s v="Offensif 4T07 à  4T15.xlsx"/>
    <s v="AT105"/>
    <x v="4"/>
    <x v="15"/>
    <x v="115"/>
    <x v="115"/>
    <n v="5.2499999999999998E-2"/>
  </r>
  <r>
    <s v="Offensif 4T07 à  4T15.xlsx"/>
    <s v="AU105"/>
    <x v="4"/>
    <x v="15"/>
    <x v="115"/>
    <x v="115"/>
    <n v="5.2499999999999998E-2"/>
  </r>
  <r>
    <s v="Offensif 4T07 à  4T15.xlsx"/>
    <s v="AV105"/>
    <x v="4"/>
    <x v="15"/>
    <x v="115"/>
    <x v="115"/>
    <n v="5.2499999999999998E-2"/>
  </r>
  <r>
    <s v="Offensif 4T07 à  4T15.xlsx"/>
    <s v="AW105"/>
    <x v="4"/>
    <x v="16"/>
    <x v="115"/>
    <x v="115"/>
    <n v="5.2499999999999998E-2"/>
  </r>
  <r>
    <s v="Offensif 4T07 à  4T15.xlsx"/>
    <s v="AX105"/>
    <x v="4"/>
    <x v="16"/>
    <x v="115"/>
    <x v="115"/>
    <n v="5.2499999999999998E-2"/>
  </r>
  <r>
    <s v="Offensif 4T07 à  4T15.xlsx"/>
    <s v="AY105"/>
    <x v="4"/>
    <x v="16"/>
    <x v="115"/>
    <x v="115"/>
    <n v="5.2499999999999998E-2"/>
  </r>
  <r>
    <s v="Offensif 4T07 à  4T15.xlsx"/>
    <s v="AZ105"/>
    <x v="4"/>
    <x v="17"/>
    <x v="115"/>
    <x v="115"/>
    <n v="5.2499999999999998E-2"/>
  </r>
  <r>
    <s v="Offensif 4T07 à  4T15.xlsx"/>
    <s v="BA105"/>
    <x v="4"/>
    <x v="17"/>
    <x v="115"/>
    <x v="115"/>
    <n v="5.2499999999999998E-2"/>
  </r>
  <r>
    <s v="Offensif 4T07 à  4T15.xlsx"/>
    <s v="BB105"/>
    <x v="4"/>
    <x v="17"/>
    <x v="115"/>
    <x v="115"/>
    <n v="5.2499999999999998E-2"/>
  </r>
  <r>
    <s v="Offensif 4T07 à  4T15.xlsx"/>
    <s v="BC105"/>
    <x v="4"/>
    <x v="18"/>
    <x v="115"/>
    <x v="115"/>
    <n v="5.2499999999999998E-2"/>
  </r>
  <r>
    <s v="Offensif 4T07 à  4T15.xlsx"/>
    <s v="BD105"/>
    <x v="4"/>
    <x v="18"/>
    <x v="115"/>
    <x v="115"/>
    <n v="5.2499999999999998E-2"/>
  </r>
  <r>
    <s v="Offensif 4T07 à  4T15.xlsx"/>
    <s v="BE105"/>
    <x v="4"/>
    <x v="18"/>
    <x v="115"/>
    <x v="115"/>
    <n v="5.2499999999999998E-2"/>
  </r>
  <r>
    <s v="Offensif 4T07 à  4T15.xlsx"/>
    <s v="BF105"/>
    <x v="4"/>
    <x v="19"/>
    <x v="115"/>
    <x v="115"/>
    <n v="5.2499999999999998E-2"/>
  </r>
  <r>
    <s v="Offensif 4T07 à  4T15.xlsx"/>
    <s v="BG105"/>
    <x v="4"/>
    <x v="19"/>
    <x v="115"/>
    <x v="115"/>
    <n v="5.2499999999999998E-2"/>
  </r>
  <r>
    <s v="Offensif 4T07 à  4T15.xlsx"/>
    <s v="BH105"/>
    <x v="4"/>
    <x v="19"/>
    <x v="115"/>
    <x v="115"/>
    <n v="5.2499999999999998E-2"/>
  </r>
  <r>
    <s v="Offensif 4T07 à  4T15.xlsx"/>
    <s v="BI105"/>
    <x v="4"/>
    <x v="20"/>
    <x v="115"/>
    <x v="115"/>
    <n v="5.2499999999999998E-2"/>
  </r>
  <r>
    <s v="Offensif 4T07 à  4T15.xlsx"/>
    <s v="BJ105"/>
    <x v="4"/>
    <x v="20"/>
    <x v="115"/>
    <x v="115"/>
    <n v="5.2499999999999998E-2"/>
  </r>
  <r>
    <s v="Offensif 4T07 à  4T15.xlsx"/>
    <s v="BK105"/>
    <x v="4"/>
    <x v="20"/>
    <x v="115"/>
    <x v="115"/>
    <n v="5.2499999999999998E-2"/>
  </r>
  <r>
    <s v="Offensif 4T07 à  4T15.xlsx"/>
    <s v="CR107"/>
    <x v="4"/>
    <x v="31"/>
    <x v="47"/>
    <x v="47"/>
    <n v="0.03"/>
  </r>
  <r>
    <s v="Offensif 4T07 à  4T15.xlsx"/>
    <s v="CS107"/>
    <x v="4"/>
    <x v="32"/>
    <x v="47"/>
    <x v="47"/>
    <n v="0.03"/>
  </r>
  <r>
    <s v="Offensif 4T07 à  4T15.xlsx"/>
    <s v="CT107"/>
    <x v="4"/>
    <x v="32"/>
    <x v="47"/>
    <x v="47"/>
    <n v="0.03"/>
  </r>
  <r>
    <s v="Offensif 4T07 à  4T15.xlsx"/>
    <s v="CU107"/>
    <x v="4"/>
    <x v="32"/>
    <x v="47"/>
    <x v="47"/>
    <n v="0.03"/>
  </r>
  <r>
    <s v="Offensif 4T07 à  4T15.xlsx"/>
    <s v="CJ108"/>
    <x v="4"/>
    <x v="29"/>
    <x v="206"/>
    <x v="206"/>
    <n v="0.05"/>
  </r>
  <r>
    <s v="Offensif 4T07 à  4T15.xlsx"/>
    <s v="CK108"/>
    <x v="4"/>
    <x v="29"/>
    <x v="206"/>
    <x v="206"/>
    <n v="0.05"/>
  </r>
  <r>
    <s v="Offensif 4T07 à  4T15.xlsx"/>
    <s v="CL108"/>
    <x v="4"/>
    <x v="29"/>
    <x v="206"/>
    <x v="206"/>
    <n v="0.05"/>
  </r>
  <r>
    <s v="Offensif 4T07 à  4T15.xlsx"/>
    <s v="CM108"/>
    <x v="4"/>
    <x v="30"/>
    <x v="206"/>
    <x v="206"/>
    <n v="0.05"/>
  </r>
  <r>
    <s v="Offensif 4T07 à  4T15.xlsx"/>
    <s v="CN108"/>
    <x v="4"/>
    <x v="30"/>
    <x v="206"/>
    <x v="206"/>
    <n v="0.05"/>
  </r>
  <r>
    <s v="Offensif 4T07 à  4T15.xlsx"/>
    <s v="CO108"/>
    <x v="4"/>
    <x v="30"/>
    <x v="206"/>
    <x v="206"/>
    <n v="0.05"/>
  </r>
  <r>
    <s v="Offensif 4T07 à  4T15.xlsx"/>
    <s v="CP108"/>
    <x v="4"/>
    <x v="31"/>
    <x v="206"/>
    <x v="206"/>
    <n v="0.05"/>
  </r>
  <r>
    <s v="Offensif 4T07 à  4T15.xlsx"/>
    <s v="CQ108"/>
    <x v="4"/>
    <x v="31"/>
    <x v="206"/>
    <x v="206"/>
    <n v="0.05"/>
  </r>
  <r>
    <s v="Offensif 4T07 à  4T15.xlsx"/>
    <s v="BL111"/>
    <x v="4"/>
    <x v="21"/>
    <x v="159"/>
    <x v="159"/>
    <n v="0.04"/>
  </r>
  <r>
    <s v="Offensif 4T07 à  4T15.xlsx"/>
    <s v="BM111"/>
    <x v="4"/>
    <x v="21"/>
    <x v="159"/>
    <x v="159"/>
    <n v="0.04"/>
  </r>
  <r>
    <s v="Offensif 4T07 à  4T15.xlsx"/>
    <s v="BN111"/>
    <x v="4"/>
    <x v="21"/>
    <x v="159"/>
    <x v="159"/>
    <n v="0.04"/>
  </r>
  <r>
    <s v="Offensif 4T07 à  4T15.xlsx"/>
    <s v="BO111"/>
    <x v="4"/>
    <x v="22"/>
    <x v="159"/>
    <x v="159"/>
    <n v="0.04"/>
  </r>
  <r>
    <s v="Offensif 4T07 à  4T15.xlsx"/>
    <s v="BP111"/>
    <x v="4"/>
    <x v="22"/>
    <x v="159"/>
    <x v="159"/>
    <n v="0.04"/>
  </r>
  <r>
    <s v="Offensif 4T07 à  4T15.xlsx"/>
    <s v="BQ111"/>
    <x v="4"/>
    <x v="22"/>
    <x v="159"/>
    <x v="159"/>
    <n v="0.04"/>
  </r>
  <r>
    <s v="Offensif 4T07 à  4T15.xlsx"/>
    <s v="BR111"/>
    <x v="4"/>
    <x v="23"/>
    <x v="159"/>
    <x v="159"/>
    <n v="0.04"/>
  </r>
  <r>
    <s v="Offensif 4T07 à  4T15.xlsx"/>
    <s v="BS111"/>
    <x v="4"/>
    <x v="23"/>
    <x v="159"/>
    <x v="159"/>
    <n v="0.04"/>
  </r>
  <r>
    <s v="Offensif 4T07 à  4T15.xlsx"/>
    <s v="BT111"/>
    <x v="4"/>
    <x v="23"/>
    <x v="159"/>
    <x v="159"/>
    <n v="0.04"/>
  </r>
  <r>
    <s v="Offensif 4T07 à  4T15.xlsx"/>
    <s v="BU111"/>
    <x v="4"/>
    <x v="24"/>
    <x v="159"/>
    <x v="159"/>
    <n v="0.04"/>
  </r>
  <r>
    <s v="Offensif 4T07 à  4T15.xlsx"/>
    <s v="BV111"/>
    <x v="4"/>
    <x v="24"/>
    <x v="159"/>
    <x v="159"/>
    <n v="0.04"/>
  </r>
  <r>
    <s v="Offensif 4T07 à  4T15.xlsx"/>
    <s v="BW111"/>
    <x v="4"/>
    <x v="24"/>
    <x v="159"/>
    <x v="159"/>
    <n v="0.04"/>
  </r>
  <r>
    <s v="Offensif 4T07 à  4T15.xlsx"/>
    <s v="BL116"/>
    <x v="4"/>
    <x v="21"/>
    <x v="118"/>
    <x v="118"/>
    <n v="0.06"/>
  </r>
  <r>
    <s v="Offensif 4T07 à  4T15.xlsx"/>
    <s v="BM116"/>
    <x v="4"/>
    <x v="21"/>
    <x v="118"/>
    <x v="118"/>
    <n v="0.06"/>
  </r>
  <r>
    <s v="Offensif 4T07 à  4T15.xlsx"/>
    <s v="BN116"/>
    <x v="4"/>
    <x v="21"/>
    <x v="118"/>
    <x v="118"/>
    <n v="0.06"/>
  </r>
  <r>
    <s v="Offensif 4T07 à  4T15.xlsx"/>
    <s v="BO116"/>
    <x v="4"/>
    <x v="22"/>
    <x v="118"/>
    <x v="118"/>
    <n v="0.06"/>
  </r>
  <r>
    <s v="Offensif 4T07 à  4T15.xlsx"/>
    <s v="BP116"/>
    <x v="4"/>
    <x v="22"/>
    <x v="118"/>
    <x v="118"/>
    <n v="0.06"/>
  </r>
  <r>
    <s v="Offensif 4T07 à  4T15.xlsx"/>
    <s v="BQ116"/>
    <x v="4"/>
    <x v="22"/>
    <x v="118"/>
    <x v="118"/>
    <n v="0.06"/>
  </r>
  <r>
    <s v="Offensif 4T07 à  4T15.xlsx"/>
    <s v="BR116"/>
    <x v="4"/>
    <x v="23"/>
    <x v="118"/>
    <x v="118"/>
    <n v="0.06"/>
  </r>
  <r>
    <s v="Offensif 4T07 à  4T15.xlsx"/>
    <s v="BS116"/>
    <x v="4"/>
    <x v="23"/>
    <x v="118"/>
    <x v="118"/>
    <n v="0.06"/>
  </r>
  <r>
    <s v="Offensif 4T07 à  4T15.xlsx"/>
    <s v="BT116"/>
    <x v="4"/>
    <x v="23"/>
    <x v="118"/>
    <x v="118"/>
    <n v="0.06"/>
  </r>
  <r>
    <s v="Offensif 4T07 à  4T15.xlsx"/>
    <s v="BU116"/>
    <x v="4"/>
    <x v="24"/>
    <x v="118"/>
    <x v="118"/>
    <n v="0.06"/>
  </r>
  <r>
    <s v="Offensif 4T07 à  4T15.xlsx"/>
    <s v="BV116"/>
    <x v="4"/>
    <x v="24"/>
    <x v="118"/>
    <x v="118"/>
    <n v="0.06"/>
  </r>
  <r>
    <s v="Offensif 4T07 à  4T15.xlsx"/>
    <s v="BW116"/>
    <x v="4"/>
    <x v="24"/>
    <x v="118"/>
    <x v="118"/>
    <n v="0.06"/>
  </r>
  <r>
    <s v="Offensif 4T07 à  4T15.xlsx"/>
    <s v="BX116"/>
    <x v="4"/>
    <x v="25"/>
    <x v="118"/>
    <x v="118"/>
    <n v="0.05"/>
  </r>
  <r>
    <s v="Offensif 4T07 à  4T15.xlsx"/>
    <s v="BY116"/>
    <x v="4"/>
    <x v="25"/>
    <x v="118"/>
    <x v="118"/>
    <n v="0.05"/>
  </r>
  <r>
    <s v="Offensif 4T07 à  4T15.xlsx"/>
    <s v="BZ116"/>
    <x v="4"/>
    <x v="25"/>
    <x v="118"/>
    <x v="118"/>
    <n v="0.05"/>
  </r>
  <r>
    <s v="Offensif 4T07 à  4T15.xlsx"/>
    <s v="CA116"/>
    <x v="4"/>
    <x v="26"/>
    <x v="118"/>
    <x v="118"/>
    <n v="0.05"/>
  </r>
  <r>
    <s v="Offensif 4T07 à  4T15.xlsx"/>
    <s v="CB116"/>
    <x v="4"/>
    <x v="26"/>
    <x v="118"/>
    <x v="118"/>
    <n v="0.05"/>
  </r>
  <r>
    <s v="Offensif 4T07 à  4T15.xlsx"/>
    <s v="CC116"/>
    <x v="4"/>
    <x v="26"/>
    <x v="118"/>
    <x v="118"/>
    <n v="0.05"/>
  </r>
  <r>
    <s v="Offensif 4T07 à  4T15.xlsx"/>
    <s v="CD116"/>
    <x v="4"/>
    <x v="27"/>
    <x v="118"/>
    <x v="118"/>
    <n v="0.05"/>
  </r>
  <r>
    <s v="Offensif 4T07 à  4T15.xlsx"/>
    <s v="CE116"/>
    <x v="4"/>
    <x v="27"/>
    <x v="118"/>
    <x v="118"/>
    <n v="0.05"/>
  </r>
  <r>
    <s v="Offensif 4T07 à  4T15.xlsx"/>
    <s v="CF116"/>
    <x v="4"/>
    <x v="27"/>
    <x v="118"/>
    <x v="118"/>
    <n v="0.05"/>
  </r>
  <r>
    <s v="Offensif 4T07 à  4T15.xlsx"/>
    <s v="CR117"/>
    <x v="4"/>
    <x v="31"/>
    <x v="207"/>
    <x v="207"/>
    <n v="0.05"/>
  </r>
  <r>
    <s v="Offensif 4T07 à  4T15.xlsx"/>
    <s v="CS117"/>
    <x v="4"/>
    <x v="32"/>
    <x v="207"/>
    <x v="207"/>
    <n v="0.05"/>
  </r>
  <r>
    <s v="Offensif 4T07 à  4T15.xlsx"/>
    <s v="CT117"/>
    <x v="4"/>
    <x v="32"/>
    <x v="207"/>
    <x v="207"/>
    <n v="0.05"/>
  </r>
  <r>
    <s v="Offensif 4T07 à  4T15.xlsx"/>
    <s v="CU117"/>
    <x v="4"/>
    <x v="32"/>
    <x v="207"/>
    <x v="207"/>
    <n v="0.05"/>
  </r>
  <r>
    <s v="Offensif 4T07 à  4T15.xlsx"/>
    <s v="CG119"/>
    <x v="4"/>
    <x v="28"/>
    <x v="160"/>
    <x v="160"/>
    <n v="0.04"/>
  </r>
  <r>
    <s v="Offensif 4T07 à  4T15.xlsx"/>
    <s v="CH119"/>
    <x v="4"/>
    <x v="28"/>
    <x v="160"/>
    <x v="160"/>
    <n v="0.04"/>
  </r>
  <r>
    <s v="Offensif 4T07 à  4T15.xlsx"/>
    <s v="CI119"/>
    <x v="4"/>
    <x v="28"/>
    <x v="160"/>
    <x v="160"/>
    <n v="0.04"/>
  </r>
  <r>
    <s v="Offensif 4T07 à  4T15.xlsx"/>
    <s v="CJ119"/>
    <x v="4"/>
    <x v="29"/>
    <x v="160"/>
    <x v="160"/>
    <n v="4.5600000000000002E-2"/>
  </r>
  <r>
    <s v="Offensif 4T07 à  4T15.xlsx"/>
    <s v="CK119"/>
    <x v="4"/>
    <x v="29"/>
    <x v="160"/>
    <x v="160"/>
    <n v="4.5600000000000002E-2"/>
  </r>
  <r>
    <s v="Offensif 4T07 à  4T15.xlsx"/>
    <s v="CL119"/>
    <x v="4"/>
    <x v="29"/>
    <x v="160"/>
    <x v="160"/>
    <n v="4.5600000000000002E-2"/>
  </r>
  <r>
    <s v="Offensif 4T07 à  4T15.xlsx"/>
    <s v="CM119"/>
    <x v="4"/>
    <x v="30"/>
    <x v="160"/>
    <x v="160"/>
    <n v="4.5600000000000002E-2"/>
  </r>
  <r>
    <s v="Offensif 4T07 à  4T15.xlsx"/>
    <s v="CN119"/>
    <x v="4"/>
    <x v="30"/>
    <x v="160"/>
    <x v="160"/>
    <n v="4.5600000000000002E-2"/>
  </r>
  <r>
    <s v="Offensif 4T07 à  4T15.xlsx"/>
    <s v="CO119"/>
    <x v="4"/>
    <x v="30"/>
    <x v="160"/>
    <x v="160"/>
    <n v="4.5600000000000002E-2"/>
  </r>
  <r>
    <s v="Offensif 4T07 à  4T15.xlsx"/>
    <s v="CP119"/>
    <x v="4"/>
    <x v="31"/>
    <x v="160"/>
    <x v="160"/>
    <n v="4.5600000000000002E-2"/>
  </r>
  <r>
    <s v="Offensif 4T07 à  4T15.xlsx"/>
    <s v="CQ119"/>
    <x v="4"/>
    <x v="31"/>
    <x v="160"/>
    <x v="160"/>
    <n v="4.5600000000000002E-2"/>
  </r>
  <r>
    <s v="Offensif 4T07 à  4T15.xlsx"/>
    <s v="CR119"/>
    <x v="4"/>
    <x v="31"/>
    <x v="160"/>
    <x v="160"/>
    <n v="0.05"/>
  </r>
  <r>
    <s v="Offensif 4T07 à  4T15.xlsx"/>
    <s v="CS119"/>
    <x v="4"/>
    <x v="32"/>
    <x v="160"/>
    <x v="160"/>
    <n v="0.05"/>
  </r>
  <r>
    <s v="Offensif 4T07 à  4T15.xlsx"/>
    <s v="CT119"/>
    <x v="4"/>
    <x v="32"/>
    <x v="160"/>
    <x v="160"/>
    <n v="0.05"/>
  </r>
  <r>
    <s v="Offensif 4T07 à  4T15.xlsx"/>
    <s v="CU119"/>
    <x v="4"/>
    <x v="32"/>
    <x v="160"/>
    <x v="160"/>
    <n v="0.05"/>
  </r>
  <r>
    <s v="Offensif 4T07 à  4T15.xlsx"/>
    <s v="CR121"/>
    <x v="4"/>
    <x v="31"/>
    <x v="208"/>
    <x v="208"/>
    <n v="0.05"/>
  </r>
  <r>
    <s v="Offensif 4T07 à  4T15.xlsx"/>
    <s v="CS121"/>
    <x v="4"/>
    <x v="32"/>
    <x v="208"/>
    <x v="208"/>
    <n v="0.05"/>
  </r>
  <r>
    <s v="Offensif 4T07 à  4T15.xlsx"/>
    <s v="CT121"/>
    <x v="4"/>
    <x v="32"/>
    <x v="208"/>
    <x v="208"/>
    <n v="0.05"/>
  </r>
  <r>
    <s v="Offensif 4T07 à  4T15.xlsx"/>
    <s v="CU121"/>
    <x v="4"/>
    <x v="32"/>
    <x v="208"/>
    <x v="208"/>
    <n v="0.05"/>
  </r>
  <r>
    <s v="Offensif 4T07 à  4T15.xlsx"/>
    <s v="CM122"/>
    <x v="4"/>
    <x v="30"/>
    <x v="49"/>
    <x v="49"/>
    <n v="0.05"/>
  </r>
  <r>
    <s v="Offensif 4T07 à  4T15.xlsx"/>
    <s v="CN122"/>
    <x v="4"/>
    <x v="30"/>
    <x v="49"/>
    <x v="49"/>
    <n v="0.05"/>
  </r>
  <r>
    <s v="Offensif 4T07 à  4T15.xlsx"/>
    <s v="CO122"/>
    <x v="4"/>
    <x v="30"/>
    <x v="49"/>
    <x v="49"/>
    <n v="0.05"/>
  </r>
  <r>
    <s v="Offensif 4T07 à  4T15.xlsx"/>
    <s v="CP122"/>
    <x v="4"/>
    <x v="31"/>
    <x v="49"/>
    <x v="49"/>
    <n v="0.05"/>
  </r>
  <r>
    <s v="Offensif 4T07 à  4T15.xlsx"/>
    <s v="CQ122"/>
    <x v="4"/>
    <x v="31"/>
    <x v="49"/>
    <x v="49"/>
    <n v="0.05"/>
  </r>
  <r>
    <s v="Offensif 4T07 à  4T15.xlsx"/>
    <s v="CR122"/>
    <x v="4"/>
    <x v="31"/>
    <x v="49"/>
    <x v="49"/>
    <n v="0.05"/>
  </r>
  <r>
    <s v="Offensif 4T07 à  4T15.xlsx"/>
    <s v="CS122"/>
    <x v="4"/>
    <x v="32"/>
    <x v="49"/>
    <x v="49"/>
    <n v="0.05"/>
  </r>
  <r>
    <s v="Offensif 4T07 à  4T15.xlsx"/>
    <s v="CT122"/>
    <x v="4"/>
    <x v="32"/>
    <x v="49"/>
    <x v="49"/>
    <n v="0.05"/>
  </r>
  <r>
    <s v="Offensif 4T07 à  4T15.xlsx"/>
    <s v="CU122"/>
    <x v="4"/>
    <x v="32"/>
    <x v="49"/>
    <x v="49"/>
    <n v="0.05"/>
  </r>
  <r>
    <s v="Offensif 4T07 à  4T15.xlsx"/>
    <s v="BX123"/>
    <x v="4"/>
    <x v="25"/>
    <x v="119"/>
    <x v="119"/>
    <n v="0.05"/>
  </r>
  <r>
    <s v="Offensif 4T07 à  4T15.xlsx"/>
    <s v="BY123"/>
    <x v="4"/>
    <x v="25"/>
    <x v="119"/>
    <x v="119"/>
    <n v="0.05"/>
  </r>
  <r>
    <s v="Offensif 4T07 à  4T15.xlsx"/>
    <s v="BZ123"/>
    <x v="4"/>
    <x v="25"/>
    <x v="119"/>
    <x v="119"/>
    <n v="0.05"/>
  </r>
  <r>
    <s v="Offensif 4T07 à  4T15.xlsx"/>
    <s v="CA123"/>
    <x v="4"/>
    <x v="26"/>
    <x v="119"/>
    <x v="119"/>
    <n v="0.05"/>
  </r>
  <r>
    <s v="Offensif 4T07 à  4T15.xlsx"/>
    <s v="CB123"/>
    <x v="4"/>
    <x v="26"/>
    <x v="119"/>
    <x v="119"/>
    <n v="0.05"/>
  </r>
  <r>
    <s v="Offensif 4T07 à  4T15.xlsx"/>
    <s v="CC123"/>
    <x v="4"/>
    <x v="26"/>
    <x v="119"/>
    <x v="119"/>
    <n v="0.05"/>
  </r>
  <r>
    <s v="Offensif 4T07 à  4T15.xlsx"/>
    <s v="CD123"/>
    <x v="4"/>
    <x v="27"/>
    <x v="119"/>
    <x v="119"/>
    <n v="0.05"/>
  </r>
  <r>
    <s v="Offensif 4T07 à  4T15.xlsx"/>
    <s v="CE123"/>
    <x v="4"/>
    <x v="27"/>
    <x v="119"/>
    <x v="119"/>
    <n v="0.05"/>
  </r>
  <r>
    <s v="Offensif 4T07 à  4T15.xlsx"/>
    <s v="CF123"/>
    <x v="4"/>
    <x v="27"/>
    <x v="119"/>
    <x v="119"/>
    <n v="0.05"/>
  </r>
  <r>
    <s v="Offensif 4T07 à  4T15.xlsx"/>
    <s v="CJ124"/>
    <x v="4"/>
    <x v="29"/>
    <x v="51"/>
    <x v="51"/>
    <n v="0.05"/>
  </r>
  <r>
    <s v="Offensif 4T07 à  4T15.xlsx"/>
    <s v="CK124"/>
    <x v="4"/>
    <x v="29"/>
    <x v="51"/>
    <x v="51"/>
    <n v="0.05"/>
  </r>
  <r>
    <s v="Offensif 4T07 à  4T15.xlsx"/>
    <s v="CL124"/>
    <x v="4"/>
    <x v="29"/>
    <x v="51"/>
    <x v="51"/>
    <n v="0.05"/>
  </r>
  <r>
    <s v="Offensif 4T07 à  4T15.xlsx"/>
    <s v="CM124"/>
    <x v="4"/>
    <x v="30"/>
    <x v="51"/>
    <x v="51"/>
    <n v="0.05"/>
  </r>
  <r>
    <s v="Offensif 4T07 à  4T15.xlsx"/>
    <s v="CN124"/>
    <x v="4"/>
    <x v="30"/>
    <x v="51"/>
    <x v="51"/>
    <n v="0.05"/>
  </r>
  <r>
    <s v="Offensif 4T07 à  4T15.xlsx"/>
    <s v="CO124"/>
    <x v="4"/>
    <x v="30"/>
    <x v="51"/>
    <x v="51"/>
    <n v="0.05"/>
  </r>
  <r>
    <s v="Offensif 4T07 à  4T15.xlsx"/>
    <s v="CP124"/>
    <x v="4"/>
    <x v="31"/>
    <x v="51"/>
    <x v="51"/>
    <n v="0.05"/>
  </r>
  <r>
    <s v="Offensif 4T07 à  4T15.xlsx"/>
    <s v="CQ124"/>
    <x v="4"/>
    <x v="31"/>
    <x v="51"/>
    <x v="51"/>
    <n v="0.05"/>
  </r>
  <r>
    <s v="Offensif 4T07 à  4T15.xlsx"/>
    <s v="CG125"/>
    <x v="4"/>
    <x v="28"/>
    <x v="209"/>
    <x v="209"/>
    <n v="0.05"/>
  </r>
  <r>
    <s v="Offensif 4T07 à  4T15.xlsx"/>
    <s v="CH125"/>
    <x v="4"/>
    <x v="28"/>
    <x v="209"/>
    <x v="209"/>
    <n v="0.05"/>
  </r>
  <r>
    <s v="Offensif 4T07 à  4T15.xlsx"/>
    <s v="CI125"/>
    <x v="4"/>
    <x v="28"/>
    <x v="209"/>
    <x v="209"/>
    <n v="0.05"/>
  </r>
  <r>
    <s v="Offensif 4T07 à  4T15.xlsx"/>
    <s v="CJ125"/>
    <x v="4"/>
    <x v="29"/>
    <x v="209"/>
    <x v="209"/>
    <n v="0.05"/>
  </r>
  <r>
    <s v="Offensif 4T07 à  4T15.xlsx"/>
    <s v="CK125"/>
    <x v="4"/>
    <x v="29"/>
    <x v="209"/>
    <x v="209"/>
    <n v="0.05"/>
  </r>
  <r>
    <s v="Offensif 4T07 à  4T15.xlsx"/>
    <s v="CL125"/>
    <x v="4"/>
    <x v="29"/>
    <x v="209"/>
    <x v="209"/>
    <n v="0.05"/>
  </r>
  <r>
    <s v="Offensif 4T07 à  4T15.xlsx"/>
    <s v="CR127"/>
    <x v="4"/>
    <x v="31"/>
    <x v="52"/>
    <x v="52"/>
    <n v="0.05"/>
  </r>
  <r>
    <s v="Offensif 4T07 à  4T15.xlsx"/>
    <s v="CS127"/>
    <x v="4"/>
    <x v="32"/>
    <x v="52"/>
    <x v="52"/>
    <n v="0.05"/>
  </r>
  <r>
    <s v="Offensif 4T07 à  4T15.xlsx"/>
    <s v="CT127"/>
    <x v="4"/>
    <x v="32"/>
    <x v="52"/>
    <x v="52"/>
    <n v="0.05"/>
  </r>
  <r>
    <s v="Offensif 4T07 à  4T15.xlsx"/>
    <s v="CU127"/>
    <x v="4"/>
    <x v="32"/>
    <x v="52"/>
    <x v="52"/>
    <n v="0.05"/>
  </r>
  <r>
    <s v="Offensif 4T07 à  4T15.xlsx"/>
    <s v="CG128"/>
    <x v="4"/>
    <x v="28"/>
    <x v="210"/>
    <x v="210"/>
    <n v="0.05"/>
  </r>
  <r>
    <s v="Offensif 4T07 à  4T15.xlsx"/>
    <s v="CH128"/>
    <x v="4"/>
    <x v="28"/>
    <x v="210"/>
    <x v="210"/>
    <n v="0.05"/>
  </r>
  <r>
    <s v="Offensif 4T07 à  4T15.xlsx"/>
    <s v="CI128"/>
    <x v="4"/>
    <x v="28"/>
    <x v="210"/>
    <x v="210"/>
    <n v="0.05"/>
  </r>
  <r>
    <s v="Offensif 4T07 à  4T15.xlsx"/>
    <s v="CJ128"/>
    <x v="4"/>
    <x v="29"/>
    <x v="210"/>
    <x v="210"/>
    <n v="0.05"/>
  </r>
  <r>
    <s v="Offensif 4T07 à  4T15.xlsx"/>
    <s v="CK128"/>
    <x v="4"/>
    <x v="29"/>
    <x v="210"/>
    <x v="210"/>
    <n v="0.05"/>
  </r>
  <r>
    <s v="Offensif 4T07 à  4T15.xlsx"/>
    <s v="CL128"/>
    <x v="4"/>
    <x v="29"/>
    <x v="210"/>
    <x v="210"/>
    <n v="0.05"/>
  </r>
  <r>
    <s v="Offensif 4T07 à  4T15.xlsx"/>
    <s v="CM128"/>
    <x v="4"/>
    <x v="30"/>
    <x v="210"/>
    <x v="210"/>
    <n v="0.05"/>
  </r>
  <r>
    <s v="Offensif 4T07 à  4T15.xlsx"/>
    <s v="CN128"/>
    <x v="4"/>
    <x v="30"/>
    <x v="210"/>
    <x v="210"/>
    <n v="0.05"/>
  </r>
  <r>
    <s v="Offensif 4T07 à  4T15.xlsx"/>
    <s v="CO128"/>
    <x v="4"/>
    <x v="30"/>
    <x v="210"/>
    <x v="210"/>
    <n v="0.05"/>
  </r>
  <r>
    <s v="Offensif 4T07 à  4T15.xlsx"/>
    <s v="CP128"/>
    <x v="4"/>
    <x v="31"/>
    <x v="210"/>
    <x v="210"/>
    <n v="0.05"/>
  </r>
  <r>
    <s v="Offensif 4T07 à  4T15.xlsx"/>
    <s v="CQ128"/>
    <x v="4"/>
    <x v="31"/>
    <x v="210"/>
    <x v="210"/>
    <n v="0.05"/>
  </r>
  <r>
    <s v="Offensif 4T07 à  4T15.xlsx"/>
    <s v="CR129"/>
    <x v="4"/>
    <x v="31"/>
    <x v="54"/>
    <x v="54"/>
    <n v="0.05"/>
  </r>
  <r>
    <s v="Offensif 4T07 à  4T15.xlsx"/>
    <s v="CS129"/>
    <x v="4"/>
    <x v="32"/>
    <x v="54"/>
    <x v="54"/>
    <n v="0.05"/>
  </r>
  <r>
    <s v="Offensif 4T07 à  4T15.xlsx"/>
    <s v="CT129"/>
    <x v="4"/>
    <x v="32"/>
    <x v="54"/>
    <x v="54"/>
    <n v="0.05"/>
  </r>
  <r>
    <s v="Offensif 4T07 à  4T15.xlsx"/>
    <s v="CU129"/>
    <x v="4"/>
    <x v="32"/>
    <x v="54"/>
    <x v="54"/>
    <n v="0.05"/>
  </r>
  <r>
    <s v="Offensif 4T07 à  4T15.xlsx"/>
    <s v="C130"/>
    <x v="4"/>
    <x v="0"/>
    <x v="122"/>
    <x v="122"/>
    <n v="5.2499999999999998E-2"/>
  </r>
  <r>
    <s v="Offensif 4T07 à  4T15.xlsx"/>
    <s v="D130"/>
    <x v="4"/>
    <x v="1"/>
    <x v="122"/>
    <x v="122"/>
    <n v="5.2499999999999998E-2"/>
  </r>
  <r>
    <s v="Offensif 4T07 à  4T15.xlsx"/>
    <s v="E130"/>
    <x v="4"/>
    <x v="1"/>
    <x v="122"/>
    <x v="122"/>
    <n v="5.2499999999999998E-2"/>
  </r>
  <r>
    <s v="Offensif 4T07 à  4T15.xlsx"/>
    <s v="F130"/>
    <x v="4"/>
    <x v="1"/>
    <x v="122"/>
    <x v="122"/>
    <n v="5.2499999999999998E-2"/>
  </r>
  <r>
    <s v="Offensif 4T07 à  4T15.xlsx"/>
    <s v="G130"/>
    <x v="4"/>
    <x v="2"/>
    <x v="122"/>
    <x v="122"/>
    <n v="5.2499999999999998E-2"/>
  </r>
  <r>
    <s v="Offensif 4T07 à  4T15.xlsx"/>
    <s v="H130"/>
    <x v="4"/>
    <x v="2"/>
    <x v="122"/>
    <x v="122"/>
    <n v="5.2499999999999998E-2"/>
  </r>
  <r>
    <s v="Offensif 4T07 à  4T15.xlsx"/>
    <s v="I130"/>
    <x v="4"/>
    <x v="2"/>
    <x v="122"/>
    <x v="122"/>
    <n v="5.2499999999999998E-2"/>
  </r>
  <r>
    <s v="Offensif 4T07 à  4T15.xlsx"/>
    <s v="J130"/>
    <x v="4"/>
    <x v="3"/>
    <x v="122"/>
    <x v="122"/>
    <n v="5.2499999999999998E-2"/>
  </r>
  <r>
    <s v="Offensif 4T07 à  4T15.xlsx"/>
    <s v="K130"/>
    <x v="4"/>
    <x v="3"/>
    <x v="122"/>
    <x v="122"/>
    <n v="5.2499999999999998E-2"/>
  </r>
  <r>
    <s v="Offensif 4T07 à  4T15.xlsx"/>
    <s v="L130"/>
    <x v="4"/>
    <x v="3"/>
    <x v="122"/>
    <x v="122"/>
    <n v="5.2499999999999998E-2"/>
  </r>
  <r>
    <s v="Offensif 4T07 à  4T15.xlsx"/>
    <s v="M130"/>
    <x v="4"/>
    <x v="4"/>
    <x v="122"/>
    <x v="122"/>
    <n v="5.2499999999999998E-2"/>
  </r>
  <r>
    <s v="Offensif 4T07 à  4T15.xlsx"/>
    <s v="N130"/>
    <x v="4"/>
    <x v="4"/>
    <x v="122"/>
    <x v="122"/>
    <n v="5.2499999999999998E-2"/>
  </r>
  <r>
    <s v="Offensif 4T07 à  4T15.xlsx"/>
    <s v="O130"/>
    <x v="4"/>
    <x v="4"/>
    <x v="122"/>
    <x v="122"/>
    <n v="5.2499999999999998E-2"/>
  </r>
  <r>
    <s v="Offensif 4T07 à  4T15.xlsx"/>
    <s v="P130"/>
    <x v="4"/>
    <x v="5"/>
    <x v="122"/>
    <x v="122"/>
    <n v="5.2499999999999998E-2"/>
  </r>
  <r>
    <s v="Offensif 4T07 à  4T15.xlsx"/>
    <s v="Q130"/>
    <x v="4"/>
    <x v="5"/>
    <x v="122"/>
    <x v="122"/>
    <n v="5.2499999999999998E-2"/>
  </r>
  <r>
    <s v="Offensif 4T07 à  4T15.xlsx"/>
    <s v="R130"/>
    <x v="4"/>
    <x v="5"/>
    <x v="122"/>
    <x v="122"/>
    <n v="5.2499999999999998E-2"/>
  </r>
  <r>
    <s v="Offensif 4T07 à  4T15.xlsx"/>
    <s v="S130"/>
    <x v="4"/>
    <x v="6"/>
    <x v="122"/>
    <x v="122"/>
    <n v="5.2499999999999998E-2"/>
  </r>
  <r>
    <s v="Offensif 4T07 à  4T15.xlsx"/>
    <s v="T130"/>
    <x v="4"/>
    <x v="6"/>
    <x v="122"/>
    <x v="122"/>
    <n v="5.2499999999999998E-2"/>
  </r>
  <r>
    <s v="Offensif 4T07 à  4T15.xlsx"/>
    <s v="U130"/>
    <x v="4"/>
    <x v="6"/>
    <x v="122"/>
    <x v="122"/>
    <n v="5.2499999999999998E-2"/>
  </r>
  <r>
    <s v="Offensif 4T07 à  4T15.xlsx"/>
    <s v="V130"/>
    <x v="4"/>
    <x v="7"/>
    <x v="122"/>
    <x v="122"/>
    <n v="5.2499999999999998E-2"/>
  </r>
  <r>
    <s v="Offensif 4T07 à  4T15.xlsx"/>
    <s v="W130"/>
    <x v="4"/>
    <x v="7"/>
    <x v="122"/>
    <x v="122"/>
    <n v="5.2499999999999998E-2"/>
  </r>
  <r>
    <s v="Offensif 4T07 à  4T15.xlsx"/>
    <s v="X130"/>
    <x v="4"/>
    <x v="7"/>
    <x v="122"/>
    <x v="122"/>
    <n v="5.2499999999999998E-2"/>
  </r>
  <r>
    <s v="Offensif 4T07 à  4T15.xlsx"/>
    <s v="Y130"/>
    <x v="4"/>
    <x v="8"/>
    <x v="122"/>
    <x v="122"/>
    <n v="5.2499999999999998E-2"/>
  </r>
  <r>
    <s v="Offensif 4T07 à  4T15.xlsx"/>
    <s v="Z130"/>
    <x v="4"/>
    <x v="8"/>
    <x v="122"/>
    <x v="122"/>
    <n v="5.2499999999999998E-2"/>
  </r>
  <r>
    <s v="Offensif 4T07 à  4T15.xlsx"/>
    <s v="AA130"/>
    <x v="4"/>
    <x v="8"/>
    <x v="122"/>
    <x v="122"/>
    <n v="5.2499999999999998E-2"/>
  </r>
  <r>
    <s v="Offensif 4T07 à  4T15.xlsx"/>
    <s v="AB130"/>
    <x v="4"/>
    <x v="9"/>
    <x v="122"/>
    <x v="122"/>
    <n v="5.2499999999999998E-2"/>
  </r>
  <r>
    <s v="Offensif 4T07 à  4T15.xlsx"/>
    <s v="AC130"/>
    <x v="4"/>
    <x v="9"/>
    <x v="122"/>
    <x v="122"/>
    <n v="5.2499999999999998E-2"/>
  </r>
  <r>
    <s v="Offensif 4T07 à  4T15.xlsx"/>
    <s v="AD130"/>
    <x v="4"/>
    <x v="9"/>
    <x v="122"/>
    <x v="122"/>
    <n v="5.2499999999999998E-2"/>
  </r>
  <r>
    <s v="Offensif 4T07 à  4T15.xlsx"/>
    <s v="AE130"/>
    <x v="4"/>
    <x v="10"/>
    <x v="122"/>
    <x v="122"/>
    <n v="5.2499999999999998E-2"/>
  </r>
  <r>
    <s v="Offensif 4T07 à  4T15.xlsx"/>
    <s v="AF130"/>
    <x v="4"/>
    <x v="10"/>
    <x v="122"/>
    <x v="122"/>
    <n v="5.2499999999999998E-2"/>
  </r>
  <r>
    <s v="Offensif 4T07 à  4T15.xlsx"/>
    <s v="AG130"/>
    <x v="4"/>
    <x v="10"/>
    <x v="122"/>
    <x v="122"/>
    <n v="5.2499999999999998E-2"/>
  </r>
  <r>
    <s v="Offensif 4T07 à  4T15.xlsx"/>
    <s v="AH130"/>
    <x v="4"/>
    <x v="11"/>
    <x v="122"/>
    <x v="122"/>
    <n v="5.2499999999999998E-2"/>
  </r>
  <r>
    <s v="Offensif 4T07 à  4T15.xlsx"/>
    <s v="AI130"/>
    <x v="4"/>
    <x v="11"/>
    <x v="122"/>
    <x v="122"/>
    <n v="5.2499999999999998E-2"/>
  </r>
  <r>
    <s v="Offensif 4T07 à  4T15.xlsx"/>
    <s v="AJ130"/>
    <x v="4"/>
    <x v="11"/>
    <x v="122"/>
    <x v="122"/>
    <n v="5.2499999999999998E-2"/>
  </r>
  <r>
    <s v="Offensif 4T07 à  4T15.xlsx"/>
    <s v="AK130"/>
    <x v="4"/>
    <x v="12"/>
    <x v="122"/>
    <x v="122"/>
    <n v="5.2499999999999998E-2"/>
  </r>
  <r>
    <s v="Offensif 4T07 à  4T15.xlsx"/>
    <s v="AL130"/>
    <x v="4"/>
    <x v="12"/>
    <x v="122"/>
    <x v="122"/>
    <n v="5.2499999999999998E-2"/>
  </r>
  <r>
    <s v="Offensif 4T07 à  4T15.xlsx"/>
    <s v="AM130"/>
    <x v="4"/>
    <x v="12"/>
    <x v="122"/>
    <x v="122"/>
    <n v="5.2499999999999998E-2"/>
  </r>
  <r>
    <s v="Offensif 4T07 à  4T15.xlsx"/>
    <s v="AN130"/>
    <x v="4"/>
    <x v="13"/>
    <x v="122"/>
    <x v="122"/>
    <n v="5.2499999999999998E-2"/>
  </r>
  <r>
    <s v="Offensif 4T07 à  4T15.xlsx"/>
    <s v="AO130"/>
    <x v="4"/>
    <x v="13"/>
    <x v="122"/>
    <x v="122"/>
    <n v="5.2499999999999998E-2"/>
  </r>
  <r>
    <s v="Offensif 4T07 à  4T15.xlsx"/>
    <s v="AP130"/>
    <x v="4"/>
    <x v="13"/>
    <x v="122"/>
    <x v="122"/>
    <n v="5.2499999999999998E-2"/>
  </r>
  <r>
    <s v="Offensif 4T07 à  4T15.xlsx"/>
    <s v="AQ130"/>
    <x v="4"/>
    <x v="14"/>
    <x v="122"/>
    <x v="122"/>
    <n v="5.2499999999999998E-2"/>
  </r>
  <r>
    <s v="Offensif 4T07 à  4T15.xlsx"/>
    <s v="AR130"/>
    <x v="4"/>
    <x v="14"/>
    <x v="122"/>
    <x v="122"/>
    <n v="5.2499999999999998E-2"/>
  </r>
  <r>
    <s v="Offensif 4T07 à  4T15.xlsx"/>
    <s v="AS130"/>
    <x v="4"/>
    <x v="14"/>
    <x v="122"/>
    <x v="122"/>
    <n v="5.2499999999999998E-2"/>
  </r>
  <r>
    <s v="Offensif 4T07 à  4T15.xlsx"/>
    <s v="AT130"/>
    <x v="4"/>
    <x v="15"/>
    <x v="122"/>
    <x v="122"/>
    <n v="5.2499999999999998E-2"/>
  </r>
  <r>
    <s v="Offensif 4T07 à  4T15.xlsx"/>
    <s v="AU130"/>
    <x v="4"/>
    <x v="15"/>
    <x v="122"/>
    <x v="122"/>
    <n v="5.2499999999999998E-2"/>
  </r>
  <r>
    <s v="Offensif 4T07 à  4T15.xlsx"/>
    <s v="AV130"/>
    <x v="4"/>
    <x v="15"/>
    <x v="122"/>
    <x v="122"/>
    <n v="5.2499999999999998E-2"/>
  </r>
  <r>
    <s v="Offensif 4T07 à  4T15.xlsx"/>
    <s v="AW130"/>
    <x v="4"/>
    <x v="16"/>
    <x v="122"/>
    <x v="122"/>
    <n v="5.2499999999999998E-2"/>
  </r>
  <r>
    <s v="Offensif 4T07 à  4T15.xlsx"/>
    <s v="AX130"/>
    <x v="4"/>
    <x v="16"/>
    <x v="122"/>
    <x v="122"/>
    <n v="5.2499999999999998E-2"/>
  </r>
  <r>
    <s v="Offensif 4T07 à  4T15.xlsx"/>
    <s v="AY130"/>
    <x v="4"/>
    <x v="16"/>
    <x v="122"/>
    <x v="122"/>
    <n v="5.2499999999999998E-2"/>
  </r>
  <r>
    <s v="Offensif 4T07 à  4T15.xlsx"/>
    <s v="AZ130"/>
    <x v="4"/>
    <x v="17"/>
    <x v="122"/>
    <x v="122"/>
    <n v="5.2499999999999998E-2"/>
  </r>
  <r>
    <s v="Offensif 4T07 à  4T15.xlsx"/>
    <s v="BA130"/>
    <x v="4"/>
    <x v="17"/>
    <x v="122"/>
    <x v="122"/>
    <n v="5.2499999999999998E-2"/>
  </r>
  <r>
    <s v="Offensif 4T07 à  4T15.xlsx"/>
    <s v="BB130"/>
    <x v="4"/>
    <x v="17"/>
    <x v="122"/>
    <x v="122"/>
    <n v="5.2499999999999998E-2"/>
  </r>
  <r>
    <s v="Offensif 4T07 à  4T15.xlsx"/>
    <s v="BC130"/>
    <x v="4"/>
    <x v="18"/>
    <x v="122"/>
    <x v="122"/>
    <n v="5.2499999999999998E-2"/>
  </r>
  <r>
    <s v="Offensif 4T07 à  4T15.xlsx"/>
    <s v="BD130"/>
    <x v="4"/>
    <x v="18"/>
    <x v="122"/>
    <x v="122"/>
    <n v="5.2499999999999998E-2"/>
  </r>
  <r>
    <s v="Offensif 4T07 à  4T15.xlsx"/>
    <s v="BE130"/>
    <x v="4"/>
    <x v="18"/>
    <x v="122"/>
    <x v="122"/>
    <n v="5.2499999999999998E-2"/>
  </r>
  <r>
    <s v="Offensif 4T07 à  4T15.xlsx"/>
    <s v="BF130"/>
    <x v="4"/>
    <x v="19"/>
    <x v="122"/>
    <x v="122"/>
    <n v="5.2499999999999998E-2"/>
  </r>
  <r>
    <s v="Offensif 4T07 à  4T15.xlsx"/>
    <s v="BG130"/>
    <x v="4"/>
    <x v="19"/>
    <x v="122"/>
    <x v="122"/>
    <n v="5.2499999999999998E-2"/>
  </r>
  <r>
    <s v="Offensif 4T07 à  4T15.xlsx"/>
    <s v="BH130"/>
    <x v="4"/>
    <x v="19"/>
    <x v="122"/>
    <x v="122"/>
    <n v="5.2499999999999998E-2"/>
  </r>
  <r>
    <s v="Offensif 4T07 à  4T15.xlsx"/>
    <s v="BI130"/>
    <x v="4"/>
    <x v="20"/>
    <x v="122"/>
    <x v="122"/>
    <n v="5.2499999999999998E-2"/>
  </r>
  <r>
    <s v="Offensif 4T07 à  4T15.xlsx"/>
    <s v="BJ130"/>
    <x v="4"/>
    <x v="20"/>
    <x v="122"/>
    <x v="122"/>
    <n v="5.2499999999999998E-2"/>
  </r>
  <r>
    <s v="Offensif 4T07 à  4T15.xlsx"/>
    <s v="BK130"/>
    <x v="4"/>
    <x v="20"/>
    <x v="122"/>
    <x v="122"/>
    <n v="5.2499999999999998E-2"/>
  </r>
  <r>
    <s v="Offensif 4T07 à  4T15.xlsx"/>
    <s v="CG132"/>
    <x v="4"/>
    <x v="28"/>
    <x v="211"/>
    <x v="211"/>
    <n v="0.05"/>
  </r>
  <r>
    <s v="Offensif 4T07 à  4T15.xlsx"/>
    <s v="CH132"/>
    <x v="4"/>
    <x v="28"/>
    <x v="211"/>
    <x v="211"/>
    <n v="0.05"/>
  </r>
  <r>
    <s v="Offensif 4T07 à  4T15.xlsx"/>
    <s v="CI132"/>
    <x v="4"/>
    <x v="28"/>
    <x v="211"/>
    <x v="211"/>
    <n v="0.05"/>
  </r>
  <r>
    <s v="Offensif 4T07 à  4T15.xlsx"/>
    <s v="BL133"/>
    <x v="4"/>
    <x v="21"/>
    <x v="56"/>
    <x v="56"/>
    <n v="0.05"/>
  </r>
  <r>
    <s v="Offensif 4T07 à  4T15.xlsx"/>
    <s v="BM133"/>
    <x v="4"/>
    <x v="21"/>
    <x v="56"/>
    <x v="56"/>
    <n v="0.05"/>
  </r>
  <r>
    <s v="Offensif 4T07 à  4T15.xlsx"/>
    <s v="BN133"/>
    <x v="4"/>
    <x v="21"/>
    <x v="56"/>
    <x v="56"/>
    <n v="0.05"/>
  </r>
  <r>
    <s v="Offensif 4T07 à  4T15.xlsx"/>
    <s v="BO133"/>
    <x v="4"/>
    <x v="22"/>
    <x v="56"/>
    <x v="56"/>
    <n v="0.05"/>
  </r>
  <r>
    <s v="Offensif 4T07 à  4T15.xlsx"/>
    <s v="BP133"/>
    <x v="4"/>
    <x v="22"/>
    <x v="56"/>
    <x v="56"/>
    <n v="0.05"/>
  </r>
  <r>
    <s v="Offensif 4T07 à  4T15.xlsx"/>
    <s v="BQ133"/>
    <x v="4"/>
    <x v="22"/>
    <x v="56"/>
    <x v="56"/>
    <n v="0.05"/>
  </r>
  <r>
    <s v="Offensif 4T07 à  4T15.xlsx"/>
    <s v="BR133"/>
    <x v="4"/>
    <x v="23"/>
    <x v="56"/>
    <x v="56"/>
    <n v="0.05"/>
  </r>
  <r>
    <s v="Offensif 4T07 à  4T15.xlsx"/>
    <s v="BS133"/>
    <x v="4"/>
    <x v="23"/>
    <x v="56"/>
    <x v="56"/>
    <n v="0.05"/>
  </r>
  <r>
    <s v="Offensif 4T07 à  4T15.xlsx"/>
    <s v="BT133"/>
    <x v="4"/>
    <x v="23"/>
    <x v="56"/>
    <x v="56"/>
    <n v="0.05"/>
  </r>
  <r>
    <s v="Offensif 4T07 à  4T15.xlsx"/>
    <s v="BU133"/>
    <x v="4"/>
    <x v="24"/>
    <x v="56"/>
    <x v="56"/>
    <n v="0.05"/>
  </r>
  <r>
    <s v="Offensif 4T07 à  4T15.xlsx"/>
    <s v="BV133"/>
    <x v="4"/>
    <x v="24"/>
    <x v="56"/>
    <x v="56"/>
    <n v="0.05"/>
  </r>
  <r>
    <s v="Offensif 4T07 à  4T15.xlsx"/>
    <s v="BW133"/>
    <x v="4"/>
    <x v="24"/>
    <x v="56"/>
    <x v="56"/>
    <n v="0.05"/>
  </r>
  <r>
    <s v="Offensif 4T07 à  4T15.xlsx"/>
    <s v="BX133"/>
    <x v="4"/>
    <x v="25"/>
    <x v="56"/>
    <x v="56"/>
    <n v="0.05"/>
  </r>
  <r>
    <s v="Offensif 4T07 à  4T15.xlsx"/>
    <s v="BY133"/>
    <x v="4"/>
    <x v="25"/>
    <x v="56"/>
    <x v="56"/>
    <n v="0.05"/>
  </r>
  <r>
    <s v="Offensif 4T07 à  4T15.xlsx"/>
    <s v="BZ133"/>
    <x v="4"/>
    <x v="25"/>
    <x v="56"/>
    <x v="56"/>
    <n v="0.05"/>
  </r>
  <r>
    <s v="Offensif 4T07 à  4T15.xlsx"/>
    <s v="CA133"/>
    <x v="4"/>
    <x v="26"/>
    <x v="56"/>
    <x v="56"/>
    <n v="0.05"/>
  </r>
  <r>
    <s v="Offensif 4T07 à  4T15.xlsx"/>
    <s v="CB133"/>
    <x v="4"/>
    <x v="26"/>
    <x v="56"/>
    <x v="56"/>
    <n v="0.05"/>
  </r>
  <r>
    <s v="Offensif 4T07 à  4T15.xlsx"/>
    <s v="CC133"/>
    <x v="4"/>
    <x v="26"/>
    <x v="56"/>
    <x v="56"/>
    <n v="0.05"/>
  </r>
  <r>
    <s v="Offensif 4T07 à  4T15.xlsx"/>
    <s v="C134"/>
    <x v="4"/>
    <x v="0"/>
    <x v="166"/>
    <x v="166"/>
    <n v="5.2499999999999998E-2"/>
  </r>
  <r>
    <s v="Offensif 4T07 à  4T15.xlsx"/>
    <s v="D134"/>
    <x v="4"/>
    <x v="1"/>
    <x v="166"/>
    <x v="166"/>
    <n v="5.2499999999999998E-2"/>
  </r>
  <r>
    <s v="Offensif 4T07 à  4T15.xlsx"/>
    <s v="E134"/>
    <x v="4"/>
    <x v="1"/>
    <x v="166"/>
    <x v="166"/>
    <n v="5.2499999999999998E-2"/>
  </r>
  <r>
    <s v="Offensif 4T07 à  4T15.xlsx"/>
    <s v="F134"/>
    <x v="4"/>
    <x v="1"/>
    <x v="166"/>
    <x v="166"/>
    <n v="5.2499999999999998E-2"/>
  </r>
  <r>
    <s v="Offensif 4T07 à  4T15.xlsx"/>
    <s v="G134"/>
    <x v="4"/>
    <x v="2"/>
    <x v="166"/>
    <x v="166"/>
    <n v="5.2499999999999998E-2"/>
  </r>
  <r>
    <s v="Offensif 4T07 à  4T15.xlsx"/>
    <s v="H134"/>
    <x v="4"/>
    <x v="2"/>
    <x v="166"/>
    <x v="166"/>
    <n v="5.2499999999999998E-2"/>
  </r>
  <r>
    <s v="Offensif 4T07 à  4T15.xlsx"/>
    <s v="I134"/>
    <x v="4"/>
    <x v="2"/>
    <x v="166"/>
    <x v="166"/>
    <n v="5.2499999999999998E-2"/>
  </r>
  <r>
    <s v="Offensif 4T07 à  4T15.xlsx"/>
    <s v="J134"/>
    <x v="4"/>
    <x v="3"/>
    <x v="166"/>
    <x v="166"/>
    <n v="5.2499999999999998E-2"/>
  </r>
  <r>
    <s v="Offensif 4T07 à  4T15.xlsx"/>
    <s v="K134"/>
    <x v="4"/>
    <x v="3"/>
    <x v="166"/>
    <x v="166"/>
    <n v="5.2499999999999998E-2"/>
  </r>
  <r>
    <s v="Offensif 4T07 à  4T15.xlsx"/>
    <s v="L134"/>
    <x v="4"/>
    <x v="3"/>
    <x v="166"/>
    <x v="166"/>
    <n v="5.2499999999999998E-2"/>
  </r>
  <r>
    <s v="Offensif 4T07 à  4T15.xlsx"/>
    <s v="M134"/>
    <x v="4"/>
    <x v="4"/>
    <x v="166"/>
    <x v="166"/>
    <n v="5.2499999999999998E-2"/>
  </r>
  <r>
    <s v="Offensif 4T07 à  4T15.xlsx"/>
    <s v="N134"/>
    <x v="4"/>
    <x v="4"/>
    <x v="166"/>
    <x v="166"/>
    <n v="5.2499999999999998E-2"/>
  </r>
  <r>
    <s v="Offensif 4T07 à  4T15.xlsx"/>
    <s v="O134"/>
    <x v="4"/>
    <x v="4"/>
    <x v="166"/>
    <x v="166"/>
    <n v="5.2499999999999998E-2"/>
  </r>
  <r>
    <s v="Offensif 4T07 à  4T15.xlsx"/>
    <s v="P134"/>
    <x v="4"/>
    <x v="5"/>
    <x v="166"/>
    <x v="166"/>
    <n v="5.2499999999999998E-2"/>
  </r>
  <r>
    <s v="Offensif 4T07 à  4T15.xlsx"/>
    <s v="Q134"/>
    <x v="4"/>
    <x v="5"/>
    <x v="166"/>
    <x v="166"/>
    <n v="5.2499999999999998E-2"/>
  </r>
  <r>
    <s v="Offensif 4T07 à  4T15.xlsx"/>
    <s v="R134"/>
    <x v="4"/>
    <x v="5"/>
    <x v="166"/>
    <x v="166"/>
    <n v="5.2499999999999998E-2"/>
  </r>
  <r>
    <s v="Offensif 4T07 à  4T15.xlsx"/>
    <s v="S134"/>
    <x v="4"/>
    <x v="6"/>
    <x v="166"/>
    <x v="166"/>
    <n v="5.2499999999999998E-2"/>
  </r>
  <r>
    <s v="Offensif 4T07 à  4T15.xlsx"/>
    <s v="T134"/>
    <x v="4"/>
    <x v="6"/>
    <x v="166"/>
    <x v="166"/>
    <n v="5.2499999999999998E-2"/>
  </r>
  <r>
    <s v="Offensif 4T07 à  4T15.xlsx"/>
    <s v="U134"/>
    <x v="4"/>
    <x v="6"/>
    <x v="166"/>
    <x v="166"/>
    <n v="5.2499999999999998E-2"/>
  </r>
  <r>
    <s v="Offensif 4T07 à  4T15.xlsx"/>
    <s v="V134"/>
    <x v="4"/>
    <x v="7"/>
    <x v="166"/>
    <x v="166"/>
    <n v="5.2499999999999998E-2"/>
  </r>
  <r>
    <s v="Offensif 4T07 à  4T15.xlsx"/>
    <s v="W134"/>
    <x v="4"/>
    <x v="7"/>
    <x v="166"/>
    <x v="166"/>
    <n v="5.2499999999999998E-2"/>
  </r>
  <r>
    <s v="Offensif 4T07 à  4T15.xlsx"/>
    <s v="X134"/>
    <x v="4"/>
    <x v="7"/>
    <x v="166"/>
    <x v="166"/>
    <n v="5.2499999999999998E-2"/>
  </r>
  <r>
    <s v="Offensif 4T07 à  4T15.xlsx"/>
    <s v="Y134"/>
    <x v="4"/>
    <x v="8"/>
    <x v="166"/>
    <x v="166"/>
    <n v="5.2499999999999998E-2"/>
  </r>
  <r>
    <s v="Offensif 4T07 à  4T15.xlsx"/>
    <s v="Z134"/>
    <x v="4"/>
    <x v="8"/>
    <x v="166"/>
    <x v="166"/>
    <n v="5.2499999999999998E-2"/>
  </r>
  <r>
    <s v="Offensif 4T07 à  4T15.xlsx"/>
    <s v="AA134"/>
    <x v="4"/>
    <x v="8"/>
    <x v="166"/>
    <x v="166"/>
    <n v="5.2499999999999998E-2"/>
  </r>
  <r>
    <s v="Offensif 4T07 à  4T15.xlsx"/>
    <s v="AB134"/>
    <x v="4"/>
    <x v="9"/>
    <x v="166"/>
    <x v="166"/>
    <n v="5.2499999999999998E-2"/>
  </r>
  <r>
    <s v="Offensif 4T07 à  4T15.xlsx"/>
    <s v="AC134"/>
    <x v="4"/>
    <x v="9"/>
    <x v="166"/>
    <x v="166"/>
    <n v="5.2499999999999998E-2"/>
  </r>
  <r>
    <s v="Offensif 4T07 à  4T15.xlsx"/>
    <s v="AD134"/>
    <x v="4"/>
    <x v="9"/>
    <x v="166"/>
    <x v="166"/>
    <n v="5.2499999999999998E-2"/>
  </r>
  <r>
    <s v="Offensif 4T07 à  4T15.xlsx"/>
    <s v="AE134"/>
    <x v="4"/>
    <x v="10"/>
    <x v="166"/>
    <x v="166"/>
    <n v="5.2499999999999998E-2"/>
  </r>
  <r>
    <s v="Offensif 4T07 à  4T15.xlsx"/>
    <s v="AF134"/>
    <x v="4"/>
    <x v="10"/>
    <x v="166"/>
    <x v="166"/>
    <n v="5.2499999999999998E-2"/>
  </r>
  <r>
    <s v="Offensif 4T07 à  4T15.xlsx"/>
    <s v="AG134"/>
    <x v="4"/>
    <x v="10"/>
    <x v="166"/>
    <x v="166"/>
    <n v="5.2499999999999998E-2"/>
  </r>
  <r>
    <s v="Offensif 4T07 à  4T15.xlsx"/>
    <s v="AH134"/>
    <x v="4"/>
    <x v="11"/>
    <x v="166"/>
    <x v="166"/>
    <n v="5.2499999999999998E-2"/>
  </r>
  <r>
    <s v="Offensif 4T07 à  4T15.xlsx"/>
    <s v="AI134"/>
    <x v="4"/>
    <x v="11"/>
    <x v="166"/>
    <x v="166"/>
    <n v="5.2499999999999998E-2"/>
  </r>
  <r>
    <s v="Offensif 4T07 à  4T15.xlsx"/>
    <s v="AJ134"/>
    <x v="4"/>
    <x v="11"/>
    <x v="166"/>
    <x v="166"/>
    <n v="5.2499999999999998E-2"/>
  </r>
  <r>
    <s v="Offensif 4T07 à  4T15.xlsx"/>
    <s v="AK134"/>
    <x v="4"/>
    <x v="12"/>
    <x v="166"/>
    <x v="166"/>
    <n v="5.2499999999999998E-2"/>
  </r>
  <r>
    <s v="Offensif 4T07 à  4T15.xlsx"/>
    <s v="AL134"/>
    <x v="4"/>
    <x v="12"/>
    <x v="166"/>
    <x v="166"/>
    <n v="5.2499999999999998E-2"/>
  </r>
  <r>
    <s v="Offensif 4T07 à  4T15.xlsx"/>
    <s v="AM134"/>
    <x v="4"/>
    <x v="12"/>
    <x v="166"/>
    <x v="166"/>
    <n v="5.2499999999999998E-2"/>
  </r>
  <r>
    <s v="Offensif 4T07 à  4T15.xlsx"/>
    <s v="AN134"/>
    <x v="4"/>
    <x v="13"/>
    <x v="166"/>
    <x v="166"/>
    <n v="5.2499999999999998E-2"/>
  </r>
  <r>
    <s v="Offensif 4T07 à  4T15.xlsx"/>
    <s v="AO134"/>
    <x v="4"/>
    <x v="13"/>
    <x v="166"/>
    <x v="166"/>
    <n v="5.2499999999999998E-2"/>
  </r>
  <r>
    <s v="Offensif 4T07 à  4T15.xlsx"/>
    <s v="AP134"/>
    <x v="4"/>
    <x v="13"/>
    <x v="166"/>
    <x v="166"/>
    <n v="5.2499999999999998E-2"/>
  </r>
  <r>
    <s v="Offensif 4T07 à  4T15.xlsx"/>
    <s v="AQ134"/>
    <x v="4"/>
    <x v="14"/>
    <x v="166"/>
    <x v="166"/>
    <n v="5.2499999999999998E-2"/>
  </r>
  <r>
    <s v="Offensif 4T07 à  4T15.xlsx"/>
    <s v="AR134"/>
    <x v="4"/>
    <x v="14"/>
    <x v="166"/>
    <x v="166"/>
    <n v="5.2499999999999998E-2"/>
  </r>
  <r>
    <s v="Offensif 4T07 à  4T15.xlsx"/>
    <s v="AS134"/>
    <x v="4"/>
    <x v="14"/>
    <x v="166"/>
    <x v="166"/>
    <n v="5.2499999999999998E-2"/>
  </r>
  <r>
    <s v="Offensif 4T07 à  4T15.xlsx"/>
    <s v="AT134"/>
    <x v="4"/>
    <x v="15"/>
    <x v="166"/>
    <x v="166"/>
    <n v="5.2499999999999998E-2"/>
  </r>
  <r>
    <s v="Offensif 4T07 à  4T15.xlsx"/>
    <s v="AU134"/>
    <x v="4"/>
    <x v="15"/>
    <x v="166"/>
    <x v="166"/>
    <n v="5.2499999999999998E-2"/>
  </r>
  <r>
    <s v="Offensif 4T07 à  4T15.xlsx"/>
    <s v="AV134"/>
    <x v="4"/>
    <x v="15"/>
    <x v="166"/>
    <x v="166"/>
    <n v="5.2499999999999998E-2"/>
  </r>
  <r>
    <s v="Offensif 4T07 à  4T15.xlsx"/>
    <s v="AW134"/>
    <x v="4"/>
    <x v="16"/>
    <x v="166"/>
    <x v="166"/>
    <n v="5.2499999999999998E-2"/>
  </r>
  <r>
    <s v="Offensif 4T07 à  4T15.xlsx"/>
    <s v="AX134"/>
    <x v="4"/>
    <x v="16"/>
    <x v="166"/>
    <x v="166"/>
    <n v="5.2499999999999998E-2"/>
  </r>
  <r>
    <s v="Offensif 4T07 à  4T15.xlsx"/>
    <s v="AY134"/>
    <x v="4"/>
    <x v="16"/>
    <x v="166"/>
    <x v="166"/>
    <n v="5.2499999999999998E-2"/>
  </r>
  <r>
    <s v="Offensif 4T07 à  4T15.xlsx"/>
    <s v="AZ134"/>
    <x v="4"/>
    <x v="17"/>
    <x v="166"/>
    <x v="166"/>
    <n v="5.2499999999999998E-2"/>
  </r>
  <r>
    <s v="Offensif 4T07 à  4T15.xlsx"/>
    <s v="BA134"/>
    <x v="4"/>
    <x v="17"/>
    <x v="166"/>
    <x v="166"/>
    <n v="5.2499999999999998E-2"/>
  </r>
  <r>
    <s v="Offensif 4T07 à  4T15.xlsx"/>
    <s v="BB134"/>
    <x v="4"/>
    <x v="17"/>
    <x v="166"/>
    <x v="166"/>
    <n v="5.2499999999999998E-2"/>
  </r>
  <r>
    <s v="Offensif 4T07 à  4T15.xlsx"/>
    <s v="BC134"/>
    <x v="4"/>
    <x v="18"/>
    <x v="166"/>
    <x v="166"/>
    <n v="5.2499999999999998E-2"/>
  </r>
  <r>
    <s v="Offensif 4T07 à  4T15.xlsx"/>
    <s v="BD134"/>
    <x v="4"/>
    <x v="18"/>
    <x v="166"/>
    <x v="166"/>
    <n v="5.2499999999999998E-2"/>
  </r>
  <r>
    <s v="Offensif 4T07 à  4T15.xlsx"/>
    <s v="BE134"/>
    <x v="4"/>
    <x v="18"/>
    <x v="166"/>
    <x v="166"/>
    <n v="5.2499999999999998E-2"/>
  </r>
  <r>
    <s v="Offensif 4T07 à  4T15.xlsx"/>
    <s v="BF134"/>
    <x v="4"/>
    <x v="19"/>
    <x v="166"/>
    <x v="166"/>
    <n v="5.2499999999999998E-2"/>
  </r>
  <r>
    <s v="Offensif 4T07 à  4T15.xlsx"/>
    <s v="BG134"/>
    <x v="4"/>
    <x v="19"/>
    <x v="166"/>
    <x v="166"/>
    <n v="5.2499999999999998E-2"/>
  </r>
  <r>
    <s v="Offensif 4T07 à  4T15.xlsx"/>
    <s v="BH134"/>
    <x v="4"/>
    <x v="19"/>
    <x v="166"/>
    <x v="166"/>
    <n v="5.2499999999999998E-2"/>
  </r>
  <r>
    <s v="Offensif 4T07 à  4T15.xlsx"/>
    <s v="BI134"/>
    <x v="4"/>
    <x v="20"/>
    <x v="166"/>
    <x v="166"/>
    <n v="5.2499999999999998E-2"/>
  </r>
  <r>
    <s v="Offensif 4T07 à  4T15.xlsx"/>
    <s v="BJ134"/>
    <x v="4"/>
    <x v="20"/>
    <x v="166"/>
    <x v="166"/>
    <n v="5.2499999999999998E-2"/>
  </r>
  <r>
    <s v="Offensif 4T07 à  4T15.xlsx"/>
    <s v="BK134"/>
    <x v="4"/>
    <x v="20"/>
    <x v="166"/>
    <x v="166"/>
    <n v="5.2499999999999998E-2"/>
  </r>
  <r>
    <s v="Offensif 4T07 à  4T15.xlsx"/>
    <s v="BL134"/>
    <x v="4"/>
    <x v="21"/>
    <x v="166"/>
    <x v="166"/>
    <n v="0.05"/>
  </r>
  <r>
    <s v="Offensif 4T07 à  4T15.xlsx"/>
    <s v="BM134"/>
    <x v="4"/>
    <x v="21"/>
    <x v="166"/>
    <x v="166"/>
    <n v="0.05"/>
  </r>
  <r>
    <s v="Offensif 4T07 à  4T15.xlsx"/>
    <s v="BN134"/>
    <x v="4"/>
    <x v="21"/>
    <x v="166"/>
    <x v="166"/>
    <n v="0.05"/>
  </r>
  <r>
    <s v="Offensif 4T07 à  4T15.xlsx"/>
    <s v="BO134"/>
    <x v="4"/>
    <x v="22"/>
    <x v="166"/>
    <x v="166"/>
    <n v="0.05"/>
  </r>
  <r>
    <s v="Offensif 4T07 à  4T15.xlsx"/>
    <s v="BP134"/>
    <x v="4"/>
    <x v="22"/>
    <x v="166"/>
    <x v="166"/>
    <n v="0.05"/>
  </r>
  <r>
    <s v="Offensif 4T07 à  4T15.xlsx"/>
    <s v="BQ134"/>
    <x v="4"/>
    <x v="22"/>
    <x v="166"/>
    <x v="166"/>
    <n v="0.05"/>
  </r>
  <r>
    <s v="Offensif 4T07 à  4T15.xlsx"/>
    <s v="BR134"/>
    <x v="4"/>
    <x v="23"/>
    <x v="166"/>
    <x v="166"/>
    <n v="0.05"/>
  </r>
  <r>
    <s v="Offensif 4T07 à  4T15.xlsx"/>
    <s v="BS134"/>
    <x v="4"/>
    <x v="23"/>
    <x v="166"/>
    <x v="166"/>
    <n v="0.05"/>
  </r>
  <r>
    <s v="Offensif 4T07 à  4T15.xlsx"/>
    <s v="BT134"/>
    <x v="4"/>
    <x v="23"/>
    <x v="166"/>
    <x v="166"/>
    <n v="0.05"/>
  </r>
  <r>
    <s v="Offensif 4T07 à  4T15.xlsx"/>
    <s v="BU134"/>
    <x v="4"/>
    <x v="24"/>
    <x v="166"/>
    <x v="166"/>
    <n v="0.05"/>
  </r>
  <r>
    <s v="Offensif 4T07 à  4T15.xlsx"/>
    <s v="BV134"/>
    <x v="4"/>
    <x v="24"/>
    <x v="166"/>
    <x v="166"/>
    <n v="0.05"/>
  </r>
  <r>
    <s v="Offensif 4T07 à  4T15.xlsx"/>
    <s v="BW134"/>
    <x v="4"/>
    <x v="24"/>
    <x v="166"/>
    <x v="166"/>
    <n v="0.05"/>
  </r>
  <r>
    <s v="Offensif 4T07 à  4T15.xlsx"/>
    <s v="BX134"/>
    <x v="4"/>
    <x v="25"/>
    <x v="166"/>
    <x v="166"/>
    <n v="0.05"/>
  </r>
  <r>
    <s v="Offensif 4T07 à  4T15.xlsx"/>
    <s v="BY134"/>
    <x v="4"/>
    <x v="25"/>
    <x v="166"/>
    <x v="166"/>
    <n v="0.05"/>
  </r>
  <r>
    <s v="Offensif 4T07 à  4T15.xlsx"/>
    <s v="BZ134"/>
    <x v="4"/>
    <x v="25"/>
    <x v="166"/>
    <x v="166"/>
    <n v="0.05"/>
  </r>
  <r>
    <s v="Offensif 4T07 à  4T15.xlsx"/>
    <s v="CA134"/>
    <x v="4"/>
    <x v="26"/>
    <x v="166"/>
    <x v="166"/>
    <n v="0.05"/>
  </r>
  <r>
    <s v="Offensif 4T07 à  4T15.xlsx"/>
    <s v="CB134"/>
    <x v="4"/>
    <x v="26"/>
    <x v="166"/>
    <x v="166"/>
    <n v="0.05"/>
  </r>
  <r>
    <s v="Offensif 4T07 à  4T15.xlsx"/>
    <s v="CC134"/>
    <x v="4"/>
    <x v="26"/>
    <x v="166"/>
    <x v="166"/>
    <n v="0.05"/>
  </r>
  <r>
    <s v="Offensif 4T07 à  4T15.xlsx"/>
    <s v="CD134"/>
    <x v="4"/>
    <x v="27"/>
    <x v="166"/>
    <x v="166"/>
    <n v="0.05"/>
  </r>
  <r>
    <s v="Offensif 4T07 à  4T15.xlsx"/>
    <s v="CE134"/>
    <x v="4"/>
    <x v="27"/>
    <x v="166"/>
    <x v="166"/>
    <n v="0.05"/>
  </r>
  <r>
    <s v="Offensif 4T07 à  4T15.xlsx"/>
    <s v="CF134"/>
    <x v="4"/>
    <x v="27"/>
    <x v="166"/>
    <x v="166"/>
    <n v="0.05"/>
  </r>
  <r>
    <s v="Offensif 4T07 à  4T15.xlsx"/>
    <s v="C135"/>
    <x v="4"/>
    <x v="0"/>
    <x v="57"/>
    <x v="57"/>
    <n v="5.2499999999999998E-2"/>
  </r>
  <r>
    <s v="Offensif 4T07 à  4T15.xlsx"/>
    <s v="D135"/>
    <x v="4"/>
    <x v="1"/>
    <x v="57"/>
    <x v="57"/>
    <n v="5.2499999999999998E-2"/>
  </r>
  <r>
    <s v="Offensif 4T07 à  4T15.xlsx"/>
    <s v="E135"/>
    <x v="4"/>
    <x v="1"/>
    <x v="57"/>
    <x v="57"/>
    <n v="5.2499999999999998E-2"/>
  </r>
  <r>
    <s v="Offensif 4T07 à  4T15.xlsx"/>
    <s v="F135"/>
    <x v="4"/>
    <x v="1"/>
    <x v="57"/>
    <x v="57"/>
    <n v="5.2499999999999998E-2"/>
  </r>
  <r>
    <s v="Offensif 4T07 à  4T15.xlsx"/>
    <s v="G135"/>
    <x v="4"/>
    <x v="2"/>
    <x v="57"/>
    <x v="57"/>
    <n v="5.2499999999999998E-2"/>
  </r>
  <r>
    <s v="Offensif 4T07 à  4T15.xlsx"/>
    <s v="H135"/>
    <x v="4"/>
    <x v="2"/>
    <x v="57"/>
    <x v="57"/>
    <n v="5.2499999999999998E-2"/>
  </r>
  <r>
    <s v="Offensif 4T07 à  4T15.xlsx"/>
    <s v="I135"/>
    <x v="4"/>
    <x v="2"/>
    <x v="57"/>
    <x v="57"/>
    <n v="5.2499999999999998E-2"/>
  </r>
  <r>
    <s v="Offensif 4T07 à  4T15.xlsx"/>
    <s v="J135"/>
    <x v="4"/>
    <x v="3"/>
    <x v="57"/>
    <x v="57"/>
    <n v="5.2499999999999998E-2"/>
  </r>
  <r>
    <s v="Offensif 4T07 à  4T15.xlsx"/>
    <s v="K135"/>
    <x v="4"/>
    <x v="3"/>
    <x v="57"/>
    <x v="57"/>
    <n v="5.2499999999999998E-2"/>
  </r>
  <r>
    <s v="Offensif 4T07 à  4T15.xlsx"/>
    <s v="L135"/>
    <x v="4"/>
    <x v="3"/>
    <x v="57"/>
    <x v="57"/>
    <n v="5.2499999999999998E-2"/>
  </r>
  <r>
    <s v="Offensif 4T07 à  4T15.xlsx"/>
    <s v="M135"/>
    <x v="4"/>
    <x v="4"/>
    <x v="57"/>
    <x v="57"/>
    <n v="5.2499999999999998E-2"/>
  </r>
  <r>
    <s v="Offensif 4T07 à  4T15.xlsx"/>
    <s v="N135"/>
    <x v="4"/>
    <x v="4"/>
    <x v="57"/>
    <x v="57"/>
    <n v="5.2499999999999998E-2"/>
  </r>
  <r>
    <s v="Offensif 4T07 à  4T15.xlsx"/>
    <s v="O135"/>
    <x v="4"/>
    <x v="4"/>
    <x v="57"/>
    <x v="57"/>
    <n v="5.2499999999999998E-2"/>
  </r>
  <r>
    <s v="Offensif 4T07 à  4T15.xlsx"/>
    <s v="P135"/>
    <x v="4"/>
    <x v="5"/>
    <x v="57"/>
    <x v="57"/>
    <n v="5.2499999999999998E-2"/>
  </r>
  <r>
    <s v="Offensif 4T07 à  4T15.xlsx"/>
    <s v="Q135"/>
    <x v="4"/>
    <x v="5"/>
    <x v="57"/>
    <x v="57"/>
    <n v="5.2499999999999998E-2"/>
  </r>
  <r>
    <s v="Offensif 4T07 à  4T15.xlsx"/>
    <s v="R135"/>
    <x v="4"/>
    <x v="5"/>
    <x v="57"/>
    <x v="57"/>
    <n v="5.2499999999999998E-2"/>
  </r>
  <r>
    <s v="Offensif 4T07 à  4T15.xlsx"/>
    <s v="S135"/>
    <x v="4"/>
    <x v="6"/>
    <x v="57"/>
    <x v="57"/>
    <n v="5.2499999999999998E-2"/>
  </r>
  <r>
    <s v="Offensif 4T07 à  4T15.xlsx"/>
    <s v="T135"/>
    <x v="4"/>
    <x v="6"/>
    <x v="57"/>
    <x v="57"/>
    <n v="5.2499999999999998E-2"/>
  </r>
  <r>
    <s v="Offensif 4T07 à  4T15.xlsx"/>
    <s v="U135"/>
    <x v="4"/>
    <x v="6"/>
    <x v="57"/>
    <x v="57"/>
    <n v="5.2499999999999998E-2"/>
  </r>
  <r>
    <s v="Offensif 4T07 à  4T15.xlsx"/>
    <s v="V135"/>
    <x v="4"/>
    <x v="7"/>
    <x v="57"/>
    <x v="57"/>
    <n v="5.2499999999999998E-2"/>
  </r>
  <r>
    <s v="Offensif 4T07 à  4T15.xlsx"/>
    <s v="W135"/>
    <x v="4"/>
    <x v="7"/>
    <x v="57"/>
    <x v="57"/>
    <n v="5.2499999999999998E-2"/>
  </r>
  <r>
    <s v="Offensif 4T07 à  4T15.xlsx"/>
    <s v="X135"/>
    <x v="4"/>
    <x v="7"/>
    <x v="57"/>
    <x v="57"/>
    <n v="5.2499999999999998E-2"/>
  </r>
  <r>
    <s v="Offensif 4T07 à  4T15.xlsx"/>
    <s v="Y135"/>
    <x v="4"/>
    <x v="8"/>
    <x v="57"/>
    <x v="57"/>
    <n v="5.2499999999999998E-2"/>
  </r>
  <r>
    <s v="Offensif 4T07 à  4T15.xlsx"/>
    <s v="Z135"/>
    <x v="4"/>
    <x v="8"/>
    <x v="57"/>
    <x v="57"/>
    <n v="5.2499999999999998E-2"/>
  </r>
  <r>
    <s v="Offensif 4T07 à  4T15.xlsx"/>
    <s v="AA135"/>
    <x v="4"/>
    <x v="8"/>
    <x v="57"/>
    <x v="57"/>
    <n v="5.2499999999999998E-2"/>
  </r>
  <r>
    <s v="Offensif 4T07 à  4T15.xlsx"/>
    <s v="AB135"/>
    <x v="4"/>
    <x v="9"/>
    <x v="57"/>
    <x v="57"/>
    <n v="5.2499999999999998E-2"/>
  </r>
  <r>
    <s v="Offensif 4T07 à  4T15.xlsx"/>
    <s v="AC135"/>
    <x v="4"/>
    <x v="9"/>
    <x v="57"/>
    <x v="57"/>
    <n v="5.2499999999999998E-2"/>
  </r>
  <r>
    <s v="Offensif 4T07 à  4T15.xlsx"/>
    <s v="AD135"/>
    <x v="4"/>
    <x v="9"/>
    <x v="57"/>
    <x v="57"/>
    <n v="5.2499999999999998E-2"/>
  </r>
  <r>
    <s v="Offensif 4T07 à  4T15.xlsx"/>
    <s v="AE135"/>
    <x v="4"/>
    <x v="10"/>
    <x v="57"/>
    <x v="57"/>
    <n v="5.2499999999999998E-2"/>
  </r>
  <r>
    <s v="Offensif 4T07 à  4T15.xlsx"/>
    <s v="AF135"/>
    <x v="4"/>
    <x v="10"/>
    <x v="57"/>
    <x v="57"/>
    <n v="5.2499999999999998E-2"/>
  </r>
  <r>
    <s v="Offensif 4T07 à  4T15.xlsx"/>
    <s v="AG135"/>
    <x v="4"/>
    <x v="10"/>
    <x v="57"/>
    <x v="57"/>
    <n v="5.2499999999999998E-2"/>
  </r>
  <r>
    <s v="Offensif 4T07 à  4T15.xlsx"/>
    <s v="AH135"/>
    <x v="4"/>
    <x v="11"/>
    <x v="57"/>
    <x v="57"/>
    <n v="5.2499999999999998E-2"/>
  </r>
  <r>
    <s v="Offensif 4T07 à  4T15.xlsx"/>
    <s v="AI135"/>
    <x v="4"/>
    <x v="11"/>
    <x v="57"/>
    <x v="57"/>
    <n v="5.2499999999999998E-2"/>
  </r>
  <r>
    <s v="Offensif 4T07 à  4T15.xlsx"/>
    <s v="AJ135"/>
    <x v="4"/>
    <x v="11"/>
    <x v="57"/>
    <x v="57"/>
    <n v="5.2499999999999998E-2"/>
  </r>
  <r>
    <s v="Offensif 4T07 à  4T15.xlsx"/>
    <s v="AK135"/>
    <x v="4"/>
    <x v="12"/>
    <x v="57"/>
    <x v="57"/>
    <n v="5.2499999999999998E-2"/>
  </r>
  <r>
    <s v="Offensif 4T07 à  4T15.xlsx"/>
    <s v="AL135"/>
    <x v="4"/>
    <x v="12"/>
    <x v="57"/>
    <x v="57"/>
    <n v="5.2499999999999998E-2"/>
  </r>
  <r>
    <s v="Offensif 4T07 à  4T15.xlsx"/>
    <s v="AM135"/>
    <x v="4"/>
    <x v="12"/>
    <x v="57"/>
    <x v="57"/>
    <n v="5.2499999999999998E-2"/>
  </r>
  <r>
    <s v="Offensif 4T07 à  4T15.xlsx"/>
    <s v="AN135"/>
    <x v="4"/>
    <x v="13"/>
    <x v="57"/>
    <x v="57"/>
    <n v="5.2499999999999998E-2"/>
  </r>
  <r>
    <s v="Offensif 4T07 à  4T15.xlsx"/>
    <s v="AO135"/>
    <x v="4"/>
    <x v="13"/>
    <x v="57"/>
    <x v="57"/>
    <n v="5.2499999999999998E-2"/>
  </r>
  <r>
    <s v="Offensif 4T07 à  4T15.xlsx"/>
    <s v="AP135"/>
    <x v="4"/>
    <x v="13"/>
    <x v="57"/>
    <x v="57"/>
    <n v="5.2499999999999998E-2"/>
  </r>
  <r>
    <s v="Offensif 4T07 à  4T15.xlsx"/>
    <s v="AQ135"/>
    <x v="4"/>
    <x v="14"/>
    <x v="57"/>
    <x v="57"/>
    <n v="5.2499999999999998E-2"/>
  </r>
  <r>
    <s v="Offensif 4T07 à  4T15.xlsx"/>
    <s v="AR135"/>
    <x v="4"/>
    <x v="14"/>
    <x v="57"/>
    <x v="57"/>
    <n v="5.2499999999999998E-2"/>
  </r>
  <r>
    <s v="Offensif 4T07 à  4T15.xlsx"/>
    <s v="AS135"/>
    <x v="4"/>
    <x v="14"/>
    <x v="57"/>
    <x v="57"/>
    <n v="5.2499999999999998E-2"/>
  </r>
  <r>
    <s v="Offensif 4T07 à  4T15.xlsx"/>
    <s v="AT135"/>
    <x v="4"/>
    <x v="15"/>
    <x v="57"/>
    <x v="57"/>
    <n v="5.2499999999999998E-2"/>
  </r>
  <r>
    <s v="Offensif 4T07 à  4T15.xlsx"/>
    <s v="AU135"/>
    <x v="4"/>
    <x v="15"/>
    <x v="57"/>
    <x v="57"/>
    <n v="5.2499999999999998E-2"/>
  </r>
  <r>
    <s v="Offensif 4T07 à  4T15.xlsx"/>
    <s v="AV135"/>
    <x v="4"/>
    <x v="15"/>
    <x v="57"/>
    <x v="57"/>
    <n v="5.2499999999999998E-2"/>
  </r>
  <r>
    <s v="Offensif 4T07 à  4T15.xlsx"/>
    <s v="AW135"/>
    <x v="4"/>
    <x v="16"/>
    <x v="57"/>
    <x v="57"/>
    <n v="5.2499999999999998E-2"/>
  </r>
  <r>
    <s v="Offensif 4T07 à  4T15.xlsx"/>
    <s v="AX135"/>
    <x v="4"/>
    <x v="16"/>
    <x v="57"/>
    <x v="57"/>
    <n v="5.2499999999999998E-2"/>
  </r>
  <r>
    <s v="Offensif 4T07 à  4T15.xlsx"/>
    <s v="AY135"/>
    <x v="4"/>
    <x v="16"/>
    <x v="57"/>
    <x v="57"/>
    <n v="5.2499999999999998E-2"/>
  </r>
  <r>
    <s v="Offensif 4T07 à  4T15.xlsx"/>
    <s v="AZ135"/>
    <x v="4"/>
    <x v="17"/>
    <x v="57"/>
    <x v="57"/>
    <n v="5.2499999999999998E-2"/>
  </r>
  <r>
    <s v="Offensif 4T07 à  4T15.xlsx"/>
    <s v="BA135"/>
    <x v="4"/>
    <x v="17"/>
    <x v="57"/>
    <x v="57"/>
    <n v="5.2499999999999998E-2"/>
  </r>
  <r>
    <s v="Offensif 4T07 à  4T15.xlsx"/>
    <s v="BB135"/>
    <x v="4"/>
    <x v="17"/>
    <x v="57"/>
    <x v="57"/>
    <n v="5.2499999999999998E-2"/>
  </r>
  <r>
    <s v="Offensif 4T07 à  4T15.xlsx"/>
    <s v="BC135"/>
    <x v="4"/>
    <x v="18"/>
    <x v="57"/>
    <x v="57"/>
    <n v="5.2499999999999998E-2"/>
  </r>
  <r>
    <s v="Offensif 4T07 à  4T15.xlsx"/>
    <s v="BD135"/>
    <x v="4"/>
    <x v="18"/>
    <x v="57"/>
    <x v="57"/>
    <n v="5.2499999999999998E-2"/>
  </r>
  <r>
    <s v="Offensif 4T07 à  4T15.xlsx"/>
    <s v="BE135"/>
    <x v="4"/>
    <x v="18"/>
    <x v="57"/>
    <x v="57"/>
    <n v="5.2499999999999998E-2"/>
  </r>
  <r>
    <s v="Offensif 4T07 à  4T15.xlsx"/>
    <s v="BF135"/>
    <x v="4"/>
    <x v="19"/>
    <x v="57"/>
    <x v="57"/>
    <n v="5.2499999999999998E-2"/>
  </r>
  <r>
    <s v="Offensif 4T07 à  4T15.xlsx"/>
    <s v="BG135"/>
    <x v="4"/>
    <x v="19"/>
    <x v="57"/>
    <x v="57"/>
    <n v="5.2499999999999998E-2"/>
  </r>
  <r>
    <s v="Offensif 4T07 à  4T15.xlsx"/>
    <s v="BH135"/>
    <x v="4"/>
    <x v="19"/>
    <x v="57"/>
    <x v="57"/>
    <n v="5.2499999999999998E-2"/>
  </r>
  <r>
    <s v="Offensif 4T07 à  4T15.xlsx"/>
    <s v="BI135"/>
    <x v="4"/>
    <x v="20"/>
    <x v="57"/>
    <x v="57"/>
    <n v="5.2499999999999998E-2"/>
  </r>
  <r>
    <s v="Offensif 4T07 à  4T15.xlsx"/>
    <s v="BJ135"/>
    <x v="4"/>
    <x v="20"/>
    <x v="57"/>
    <x v="57"/>
    <n v="5.2499999999999998E-2"/>
  </r>
  <r>
    <s v="Offensif 4T07 à  4T15.xlsx"/>
    <s v="BK135"/>
    <x v="4"/>
    <x v="20"/>
    <x v="57"/>
    <x v="57"/>
    <n v="5.2499999999999998E-2"/>
  </r>
  <r>
    <s v="Offensif 4T07 à  4T15.xlsx"/>
    <s v="BL135"/>
    <x v="4"/>
    <x v="21"/>
    <x v="57"/>
    <x v="57"/>
    <n v="0.05"/>
  </r>
  <r>
    <s v="Offensif 4T07 à  4T15.xlsx"/>
    <s v="BM135"/>
    <x v="4"/>
    <x v="21"/>
    <x v="57"/>
    <x v="57"/>
    <n v="0.05"/>
  </r>
  <r>
    <s v="Offensif 4T07 à  4T15.xlsx"/>
    <s v="BN135"/>
    <x v="4"/>
    <x v="21"/>
    <x v="57"/>
    <x v="57"/>
    <n v="0.05"/>
  </r>
  <r>
    <s v="Offensif 4T07 à  4T15.xlsx"/>
    <s v="BX135"/>
    <x v="4"/>
    <x v="25"/>
    <x v="57"/>
    <x v="57"/>
    <n v="0.05"/>
  </r>
  <r>
    <s v="Offensif 4T07 à  4T15.xlsx"/>
    <s v="BY135"/>
    <x v="4"/>
    <x v="25"/>
    <x v="57"/>
    <x v="57"/>
    <n v="0.05"/>
  </r>
  <r>
    <s v="Offensif 4T07 à  4T15.xlsx"/>
    <s v="BZ135"/>
    <x v="4"/>
    <x v="25"/>
    <x v="57"/>
    <x v="57"/>
    <n v="0.05"/>
  </r>
  <r>
    <s v="Offensif 4T07 à  4T15.xlsx"/>
    <s v="CA135"/>
    <x v="4"/>
    <x v="26"/>
    <x v="57"/>
    <x v="57"/>
    <n v="0.05"/>
  </r>
  <r>
    <s v="Offensif 4T07 à  4T15.xlsx"/>
    <s v="CB135"/>
    <x v="4"/>
    <x v="26"/>
    <x v="57"/>
    <x v="57"/>
    <n v="0.05"/>
  </r>
  <r>
    <s v="Offensif 4T07 à  4T15.xlsx"/>
    <s v="CC135"/>
    <x v="4"/>
    <x v="26"/>
    <x v="57"/>
    <x v="57"/>
    <n v="0.05"/>
  </r>
  <r>
    <s v="Offensif 4T07 à  4T15.xlsx"/>
    <s v="CD135"/>
    <x v="4"/>
    <x v="27"/>
    <x v="57"/>
    <x v="57"/>
    <n v="0.05"/>
  </r>
  <r>
    <s v="Offensif 4T07 à  4T15.xlsx"/>
    <s v="CE135"/>
    <x v="4"/>
    <x v="27"/>
    <x v="57"/>
    <x v="57"/>
    <n v="0.05"/>
  </r>
  <r>
    <s v="Offensif 4T07 à  4T15.xlsx"/>
    <s v="CF135"/>
    <x v="4"/>
    <x v="27"/>
    <x v="57"/>
    <x v="57"/>
    <n v="0.05"/>
  </r>
  <r>
    <s v="Offensif 4T07 à  4T15.xlsx"/>
    <s v="C136"/>
    <x v="4"/>
    <x v="0"/>
    <x v="212"/>
    <x v="212"/>
    <n v="5.2499999999999998E-2"/>
  </r>
  <r>
    <s v="Offensif 4T07 à  4T15.xlsx"/>
    <s v="D136"/>
    <x v="4"/>
    <x v="1"/>
    <x v="212"/>
    <x v="212"/>
    <n v="5.2499999999999998E-2"/>
  </r>
  <r>
    <s v="Offensif 4T07 à  4T15.xlsx"/>
    <s v="E136"/>
    <x v="4"/>
    <x v="1"/>
    <x v="212"/>
    <x v="212"/>
    <n v="5.2499999999999998E-2"/>
  </r>
  <r>
    <s v="Offensif 4T07 à  4T15.xlsx"/>
    <s v="F136"/>
    <x v="4"/>
    <x v="1"/>
    <x v="212"/>
    <x v="212"/>
    <n v="5.2499999999999998E-2"/>
  </r>
  <r>
    <s v="Offensif 4T07 à  4T15.xlsx"/>
    <s v="G136"/>
    <x v="4"/>
    <x v="2"/>
    <x v="212"/>
    <x v="212"/>
    <n v="5.2499999999999998E-2"/>
  </r>
  <r>
    <s v="Offensif 4T07 à  4T15.xlsx"/>
    <s v="H136"/>
    <x v="4"/>
    <x v="2"/>
    <x v="212"/>
    <x v="212"/>
    <n v="5.2499999999999998E-2"/>
  </r>
  <r>
    <s v="Offensif 4T07 à  4T15.xlsx"/>
    <s v="I136"/>
    <x v="4"/>
    <x v="2"/>
    <x v="212"/>
    <x v="212"/>
    <n v="5.2499999999999998E-2"/>
  </r>
  <r>
    <s v="Offensif 4T07 à  4T15.xlsx"/>
    <s v="J136"/>
    <x v="4"/>
    <x v="3"/>
    <x v="212"/>
    <x v="212"/>
    <n v="5.2499999999999998E-2"/>
  </r>
  <r>
    <s v="Offensif 4T07 à  4T15.xlsx"/>
    <s v="K136"/>
    <x v="4"/>
    <x v="3"/>
    <x v="212"/>
    <x v="212"/>
    <n v="5.2499999999999998E-2"/>
  </r>
  <r>
    <s v="Offensif 4T07 à  4T15.xlsx"/>
    <s v="L136"/>
    <x v="4"/>
    <x v="3"/>
    <x v="212"/>
    <x v="212"/>
    <n v="5.2499999999999998E-2"/>
  </r>
  <r>
    <s v="Offensif 4T07 à  4T15.xlsx"/>
    <s v="M136"/>
    <x v="4"/>
    <x v="4"/>
    <x v="212"/>
    <x v="212"/>
    <n v="5.2499999999999998E-2"/>
  </r>
  <r>
    <s v="Offensif 4T07 à  4T15.xlsx"/>
    <s v="N136"/>
    <x v="4"/>
    <x v="4"/>
    <x v="212"/>
    <x v="212"/>
    <n v="5.2499999999999998E-2"/>
  </r>
  <r>
    <s v="Offensif 4T07 à  4T15.xlsx"/>
    <s v="O136"/>
    <x v="4"/>
    <x v="4"/>
    <x v="212"/>
    <x v="212"/>
    <n v="5.2499999999999998E-2"/>
  </r>
  <r>
    <s v="Offensif 4T07 à  4T15.xlsx"/>
    <s v="P136"/>
    <x v="4"/>
    <x v="5"/>
    <x v="212"/>
    <x v="212"/>
    <n v="5.2499999999999998E-2"/>
  </r>
  <r>
    <s v="Offensif 4T07 à  4T15.xlsx"/>
    <s v="Q136"/>
    <x v="4"/>
    <x v="5"/>
    <x v="212"/>
    <x v="212"/>
    <n v="5.2499999999999998E-2"/>
  </r>
  <r>
    <s v="Offensif 4T07 à  4T15.xlsx"/>
    <s v="R136"/>
    <x v="4"/>
    <x v="5"/>
    <x v="212"/>
    <x v="212"/>
    <n v="5.2499999999999998E-2"/>
  </r>
  <r>
    <s v="Offensif 4T07 à  4T15.xlsx"/>
    <s v="S136"/>
    <x v="4"/>
    <x v="6"/>
    <x v="212"/>
    <x v="212"/>
    <n v="5.2499999999999998E-2"/>
  </r>
  <r>
    <s v="Offensif 4T07 à  4T15.xlsx"/>
    <s v="T136"/>
    <x v="4"/>
    <x v="6"/>
    <x v="212"/>
    <x v="212"/>
    <n v="5.2499999999999998E-2"/>
  </r>
  <r>
    <s v="Offensif 4T07 à  4T15.xlsx"/>
    <s v="U136"/>
    <x v="4"/>
    <x v="6"/>
    <x v="212"/>
    <x v="212"/>
    <n v="5.2499999999999998E-2"/>
  </r>
  <r>
    <s v="Offensif 4T07 à  4T15.xlsx"/>
    <s v="V136"/>
    <x v="4"/>
    <x v="7"/>
    <x v="212"/>
    <x v="212"/>
    <n v="5.2499999999999998E-2"/>
  </r>
  <r>
    <s v="Offensif 4T07 à  4T15.xlsx"/>
    <s v="W136"/>
    <x v="4"/>
    <x v="7"/>
    <x v="212"/>
    <x v="212"/>
    <n v="5.2499999999999998E-2"/>
  </r>
  <r>
    <s v="Offensif 4T07 à  4T15.xlsx"/>
    <s v="X136"/>
    <x v="4"/>
    <x v="7"/>
    <x v="212"/>
    <x v="212"/>
    <n v="5.2499999999999998E-2"/>
  </r>
  <r>
    <s v="Offensif 4T07 à  4T15.xlsx"/>
    <s v="Y136"/>
    <x v="4"/>
    <x v="8"/>
    <x v="212"/>
    <x v="212"/>
    <n v="5.2499999999999998E-2"/>
  </r>
  <r>
    <s v="Offensif 4T07 à  4T15.xlsx"/>
    <s v="Z136"/>
    <x v="4"/>
    <x v="8"/>
    <x v="212"/>
    <x v="212"/>
    <n v="5.2499999999999998E-2"/>
  </r>
  <r>
    <s v="Offensif 4T07 à  4T15.xlsx"/>
    <s v="AA136"/>
    <x v="4"/>
    <x v="8"/>
    <x v="212"/>
    <x v="212"/>
    <n v="5.2499999999999998E-2"/>
  </r>
  <r>
    <s v="Offensif 4T07 à  4T15.xlsx"/>
    <s v="AB136"/>
    <x v="4"/>
    <x v="9"/>
    <x v="212"/>
    <x v="212"/>
    <n v="5.2499999999999998E-2"/>
  </r>
  <r>
    <s v="Offensif 4T07 à  4T15.xlsx"/>
    <s v="AC136"/>
    <x v="4"/>
    <x v="9"/>
    <x v="212"/>
    <x v="212"/>
    <n v="5.2499999999999998E-2"/>
  </r>
  <r>
    <s v="Offensif 4T07 à  4T15.xlsx"/>
    <s v="AD136"/>
    <x v="4"/>
    <x v="9"/>
    <x v="212"/>
    <x v="212"/>
    <n v="5.2499999999999998E-2"/>
  </r>
  <r>
    <s v="Offensif 4T07 à  4T15.xlsx"/>
    <s v="AE136"/>
    <x v="4"/>
    <x v="10"/>
    <x v="212"/>
    <x v="212"/>
    <n v="5.2499999999999998E-2"/>
  </r>
  <r>
    <s v="Offensif 4T07 à  4T15.xlsx"/>
    <s v="AF136"/>
    <x v="4"/>
    <x v="10"/>
    <x v="212"/>
    <x v="212"/>
    <n v="5.2499999999999998E-2"/>
  </r>
  <r>
    <s v="Offensif 4T07 à  4T15.xlsx"/>
    <s v="AG136"/>
    <x v="4"/>
    <x v="10"/>
    <x v="212"/>
    <x v="212"/>
    <n v="5.2499999999999998E-2"/>
  </r>
  <r>
    <s v="Offensif 4T07 à  4T15.xlsx"/>
    <s v="AH136"/>
    <x v="4"/>
    <x v="11"/>
    <x v="212"/>
    <x v="212"/>
    <n v="5.2499999999999998E-2"/>
  </r>
  <r>
    <s v="Offensif 4T07 à  4T15.xlsx"/>
    <s v="AI136"/>
    <x v="4"/>
    <x v="11"/>
    <x v="212"/>
    <x v="212"/>
    <n v="5.2499999999999998E-2"/>
  </r>
  <r>
    <s v="Offensif 4T07 à  4T15.xlsx"/>
    <s v="AJ136"/>
    <x v="4"/>
    <x v="11"/>
    <x v="212"/>
    <x v="212"/>
    <n v="5.2499999999999998E-2"/>
  </r>
  <r>
    <s v="Offensif 4T07 à  4T15.xlsx"/>
    <s v="AK136"/>
    <x v="4"/>
    <x v="12"/>
    <x v="212"/>
    <x v="212"/>
    <n v="5.2499999999999998E-2"/>
  </r>
  <r>
    <s v="Offensif 4T07 à  4T15.xlsx"/>
    <s v="AL136"/>
    <x v="4"/>
    <x v="12"/>
    <x v="212"/>
    <x v="212"/>
    <n v="5.2499999999999998E-2"/>
  </r>
  <r>
    <s v="Offensif 4T07 à  4T15.xlsx"/>
    <s v="AM136"/>
    <x v="4"/>
    <x v="12"/>
    <x v="212"/>
    <x v="212"/>
    <n v="5.2499999999999998E-2"/>
  </r>
  <r>
    <s v="Offensif 4T07 à  4T15.xlsx"/>
    <s v="AN136"/>
    <x v="4"/>
    <x v="13"/>
    <x v="212"/>
    <x v="212"/>
    <n v="5.2499999999999998E-2"/>
  </r>
  <r>
    <s v="Offensif 4T07 à  4T15.xlsx"/>
    <s v="AO136"/>
    <x v="4"/>
    <x v="13"/>
    <x v="212"/>
    <x v="212"/>
    <n v="5.2499999999999998E-2"/>
  </r>
  <r>
    <s v="Offensif 4T07 à  4T15.xlsx"/>
    <s v="AP136"/>
    <x v="4"/>
    <x v="13"/>
    <x v="212"/>
    <x v="212"/>
    <n v="5.2499999999999998E-2"/>
  </r>
  <r>
    <s v="Offensif 4T07 à  4T15.xlsx"/>
    <s v="AQ136"/>
    <x v="4"/>
    <x v="14"/>
    <x v="212"/>
    <x v="212"/>
    <n v="5.2499999999999998E-2"/>
  </r>
  <r>
    <s v="Offensif 4T07 à  4T15.xlsx"/>
    <s v="AR136"/>
    <x v="4"/>
    <x v="14"/>
    <x v="212"/>
    <x v="212"/>
    <n v="5.2499999999999998E-2"/>
  </r>
  <r>
    <s v="Offensif 4T07 à  4T15.xlsx"/>
    <s v="AS136"/>
    <x v="4"/>
    <x v="14"/>
    <x v="212"/>
    <x v="212"/>
    <n v="5.2499999999999998E-2"/>
  </r>
  <r>
    <s v="Offensif 4T07 à  4T15.xlsx"/>
    <s v="AT136"/>
    <x v="4"/>
    <x v="15"/>
    <x v="212"/>
    <x v="212"/>
    <n v="5.2499999999999998E-2"/>
  </r>
  <r>
    <s v="Offensif 4T07 à  4T15.xlsx"/>
    <s v="AU136"/>
    <x v="4"/>
    <x v="15"/>
    <x v="212"/>
    <x v="212"/>
    <n v="5.2499999999999998E-2"/>
  </r>
  <r>
    <s v="Offensif 4T07 à  4T15.xlsx"/>
    <s v="AV136"/>
    <x v="4"/>
    <x v="15"/>
    <x v="212"/>
    <x v="212"/>
    <n v="5.2499999999999998E-2"/>
  </r>
  <r>
    <s v="Offensif 4T07 à  4T15.xlsx"/>
    <s v="AW136"/>
    <x v="4"/>
    <x v="16"/>
    <x v="212"/>
    <x v="212"/>
    <n v="5.2499999999999998E-2"/>
  </r>
  <r>
    <s v="Offensif 4T07 à  4T15.xlsx"/>
    <s v="AX136"/>
    <x v="4"/>
    <x v="16"/>
    <x v="212"/>
    <x v="212"/>
    <n v="5.2499999999999998E-2"/>
  </r>
  <r>
    <s v="Offensif 4T07 à  4T15.xlsx"/>
    <s v="AY136"/>
    <x v="4"/>
    <x v="16"/>
    <x v="212"/>
    <x v="212"/>
    <n v="5.2499999999999998E-2"/>
  </r>
  <r>
    <s v="Offensif 4T07 à  4T15.xlsx"/>
    <s v="AZ136"/>
    <x v="4"/>
    <x v="17"/>
    <x v="212"/>
    <x v="212"/>
    <n v="5.2499999999999998E-2"/>
  </r>
  <r>
    <s v="Offensif 4T07 à  4T15.xlsx"/>
    <s v="BA136"/>
    <x v="4"/>
    <x v="17"/>
    <x v="212"/>
    <x v="212"/>
    <n v="5.2499999999999998E-2"/>
  </r>
  <r>
    <s v="Offensif 4T07 à  4T15.xlsx"/>
    <s v="BB136"/>
    <x v="4"/>
    <x v="17"/>
    <x v="212"/>
    <x v="212"/>
    <n v="5.2499999999999998E-2"/>
  </r>
  <r>
    <s v="Offensif 4T07 à  4T15.xlsx"/>
    <s v="BC136"/>
    <x v="4"/>
    <x v="18"/>
    <x v="212"/>
    <x v="212"/>
    <n v="5.2499999999999998E-2"/>
  </r>
  <r>
    <s v="Offensif 4T07 à  4T15.xlsx"/>
    <s v="BD136"/>
    <x v="4"/>
    <x v="18"/>
    <x v="212"/>
    <x v="212"/>
    <n v="5.2499999999999998E-2"/>
  </r>
  <r>
    <s v="Offensif 4T07 à  4T15.xlsx"/>
    <s v="BE136"/>
    <x v="4"/>
    <x v="18"/>
    <x v="212"/>
    <x v="212"/>
    <n v="5.2499999999999998E-2"/>
  </r>
  <r>
    <s v="Offensif 4T07 à  4T15.xlsx"/>
    <s v="BF136"/>
    <x v="4"/>
    <x v="19"/>
    <x v="212"/>
    <x v="212"/>
    <n v="5.2499999999999998E-2"/>
  </r>
  <r>
    <s v="Offensif 4T07 à  4T15.xlsx"/>
    <s v="BG136"/>
    <x v="4"/>
    <x v="19"/>
    <x v="212"/>
    <x v="212"/>
    <n v="5.2499999999999998E-2"/>
  </r>
  <r>
    <s v="Offensif 4T07 à  4T15.xlsx"/>
    <s v="BH136"/>
    <x v="4"/>
    <x v="19"/>
    <x v="212"/>
    <x v="212"/>
    <n v="5.2499999999999998E-2"/>
  </r>
  <r>
    <s v="Offensif 4T07 à  4T15.xlsx"/>
    <s v="BI136"/>
    <x v="4"/>
    <x v="20"/>
    <x v="212"/>
    <x v="212"/>
    <n v="5.2499999999999998E-2"/>
  </r>
  <r>
    <s v="Offensif 4T07 à  4T15.xlsx"/>
    <s v="BJ136"/>
    <x v="4"/>
    <x v="20"/>
    <x v="212"/>
    <x v="212"/>
    <n v="5.2499999999999998E-2"/>
  </r>
  <r>
    <s v="Offensif 4T07 à  4T15.xlsx"/>
    <s v="BK136"/>
    <x v="4"/>
    <x v="20"/>
    <x v="212"/>
    <x v="212"/>
    <n v="5.2499999999999998E-2"/>
  </r>
  <r>
    <s v="Offensif 4T07 à  4T15.xlsx"/>
    <s v="BL142"/>
    <x v="4"/>
    <x v="21"/>
    <x v="61"/>
    <x v="61"/>
    <n v="0.05"/>
  </r>
  <r>
    <s v="Offensif 4T07 à  4T15.xlsx"/>
    <s v="BM142"/>
    <x v="4"/>
    <x v="21"/>
    <x v="61"/>
    <x v="61"/>
    <n v="0.05"/>
  </r>
  <r>
    <s v="Offensif 4T07 à  4T15.xlsx"/>
    <s v="BN142"/>
    <x v="4"/>
    <x v="21"/>
    <x v="61"/>
    <x v="61"/>
    <n v="0.05"/>
  </r>
  <r>
    <s v="Offensif 4T07 à  4T15.xlsx"/>
    <s v="BO142"/>
    <x v="4"/>
    <x v="22"/>
    <x v="61"/>
    <x v="61"/>
    <n v="0.05"/>
  </r>
  <r>
    <s v="Offensif 4T07 à  4T15.xlsx"/>
    <s v="BP142"/>
    <x v="4"/>
    <x v="22"/>
    <x v="61"/>
    <x v="61"/>
    <n v="0.05"/>
  </r>
  <r>
    <s v="Offensif 4T07 à  4T15.xlsx"/>
    <s v="BQ142"/>
    <x v="4"/>
    <x v="22"/>
    <x v="61"/>
    <x v="61"/>
    <n v="0.05"/>
  </r>
  <r>
    <s v="Offensif 4T07 à  4T15.xlsx"/>
    <s v="BR142"/>
    <x v="4"/>
    <x v="23"/>
    <x v="61"/>
    <x v="61"/>
    <n v="0.05"/>
  </r>
  <r>
    <s v="Offensif 4T07 à  4T15.xlsx"/>
    <s v="BS142"/>
    <x v="4"/>
    <x v="23"/>
    <x v="61"/>
    <x v="61"/>
    <n v="0.05"/>
  </r>
  <r>
    <s v="Offensif 4T07 à  4T15.xlsx"/>
    <s v="BT142"/>
    <x v="4"/>
    <x v="23"/>
    <x v="61"/>
    <x v="61"/>
    <n v="0.05"/>
  </r>
  <r>
    <s v="Offensif 4T07 à  4T15.xlsx"/>
    <s v="BU142"/>
    <x v="4"/>
    <x v="24"/>
    <x v="61"/>
    <x v="61"/>
    <n v="0.05"/>
  </r>
  <r>
    <s v="Offensif 4T07 à  4T15.xlsx"/>
    <s v="BV142"/>
    <x v="4"/>
    <x v="24"/>
    <x v="61"/>
    <x v="61"/>
    <n v="0.05"/>
  </r>
  <r>
    <s v="Offensif 4T07 à  4T15.xlsx"/>
    <s v="BW142"/>
    <x v="4"/>
    <x v="24"/>
    <x v="61"/>
    <x v="61"/>
    <n v="0.05"/>
  </r>
  <r>
    <s v="Offensif 4T07 à  4T15.xlsx"/>
    <s v="BX142"/>
    <x v="4"/>
    <x v="25"/>
    <x v="61"/>
    <x v="61"/>
    <n v="0.05"/>
  </r>
  <r>
    <s v="Offensif 4T07 à  4T15.xlsx"/>
    <s v="BY142"/>
    <x v="4"/>
    <x v="25"/>
    <x v="61"/>
    <x v="61"/>
    <n v="0.05"/>
  </r>
  <r>
    <s v="Offensif 4T07 à  4T15.xlsx"/>
    <s v="BZ142"/>
    <x v="4"/>
    <x v="25"/>
    <x v="61"/>
    <x v="61"/>
    <n v="0.05"/>
  </r>
  <r>
    <s v="Offensif 4T07 à  4T15.xlsx"/>
    <s v="CA142"/>
    <x v="4"/>
    <x v="26"/>
    <x v="61"/>
    <x v="61"/>
    <n v="0.05"/>
  </r>
  <r>
    <s v="Offensif 4T07 à  4T15.xlsx"/>
    <s v="CB142"/>
    <x v="4"/>
    <x v="26"/>
    <x v="61"/>
    <x v="61"/>
    <n v="0.05"/>
  </r>
  <r>
    <s v="Offensif 4T07 à  4T15.xlsx"/>
    <s v="CC142"/>
    <x v="4"/>
    <x v="26"/>
    <x v="61"/>
    <x v="61"/>
    <n v="0.05"/>
  </r>
  <r>
    <s v="Offensif 4T07 à  4T15.xlsx"/>
    <s v="CD142"/>
    <x v="4"/>
    <x v="27"/>
    <x v="61"/>
    <x v="61"/>
    <n v="0.05"/>
  </r>
  <r>
    <s v="Offensif 4T07 à  4T15.xlsx"/>
    <s v="CE142"/>
    <x v="4"/>
    <x v="27"/>
    <x v="61"/>
    <x v="61"/>
    <n v="0.05"/>
  </r>
  <r>
    <s v="Offensif 4T07 à  4T15.xlsx"/>
    <s v="CF142"/>
    <x v="4"/>
    <x v="27"/>
    <x v="61"/>
    <x v="61"/>
    <n v="0.05"/>
  </r>
  <r>
    <s v="Offensif 4T07 à  4T15.xlsx"/>
    <s v="CG143"/>
    <x v="4"/>
    <x v="28"/>
    <x v="124"/>
    <x v="124"/>
    <n v="0.05"/>
  </r>
  <r>
    <s v="Offensif 4T07 à  4T15.xlsx"/>
    <s v="CH143"/>
    <x v="4"/>
    <x v="28"/>
    <x v="124"/>
    <x v="124"/>
    <n v="0.05"/>
  </r>
  <r>
    <s v="Offensif 4T07 à  4T15.xlsx"/>
    <s v="CI143"/>
    <x v="4"/>
    <x v="28"/>
    <x v="124"/>
    <x v="124"/>
    <n v="0.05"/>
  </r>
  <r>
    <s v="Offensif 4T07 à  4T15.xlsx"/>
    <s v="CJ143"/>
    <x v="4"/>
    <x v="29"/>
    <x v="124"/>
    <x v="124"/>
    <n v="0.05"/>
  </r>
  <r>
    <s v="Offensif 4T07 à  4T15.xlsx"/>
    <s v="CK143"/>
    <x v="4"/>
    <x v="29"/>
    <x v="124"/>
    <x v="124"/>
    <n v="0.05"/>
  </r>
  <r>
    <s v="Offensif 4T07 à  4T15.xlsx"/>
    <s v="CL143"/>
    <x v="4"/>
    <x v="29"/>
    <x v="124"/>
    <x v="124"/>
    <n v="0.05"/>
  </r>
  <r>
    <s v="Offensif 4T07 à  4T15.xlsx"/>
    <s v="CM143"/>
    <x v="4"/>
    <x v="30"/>
    <x v="124"/>
    <x v="124"/>
    <n v="0.05"/>
  </r>
  <r>
    <s v="Offensif 4T07 à  4T15.xlsx"/>
    <s v="CN143"/>
    <x v="4"/>
    <x v="30"/>
    <x v="124"/>
    <x v="124"/>
    <n v="0.05"/>
  </r>
  <r>
    <s v="Offensif 4T07 à  4T15.xlsx"/>
    <s v="CO143"/>
    <x v="4"/>
    <x v="30"/>
    <x v="124"/>
    <x v="124"/>
    <n v="0.05"/>
  </r>
  <r>
    <s v="Offensif 4T07 à  4T15.xlsx"/>
    <s v="CP143"/>
    <x v="4"/>
    <x v="31"/>
    <x v="124"/>
    <x v="124"/>
    <n v="0.05"/>
  </r>
  <r>
    <s v="Offensif 4T07 à  4T15.xlsx"/>
    <s v="CQ143"/>
    <x v="4"/>
    <x v="31"/>
    <x v="124"/>
    <x v="124"/>
    <n v="0.05"/>
  </r>
  <r>
    <s v="Offensif 4T07 à  4T15.xlsx"/>
    <s v="CR143"/>
    <x v="4"/>
    <x v="31"/>
    <x v="124"/>
    <x v="124"/>
    <n v="0.05"/>
  </r>
  <r>
    <s v="Offensif 4T07 à  4T15.xlsx"/>
    <s v="CS143"/>
    <x v="4"/>
    <x v="32"/>
    <x v="124"/>
    <x v="124"/>
    <n v="0.05"/>
  </r>
  <r>
    <s v="Offensif 4T07 à  4T15.xlsx"/>
    <s v="CT143"/>
    <x v="4"/>
    <x v="32"/>
    <x v="124"/>
    <x v="124"/>
    <n v="0.05"/>
  </r>
  <r>
    <s v="Offensif 4T07 à  4T15.xlsx"/>
    <s v="CU143"/>
    <x v="4"/>
    <x v="32"/>
    <x v="124"/>
    <x v="124"/>
    <n v="0.05"/>
  </r>
  <r>
    <s v="Offensif 4T07 à  4T15.xlsx"/>
    <s v="CD144"/>
    <x v="4"/>
    <x v="27"/>
    <x v="168"/>
    <x v="168"/>
    <n v="0.05"/>
  </r>
  <r>
    <s v="Offensif 4T07 à  4T15.xlsx"/>
    <s v="CE144"/>
    <x v="4"/>
    <x v="27"/>
    <x v="168"/>
    <x v="168"/>
    <n v="0.05"/>
  </r>
  <r>
    <s v="Offensif 4T07 à  4T15.xlsx"/>
    <s v="CF144"/>
    <x v="4"/>
    <x v="27"/>
    <x v="168"/>
    <x v="168"/>
    <n v="0.05"/>
  </r>
  <r>
    <s v="Offensif 4T07 à  4T15.xlsx"/>
    <s v="CG144"/>
    <x v="4"/>
    <x v="28"/>
    <x v="168"/>
    <x v="168"/>
    <n v="0.05"/>
  </r>
  <r>
    <s v="Offensif 4T07 à  4T15.xlsx"/>
    <s v="CH144"/>
    <x v="4"/>
    <x v="28"/>
    <x v="168"/>
    <x v="168"/>
    <n v="0.05"/>
  </r>
  <r>
    <s v="Offensif 4T07 à  4T15.xlsx"/>
    <s v="CI144"/>
    <x v="4"/>
    <x v="28"/>
    <x v="168"/>
    <x v="168"/>
    <n v="0.05"/>
  </r>
  <r>
    <s v="Offensif 4T07 à  4T15.xlsx"/>
    <s v="CJ144"/>
    <x v="4"/>
    <x v="29"/>
    <x v="168"/>
    <x v="168"/>
    <n v="5.9999999999999995E-4"/>
  </r>
  <r>
    <s v="Offensif 4T07 à  4T15.xlsx"/>
    <s v="CK144"/>
    <x v="4"/>
    <x v="29"/>
    <x v="168"/>
    <x v="168"/>
    <n v="5.9999999999999995E-4"/>
  </r>
  <r>
    <s v="Offensif 4T07 à  4T15.xlsx"/>
    <s v="CL144"/>
    <x v="4"/>
    <x v="29"/>
    <x v="168"/>
    <x v="168"/>
    <n v="5.9999999999999995E-4"/>
  </r>
  <r>
    <s v="Offensif 4T07 à  4T15.xlsx"/>
    <s v="CM144"/>
    <x v="4"/>
    <x v="30"/>
    <x v="168"/>
    <x v="168"/>
    <n v="5.9999999999999995E-4"/>
  </r>
  <r>
    <s v="Offensif 4T07 à  4T15.xlsx"/>
    <s v="CN144"/>
    <x v="4"/>
    <x v="30"/>
    <x v="168"/>
    <x v="168"/>
    <n v="5.9999999999999995E-4"/>
  </r>
  <r>
    <s v="Offensif 4T07 à  4T15.xlsx"/>
    <s v="CO144"/>
    <x v="4"/>
    <x v="30"/>
    <x v="168"/>
    <x v="168"/>
    <n v="5.9999999999999995E-4"/>
  </r>
  <r>
    <s v="Offensif 4T07 à  4T15.xlsx"/>
    <s v="CP144"/>
    <x v="4"/>
    <x v="31"/>
    <x v="168"/>
    <x v="168"/>
    <n v="5.9999999999999995E-4"/>
  </r>
  <r>
    <s v="Offensif 4T07 à  4T15.xlsx"/>
    <s v="CQ144"/>
    <x v="4"/>
    <x v="31"/>
    <x v="168"/>
    <x v="168"/>
    <n v="5.9999999999999995E-4"/>
  </r>
  <r>
    <s v="Offensif 4T07 à  4T15.xlsx"/>
    <s v="CR144"/>
    <x v="4"/>
    <x v="31"/>
    <x v="168"/>
    <x v="168"/>
    <n v="0.05"/>
  </r>
  <r>
    <s v="Offensif 4T07 à  4T15.xlsx"/>
    <s v="CS144"/>
    <x v="4"/>
    <x v="32"/>
    <x v="168"/>
    <x v="168"/>
    <n v="0.05"/>
  </r>
  <r>
    <s v="Offensif 4T07 à  4T15.xlsx"/>
    <s v="CT144"/>
    <x v="4"/>
    <x v="32"/>
    <x v="168"/>
    <x v="168"/>
    <n v="0.05"/>
  </r>
  <r>
    <s v="Offensif 4T07 à  4T15.xlsx"/>
    <s v="CU144"/>
    <x v="4"/>
    <x v="32"/>
    <x v="168"/>
    <x v="168"/>
    <n v="0.05"/>
  </r>
  <r>
    <s v="Offensif 4T07 à  4T15.xlsx"/>
    <s v="BL145"/>
    <x v="4"/>
    <x v="21"/>
    <x v="213"/>
    <x v="213"/>
    <n v="0.04"/>
  </r>
  <r>
    <s v="Offensif 4T07 à  4T15.xlsx"/>
    <s v="BM145"/>
    <x v="4"/>
    <x v="21"/>
    <x v="213"/>
    <x v="213"/>
    <n v="0.04"/>
  </r>
  <r>
    <s v="Offensif 4T07 à  4T15.xlsx"/>
    <s v="BN145"/>
    <x v="4"/>
    <x v="21"/>
    <x v="213"/>
    <x v="213"/>
    <n v="0.04"/>
  </r>
  <r>
    <s v="Offensif 4T07 à  4T15.xlsx"/>
    <s v="BO145"/>
    <x v="4"/>
    <x v="22"/>
    <x v="213"/>
    <x v="213"/>
    <n v="0.04"/>
  </r>
  <r>
    <s v="Offensif 4T07 à  4T15.xlsx"/>
    <s v="BP145"/>
    <x v="4"/>
    <x v="22"/>
    <x v="213"/>
    <x v="213"/>
    <n v="0.04"/>
  </r>
  <r>
    <s v="Offensif 4T07 à  4T15.xlsx"/>
    <s v="BQ145"/>
    <x v="4"/>
    <x v="22"/>
    <x v="213"/>
    <x v="213"/>
    <n v="0.04"/>
  </r>
  <r>
    <s v="Offensif 4T07 à  4T15.xlsx"/>
    <s v="BR145"/>
    <x v="4"/>
    <x v="23"/>
    <x v="213"/>
    <x v="213"/>
    <n v="0.04"/>
  </r>
  <r>
    <s v="Offensif 4T07 à  4T15.xlsx"/>
    <s v="BS145"/>
    <x v="4"/>
    <x v="23"/>
    <x v="213"/>
    <x v="213"/>
    <n v="0.04"/>
  </r>
  <r>
    <s v="Offensif 4T07 à  4T15.xlsx"/>
    <s v="BT145"/>
    <x v="4"/>
    <x v="23"/>
    <x v="213"/>
    <x v="213"/>
    <n v="0.04"/>
  </r>
  <r>
    <s v="Offensif 4T07 à  4T15.xlsx"/>
    <s v="C147"/>
    <x v="4"/>
    <x v="0"/>
    <x v="126"/>
    <x v="126"/>
    <n v="5.2499999999999998E-2"/>
  </r>
  <r>
    <s v="Offensif 4T07 à  4T15.xlsx"/>
    <s v="D147"/>
    <x v="4"/>
    <x v="1"/>
    <x v="126"/>
    <x v="126"/>
    <n v="5.2499999999999998E-2"/>
  </r>
  <r>
    <s v="Offensif 4T07 à  4T15.xlsx"/>
    <s v="E147"/>
    <x v="4"/>
    <x v="1"/>
    <x v="126"/>
    <x v="126"/>
    <n v="5.2499999999999998E-2"/>
  </r>
  <r>
    <s v="Offensif 4T07 à  4T15.xlsx"/>
    <s v="F147"/>
    <x v="4"/>
    <x v="1"/>
    <x v="126"/>
    <x v="126"/>
    <n v="5.2499999999999998E-2"/>
  </r>
  <r>
    <s v="Offensif 4T07 à  4T15.xlsx"/>
    <s v="G147"/>
    <x v="4"/>
    <x v="2"/>
    <x v="126"/>
    <x v="126"/>
    <n v="5.2499999999999998E-2"/>
  </r>
  <r>
    <s v="Offensif 4T07 à  4T15.xlsx"/>
    <s v="H147"/>
    <x v="4"/>
    <x v="2"/>
    <x v="126"/>
    <x v="126"/>
    <n v="5.2499999999999998E-2"/>
  </r>
  <r>
    <s v="Offensif 4T07 à  4T15.xlsx"/>
    <s v="I147"/>
    <x v="4"/>
    <x v="2"/>
    <x v="126"/>
    <x v="126"/>
    <n v="5.2499999999999998E-2"/>
  </r>
  <r>
    <s v="Offensif 4T07 à  4T15.xlsx"/>
    <s v="J147"/>
    <x v="4"/>
    <x v="3"/>
    <x v="126"/>
    <x v="126"/>
    <n v="5.2499999999999998E-2"/>
  </r>
  <r>
    <s v="Offensif 4T07 à  4T15.xlsx"/>
    <s v="K147"/>
    <x v="4"/>
    <x v="3"/>
    <x v="126"/>
    <x v="126"/>
    <n v="5.2499999999999998E-2"/>
  </r>
  <r>
    <s v="Offensif 4T07 à  4T15.xlsx"/>
    <s v="L147"/>
    <x v="4"/>
    <x v="3"/>
    <x v="126"/>
    <x v="126"/>
    <n v="5.2499999999999998E-2"/>
  </r>
  <r>
    <s v="Offensif 4T07 à  4T15.xlsx"/>
    <s v="M147"/>
    <x v="4"/>
    <x v="4"/>
    <x v="126"/>
    <x v="126"/>
    <n v="5.2499999999999998E-2"/>
  </r>
  <r>
    <s v="Offensif 4T07 à  4T15.xlsx"/>
    <s v="N147"/>
    <x v="4"/>
    <x v="4"/>
    <x v="126"/>
    <x v="126"/>
    <n v="5.2499999999999998E-2"/>
  </r>
  <r>
    <s v="Offensif 4T07 à  4T15.xlsx"/>
    <s v="O147"/>
    <x v="4"/>
    <x v="4"/>
    <x v="126"/>
    <x v="126"/>
    <n v="5.2499999999999998E-2"/>
  </r>
  <r>
    <s v="Offensif 4T07 à  4T15.xlsx"/>
    <s v="P147"/>
    <x v="4"/>
    <x v="5"/>
    <x v="126"/>
    <x v="126"/>
    <n v="5.2499999999999998E-2"/>
  </r>
  <r>
    <s v="Offensif 4T07 à  4T15.xlsx"/>
    <s v="Q147"/>
    <x v="4"/>
    <x v="5"/>
    <x v="126"/>
    <x v="126"/>
    <n v="5.2499999999999998E-2"/>
  </r>
  <r>
    <s v="Offensif 4T07 à  4T15.xlsx"/>
    <s v="R147"/>
    <x v="4"/>
    <x v="5"/>
    <x v="126"/>
    <x v="126"/>
    <n v="5.2499999999999998E-2"/>
  </r>
  <r>
    <s v="Offensif 4T07 à  4T15.xlsx"/>
    <s v="S147"/>
    <x v="4"/>
    <x v="6"/>
    <x v="126"/>
    <x v="126"/>
    <n v="5.2499999999999998E-2"/>
  </r>
  <r>
    <s v="Offensif 4T07 à  4T15.xlsx"/>
    <s v="T147"/>
    <x v="4"/>
    <x v="6"/>
    <x v="126"/>
    <x v="126"/>
    <n v="5.2499999999999998E-2"/>
  </r>
  <r>
    <s v="Offensif 4T07 à  4T15.xlsx"/>
    <s v="U147"/>
    <x v="4"/>
    <x v="6"/>
    <x v="126"/>
    <x v="126"/>
    <n v="5.2499999999999998E-2"/>
  </r>
  <r>
    <s v="Offensif 4T07 à  4T15.xlsx"/>
    <s v="V147"/>
    <x v="4"/>
    <x v="7"/>
    <x v="126"/>
    <x v="126"/>
    <n v="5.2499999999999998E-2"/>
  </r>
  <r>
    <s v="Offensif 4T07 à  4T15.xlsx"/>
    <s v="W147"/>
    <x v="4"/>
    <x v="7"/>
    <x v="126"/>
    <x v="126"/>
    <n v="5.2499999999999998E-2"/>
  </r>
  <r>
    <s v="Offensif 4T07 à  4T15.xlsx"/>
    <s v="X147"/>
    <x v="4"/>
    <x v="7"/>
    <x v="126"/>
    <x v="126"/>
    <n v="5.2499999999999998E-2"/>
  </r>
  <r>
    <s v="Offensif 4T07 à  4T15.xlsx"/>
    <s v="Y147"/>
    <x v="4"/>
    <x v="8"/>
    <x v="126"/>
    <x v="126"/>
    <n v="5.2499999999999998E-2"/>
  </r>
  <r>
    <s v="Offensif 4T07 à  4T15.xlsx"/>
    <s v="Z147"/>
    <x v="4"/>
    <x v="8"/>
    <x v="126"/>
    <x v="126"/>
    <n v="5.2499999999999998E-2"/>
  </r>
  <r>
    <s v="Offensif 4T07 à  4T15.xlsx"/>
    <s v="AA147"/>
    <x v="4"/>
    <x v="8"/>
    <x v="126"/>
    <x v="126"/>
    <n v="5.2499999999999998E-2"/>
  </r>
  <r>
    <s v="Offensif 4T07 à  4T15.xlsx"/>
    <s v="AB147"/>
    <x v="4"/>
    <x v="9"/>
    <x v="126"/>
    <x v="126"/>
    <n v="5.2499999999999998E-2"/>
  </r>
  <r>
    <s v="Offensif 4T07 à  4T15.xlsx"/>
    <s v="AC147"/>
    <x v="4"/>
    <x v="9"/>
    <x v="126"/>
    <x v="126"/>
    <n v="5.2499999999999998E-2"/>
  </r>
  <r>
    <s v="Offensif 4T07 à  4T15.xlsx"/>
    <s v="AD147"/>
    <x v="4"/>
    <x v="9"/>
    <x v="126"/>
    <x v="126"/>
    <n v="5.2499999999999998E-2"/>
  </r>
  <r>
    <s v="Offensif 4T07 à  4T15.xlsx"/>
    <s v="AE147"/>
    <x v="4"/>
    <x v="10"/>
    <x v="126"/>
    <x v="126"/>
    <n v="5.2499999999999998E-2"/>
  </r>
  <r>
    <s v="Offensif 4T07 à  4T15.xlsx"/>
    <s v="AF147"/>
    <x v="4"/>
    <x v="10"/>
    <x v="126"/>
    <x v="126"/>
    <n v="5.2499999999999998E-2"/>
  </r>
  <r>
    <s v="Offensif 4T07 à  4T15.xlsx"/>
    <s v="AG147"/>
    <x v="4"/>
    <x v="10"/>
    <x v="126"/>
    <x v="126"/>
    <n v="5.2499999999999998E-2"/>
  </r>
  <r>
    <s v="Offensif 4T07 à  4T15.xlsx"/>
    <s v="AH147"/>
    <x v="4"/>
    <x v="11"/>
    <x v="126"/>
    <x v="126"/>
    <n v="5.2499999999999998E-2"/>
  </r>
  <r>
    <s v="Offensif 4T07 à  4T15.xlsx"/>
    <s v="AI147"/>
    <x v="4"/>
    <x v="11"/>
    <x v="126"/>
    <x v="126"/>
    <n v="5.2499999999999998E-2"/>
  </r>
  <r>
    <s v="Offensif 4T07 à  4T15.xlsx"/>
    <s v="AJ147"/>
    <x v="4"/>
    <x v="11"/>
    <x v="126"/>
    <x v="126"/>
    <n v="5.2499999999999998E-2"/>
  </r>
  <r>
    <s v="Offensif 4T07 à  4T15.xlsx"/>
    <s v="AK147"/>
    <x v="4"/>
    <x v="12"/>
    <x v="126"/>
    <x v="126"/>
    <n v="5.2499999999999998E-2"/>
  </r>
  <r>
    <s v="Offensif 4T07 à  4T15.xlsx"/>
    <s v="AL147"/>
    <x v="4"/>
    <x v="12"/>
    <x v="126"/>
    <x v="126"/>
    <n v="5.2499999999999998E-2"/>
  </r>
  <r>
    <s v="Offensif 4T07 à  4T15.xlsx"/>
    <s v="AM147"/>
    <x v="4"/>
    <x v="12"/>
    <x v="126"/>
    <x v="126"/>
    <n v="5.2499999999999998E-2"/>
  </r>
  <r>
    <s v="Offensif 4T07 à  4T15.xlsx"/>
    <s v="AN147"/>
    <x v="4"/>
    <x v="13"/>
    <x v="126"/>
    <x v="126"/>
    <n v="5.2499999999999998E-2"/>
  </r>
  <r>
    <s v="Offensif 4T07 à  4T15.xlsx"/>
    <s v="AO147"/>
    <x v="4"/>
    <x v="13"/>
    <x v="126"/>
    <x v="126"/>
    <n v="5.2499999999999998E-2"/>
  </r>
  <r>
    <s v="Offensif 4T07 à  4T15.xlsx"/>
    <s v="AP147"/>
    <x v="4"/>
    <x v="13"/>
    <x v="126"/>
    <x v="126"/>
    <n v="5.2499999999999998E-2"/>
  </r>
  <r>
    <s v="Offensif 4T07 à  4T15.xlsx"/>
    <s v="AQ147"/>
    <x v="4"/>
    <x v="14"/>
    <x v="126"/>
    <x v="126"/>
    <n v="5.2499999999999998E-2"/>
  </r>
  <r>
    <s v="Offensif 4T07 à  4T15.xlsx"/>
    <s v="AR147"/>
    <x v="4"/>
    <x v="14"/>
    <x v="126"/>
    <x v="126"/>
    <n v="5.2499999999999998E-2"/>
  </r>
  <r>
    <s v="Offensif 4T07 à  4T15.xlsx"/>
    <s v="AS147"/>
    <x v="4"/>
    <x v="14"/>
    <x v="126"/>
    <x v="126"/>
    <n v="5.2499999999999998E-2"/>
  </r>
  <r>
    <s v="Offensif 4T07 à  4T15.xlsx"/>
    <s v="AT147"/>
    <x v="4"/>
    <x v="15"/>
    <x v="126"/>
    <x v="126"/>
    <n v="5.2499999999999998E-2"/>
  </r>
  <r>
    <s v="Offensif 4T07 à  4T15.xlsx"/>
    <s v="AU147"/>
    <x v="4"/>
    <x v="15"/>
    <x v="126"/>
    <x v="126"/>
    <n v="5.2499999999999998E-2"/>
  </r>
  <r>
    <s v="Offensif 4T07 à  4T15.xlsx"/>
    <s v="AV147"/>
    <x v="4"/>
    <x v="15"/>
    <x v="126"/>
    <x v="126"/>
    <n v="5.2499999999999998E-2"/>
  </r>
  <r>
    <s v="Offensif 4T07 à  4T15.xlsx"/>
    <s v="AW147"/>
    <x v="4"/>
    <x v="16"/>
    <x v="126"/>
    <x v="126"/>
    <n v="5.2499999999999998E-2"/>
  </r>
  <r>
    <s v="Offensif 4T07 à  4T15.xlsx"/>
    <s v="AX147"/>
    <x v="4"/>
    <x v="16"/>
    <x v="126"/>
    <x v="126"/>
    <n v="5.2499999999999998E-2"/>
  </r>
  <r>
    <s v="Offensif 4T07 à  4T15.xlsx"/>
    <s v="AY147"/>
    <x v="4"/>
    <x v="16"/>
    <x v="126"/>
    <x v="126"/>
    <n v="5.2499999999999998E-2"/>
  </r>
  <r>
    <s v="Offensif 4T07 à  4T15.xlsx"/>
    <s v="AZ147"/>
    <x v="4"/>
    <x v="17"/>
    <x v="126"/>
    <x v="126"/>
    <n v="5.2499999999999998E-2"/>
  </r>
  <r>
    <s v="Offensif 4T07 à  4T15.xlsx"/>
    <s v="BA147"/>
    <x v="4"/>
    <x v="17"/>
    <x v="126"/>
    <x v="126"/>
    <n v="5.2499999999999998E-2"/>
  </r>
  <r>
    <s v="Offensif 4T07 à  4T15.xlsx"/>
    <s v="BB147"/>
    <x v="4"/>
    <x v="17"/>
    <x v="126"/>
    <x v="126"/>
    <n v="5.2499999999999998E-2"/>
  </r>
  <r>
    <s v="Offensif 4T07 à  4T15.xlsx"/>
    <s v="BC147"/>
    <x v="4"/>
    <x v="18"/>
    <x v="126"/>
    <x v="126"/>
    <n v="5.2499999999999998E-2"/>
  </r>
  <r>
    <s v="Offensif 4T07 à  4T15.xlsx"/>
    <s v="BD147"/>
    <x v="4"/>
    <x v="18"/>
    <x v="126"/>
    <x v="126"/>
    <n v="5.2499999999999998E-2"/>
  </r>
  <r>
    <s v="Offensif 4T07 à  4T15.xlsx"/>
    <s v="BE147"/>
    <x v="4"/>
    <x v="18"/>
    <x v="126"/>
    <x v="126"/>
    <n v="5.2499999999999998E-2"/>
  </r>
  <r>
    <s v="Offensif 4T07 à  4T15.xlsx"/>
    <s v="BF147"/>
    <x v="4"/>
    <x v="19"/>
    <x v="126"/>
    <x v="126"/>
    <n v="5.2499999999999998E-2"/>
  </r>
  <r>
    <s v="Offensif 4T07 à  4T15.xlsx"/>
    <s v="BG147"/>
    <x v="4"/>
    <x v="19"/>
    <x v="126"/>
    <x v="126"/>
    <n v="5.2499999999999998E-2"/>
  </r>
  <r>
    <s v="Offensif 4T07 à  4T15.xlsx"/>
    <s v="BH147"/>
    <x v="4"/>
    <x v="19"/>
    <x v="126"/>
    <x v="126"/>
    <n v="5.2499999999999998E-2"/>
  </r>
  <r>
    <s v="Offensif 4T07 à  4T15.xlsx"/>
    <s v="BI147"/>
    <x v="4"/>
    <x v="20"/>
    <x v="126"/>
    <x v="126"/>
    <n v="5.2499999999999998E-2"/>
  </r>
  <r>
    <s v="Offensif 4T07 à  4T15.xlsx"/>
    <s v="BJ147"/>
    <x v="4"/>
    <x v="20"/>
    <x v="126"/>
    <x v="126"/>
    <n v="5.2499999999999998E-2"/>
  </r>
  <r>
    <s v="Offensif 4T07 à  4T15.xlsx"/>
    <s v="BK147"/>
    <x v="4"/>
    <x v="20"/>
    <x v="126"/>
    <x v="126"/>
    <n v="5.2499999999999998E-2"/>
  </r>
  <r>
    <s v="Offensif 4T07 à  4T15.xlsx"/>
    <s v="CG148"/>
    <x v="4"/>
    <x v="28"/>
    <x v="214"/>
    <x v="214"/>
    <n v="0.05"/>
  </r>
  <r>
    <s v="Offensif 4T07 à  4T15.xlsx"/>
    <s v="CH148"/>
    <x v="4"/>
    <x v="28"/>
    <x v="214"/>
    <x v="214"/>
    <n v="0.05"/>
  </r>
  <r>
    <s v="Offensif 4T07 à  4T15.xlsx"/>
    <s v="CI148"/>
    <x v="4"/>
    <x v="28"/>
    <x v="214"/>
    <x v="214"/>
    <n v="0.05"/>
  </r>
  <r>
    <s v="Offensif 4T07 à  4T15.xlsx"/>
    <s v="CJ148"/>
    <x v="4"/>
    <x v="29"/>
    <x v="214"/>
    <x v="214"/>
    <n v="0.05"/>
  </r>
  <r>
    <s v="Offensif 4T07 à  4T15.xlsx"/>
    <s v="CK148"/>
    <x v="4"/>
    <x v="29"/>
    <x v="214"/>
    <x v="214"/>
    <n v="0.05"/>
  </r>
  <r>
    <s v="Offensif 4T07 à  4T15.xlsx"/>
    <s v="CL148"/>
    <x v="4"/>
    <x v="29"/>
    <x v="214"/>
    <x v="214"/>
    <n v="0.05"/>
  </r>
  <r>
    <s v="Offensif 4T07 à  4T15.xlsx"/>
    <s v="CM148"/>
    <x v="4"/>
    <x v="30"/>
    <x v="214"/>
    <x v="214"/>
    <n v="0.05"/>
  </r>
  <r>
    <s v="Offensif 4T07 à  4T15.xlsx"/>
    <s v="CN148"/>
    <x v="4"/>
    <x v="30"/>
    <x v="214"/>
    <x v="214"/>
    <n v="0.05"/>
  </r>
  <r>
    <s v="Offensif 4T07 à  4T15.xlsx"/>
    <s v="CO148"/>
    <x v="4"/>
    <x v="30"/>
    <x v="214"/>
    <x v="214"/>
    <n v="0.05"/>
  </r>
  <r>
    <s v="Offensif 4T07 à  4T15.xlsx"/>
    <s v="CP148"/>
    <x v="4"/>
    <x v="31"/>
    <x v="214"/>
    <x v="214"/>
    <n v="0.05"/>
  </r>
  <r>
    <s v="Offensif 4T07 à  4T15.xlsx"/>
    <s v="CQ148"/>
    <x v="4"/>
    <x v="31"/>
    <x v="214"/>
    <x v="214"/>
    <n v="0.05"/>
  </r>
  <r>
    <s v="Offensif 4T07 à  4T15.xlsx"/>
    <s v="CD150"/>
    <x v="4"/>
    <x v="27"/>
    <x v="127"/>
    <x v="127"/>
    <n v="0.05"/>
  </r>
  <r>
    <s v="Offensif 4T07 à  4T15.xlsx"/>
    <s v="CE150"/>
    <x v="4"/>
    <x v="27"/>
    <x v="127"/>
    <x v="127"/>
    <n v="0.05"/>
  </r>
  <r>
    <s v="Offensif 4T07 à  4T15.xlsx"/>
    <s v="CF150"/>
    <x v="4"/>
    <x v="27"/>
    <x v="127"/>
    <x v="127"/>
    <n v="0.05"/>
  </r>
  <r>
    <s v="Offensif 4T07 à  4T15.xlsx"/>
    <s v="CR151"/>
    <x v="4"/>
    <x v="31"/>
    <x v="215"/>
    <x v="215"/>
    <n v="4.02E-2"/>
  </r>
  <r>
    <s v="Offensif 4T07 à  4T15.xlsx"/>
    <s v="CS151"/>
    <x v="4"/>
    <x v="32"/>
    <x v="215"/>
    <x v="215"/>
    <n v="4.02E-2"/>
  </r>
  <r>
    <s v="Offensif 4T07 à  4T15.xlsx"/>
    <s v="CT151"/>
    <x v="4"/>
    <x v="32"/>
    <x v="215"/>
    <x v="215"/>
    <n v="4.02E-2"/>
  </r>
  <r>
    <s v="Offensif 4T07 à  4T15.xlsx"/>
    <s v="CU151"/>
    <x v="4"/>
    <x v="32"/>
    <x v="215"/>
    <x v="215"/>
    <n v="4.02E-2"/>
  </r>
  <r>
    <s v="Offensif 4T07 à  4T15.xlsx"/>
    <s v="BX154"/>
    <x v="4"/>
    <x v="25"/>
    <x v="129"/>
    <x v="129"/>
    <n v="0.05"/>
  </r>
  <r>
    <s v="Offensif 4T07 à  4T15.xlsx"/>
    <s v="BY154"/>
    <x v="4"/>
    <x v="25"/>
    <x v="129"/>
    <x v="129"/>
    <n v="0.05"/>
  </r>
  <r>
    <s v="Offensif 4T07 à  4T15.xlsx"/>
    <s v="BZ154"/>
    <x v="4"/>
    <x v="25"/>
    <x v="129"/>
    <x v="129"/>
    <n v="0.05"/>
  </r>
  <r>
    <s v="Offensif 4T07 à  4T15.xlsx"/>
    <s v="CA154"/>
    <x v="4"/>
    <x v="26"/>
    <x v="129"/>
    <x v="129"/>
    <n v="0.05"/>
  </r>
  <r>
    <s v="Offensif 4T07 à  4T15.xlsx"/>
    <s v="CB154"/>
    <x v="4"/>
    <x v="26"/>
    <x v="129"/>
    <x v="129"/>
    <n v="0.05"/>
  </r>
  <r>
    <s v="Offensif 4T07 à  4T15.xlsx"/>
    <s v="CC154"/>
    <x v="4"/>
    <x v="26"/>
    <x v="129"/>
    <x v="129"/>
    <n v="0.05"/>
  </r>
  <r>
    <s v="Offensif 4T07 à  4T15.xlsx"/>
    <s v="C157"/>
    <x v="4"/>
    <x v="0"/>
    <x v="130"/>
    <x v="130"/>
    <n v="5.2499999999999998E-2"/>
  </r>
  <r>
    <s v="Offensif 4T07 à  4T15.xlsx"/>
    <s v="D157"/>
    <x v="4"/>
    <x v="1"/>
    <x v="130"/>
    <x v="130"/>
    <n v="5.2499999999999998E-2"/>
  </r>
  <r>
    <s v="Offensif 4T07 à  4T15.xlsx"/>
    <s v="E157"/>
    <x v="4"/>
    <x v="1"/>
    <x v="130"/>
    <x v="130"/>
    <n v="5.2499999999999998E-2"/>
  </r>
  <r>
    <s v="Offensif 4T07 à  4T15.xlsx"/>
    <s v="F157"/>
    <x v="4"/>
    <x v="1"/>
    <x v="130"/>
    <x v="130"/>
    <n v="5.2499999999999998E-2"/>
  </r>
  <r>
    <s v="Offensif 4T07 à  4T15.xlsx"/>
    <s v="G157"/>
    <x v="4"/>
    <x v="2"/>
    <x v="130"/>
    <x v="130"/>
    <n v="5.2499999999999998E-2"/>
  </r>
  <r>
    <s v="Offensif 4T07 à  4T15.xlsx"/>
    <s v="H157"/>
    <x v="4"/>
    <x v="2"/>
    <x v="130"/>
    <x v="130"/>
    <n v="5.2499999999999998E-2"/>
  </r>
  <r>
    <s v="Offensif 4T07 à  4T15.xlsx"/>
    <s v="I157"/>
    <x v="4"/>
    <x v="2"/>
    <x v="130"/>
    <x v="130"/>
    <n v="5.2499999999999998E-2"/>
  </r>
  <r>
    <s v="Offensif 4T07 à  4T15.xlsx"/>
    <s v="J157"/>
    <x v="4"/>
    <x v="3"/>
    <x v="130"/>
    <x v="130"/>
    <n v="5.2499999999999998E-2"/>
  </r>
  <r>
    <s v="Offensif 4T07 à  4T15.xlsx"/>
    <s v="K157"/>
    <x v="4"/>
    <x v="3"/>
    <x v="130"/>
    <x v="130"/>
    <n v="5.2499999999999998E-2"/>
  </r>
  <r>
    <s v="Offensif 4T07 à  4T15.xlsx"/>
    <s v="L157"/>
    <x v="4"/>
    <x v="3"/>
    <x v="130"/>
    <x v="130"/>
    <n v="5.2499999999999998E-2"/>
  </r>
  <r>
    <s v="Offensif 4T07 à  4T15.xlsx"/>
    <s v="M157"/>
    <x v="4"/>
    <x v="4"/>
    <x v="130"/>
    <x v="130"/>
    <n v="5.2499999999999998E-2"/>
  </r>
  <r>
    <s v="Offensif 4T07 à  4T15.xlsx"/>
    <s v="N157"/>
    <x v="4"/>
    <x v="4"/>
    <x v="130"/>
    <x v="130"/>
    <n v="5.2499999999999998E-2"/>
  </r>
  <r>
    <s v="Offensif 4T07 à  4T15.xlsx"/>
    <s v="O157"/>
    <x v="4"/>
    <x v="4"/>
    <x v="130"/>
    <x v="130"/>
    <n v="5.2499999999999998E-2"/>
  </r>
  <r>
    <s v="Offensif 4T07 à  4T15.xlsx"/>
    <s v="P157"/>
    <x v="4"/>
    <x v="5"/>
    <x v="130"/>
    <x v="130"/>
    <n v="5.2499999999999998E-2"/>
  </r>
  <r>
    <s v="Offensif 4T07 à  4T15.xlsx"/>
    <s v="Q157"/>
    <x v="4"/>
    <x v="5"/>
    <x v="130"/>
    <x v="130"/>
    <n v="5.2499999999999998E-2"/>
  </r>
  <r>
    <s v="Offensif 4T07 à  4T15.xlsx"/>
    <s v="R157"/>
    <x v="4"/>
    <x v="5"/>
    <x v="130"/>
    <x v="130"/>
    <n v="5.2499999999999998E-2"/>
  </r>
  <r>
    <s v="Offensif 4T07 à  4T15.xlsx"/>
    <s v="S157"/>
    <x v="4"/>
    <x v="6"/>
    <x v="130"/>
    <x v="130"/>
    <n v="5.2499999999999998E-2"/>
  </r>
  <r>
    <s v="Offensif 4T07 à  4T15.xlsx"/>
    <s v="T157"/>
    <x v="4"/>
    <x v="6"/>
    <x v="130"/>
    <x v="130"/>
    <n v="5.2499999999999998E-2"/>
  </r>
  <r>
    <s v="Offensif 4T07 à  4T15.xlsx"/>
    <s v="U157"/>
    <x v="4"/>
    <x v="6"/>
    <x v="130"/>
    <x v="130"/>
    <n v="5.2499999999999998E-2"/>
  </r>
  <r>
    <s v="Offensif 4T07 à  4T15.xlsx"/>
    <s v="V157"/>
    <x v="4"/>
    <x v="7"/>
    <x v="130"/>
    <x v="130"/>
    <n v="5.2499999999999998E-2"/>
  </r>
  <r>
    <s v="Offensif 4T07 à  4T15.xlsx"/>
    <s v="W157"/>
    <x v="4"/>
    <x v="7"/>
    <x v="130"/>
    <x v="130"/>
    <n v="5.2499999999999998E-2"/>
  </r>
  <r>
    <s v="Offensif 4T07 à  4T15.xlsx"/>
    <s v="X157"/>
    <x v="4"/>
    <x v="7"/>
    <x v="130"/>
    <x v="130"/>
    <n v="5.2499999999999998E-2"/>
  </r>
  <r>
    <s v="Offensif 4T07 à  4T15.xlsx"/>
    <s v="Y157"/>
    <x v="4"/>
    <x v="8"/>
    <x v="130"/>
    <x v="130"/>
    <n v="5.2499999999999998E-2"/>
  </r>
  <r>
    <s v="Offensif 4T07 à  4T15.xlsx"/>
    <s v="Z157"/>
    <x v="4"/>
    <x v="8"/>
    <x v="130"/>
    <x v="130"/>
    <n v="5.2499999999999998E-2"/>
  </r>
  <r>
    <s v="Offensif 4T07 à  4T15.xlsx"/>
    <s v="AA157"/>
    <x v="4"/>
    <x v="8"/>
    <x v="130"/>
    <x v="130"/>
    <n v="5.2499999999999998E-2"/>
  </r>
  <r>
    <s v="Offensif 4T07 à  4T15.xlsx"/>
    <s v="AB157"/>
    <x v="4"/>
    <x v="9"/>
    <x v="130"/>
    <x v="130"/>
    <n v="5.2499999999999998E-2"/>
  </r>
  <r>
    <s v="Offensif 4T07 à  4T15.xlsx"/>
    <s v="AC157"/>
    <x v="4"/>
    <x v="9"/>
    <x v="130"/>
    <x v="130"/>
    <n v="5.2499999999999998E-2"/>
  </r>
  <r>
    <s v="Offensif 4T07 à  4T15.xlsx"/>
    <s v="AD157"/>
    <x v="4"/>
    <x v="9"/>
    <x v="130"/>
    <x v="130"/>
    <n v="5.2499999999999998E-2"/>
  </r>
  <r>
    <s v="Offensif 4T07 à  4T15.xlsx"/>
    <s v="AE157"/>
    <x v="4"/>
    <x v="10"/>
    <x v="130"/>
    <x v="130"/>
    <n v="5.2499999999999998E-2"/>
  </r>
  <r>
    <s v="Offensif 4T07 à  4T15.xlsx"/>
    <s v="AF157"/>
    <x v="4"/>
    <x v="10"/>
    <x v="130"/>
    <x v="130"/>
    <n v="5.2499999999999998E-2"/>
  </r>
  <r>
    <s v="Offensif 4T07 à  4T15.xlsx"/>
    <s v="AG157"/>
    <x v="4"/>
    <x v="10"/>
    <x v="130"/>
    <x v="130"/>
    <n v="5.2499999999999998E-2"/>
  </r>
  <r>
    <s v="Offensif 4T07 à  4T15.xlsx"/>
    <s v="AH157"/>
    <x v="4"/>
    <x v="11"/>
    <x v="130"/>
    <x v="130"/>
    <n v="5.2499999999999998E-2"/>
  </r>
  <r>
    <s v="Offensif 4T07 à  4T15.xlsx"/>
    <s v="AI157"/>
    <x v="4"/>
    <x v="11"/>
    <x v="130"/>
    <x v="130"/>
    <n v="5.2499999999999998E-2"/>
  </r>
  <r>
    <s v="Offensif 4T07 à  4T15.xlsx"/>
    <s v="AJ157"/>
    <x v="4"/>
    <x v="11"/>
    <x v="130"/>
    <x v="130"/>
    <n v="5.2499999999999998E-2"/>
  </r>
  <r>
    <s v="Offensif 4T07 à  4T15.xlsx"/>
    <s v="AK157"/>
    <x v="4"/>
    <x v="12"/>
    <x v="130"/>
    <x v="130"/>
    <n v="5.2499999999999998E-2"/>
  </r>
  <r>
    <s v="Offensif 4T07 à  4T15.xlsx"/>
    <s v="AL157"/>
    <x v="4"/>
    <x v="12"/>
    <x v="130"/>
    <x v="130"/>
    <n v="5.2499999999999998E-2"/>
  </r>
  <r>
    <s v="Offensif 4T07 à  4T15.xlsx"/>
    <s v="AM157"/>
    <x v="4"/>
    <x v="12"/>
    <x v="130"/>
    <x v="130"/>
    <n v="5.2499999999999998E-2"/>
  </r>
  <r>
    <s v="Offensif 4T07 à  4T15.xlsx"/>
    <s v="AN157"/>
    <x v="4"/>
    <x v="13"/>
    <x v="130"/>
    <x v="130"/>
    <n v="5.2499999999999998E-2"/>
  </r>
  <r>
    <s v="Offensif 4T07 à  4T15.xlsx"/>
    <s v="AO157"/>
    <x v="4"/>
    <x v="13"/>
    <x v="130"/>
    <x v="130"/>
    <n v="5.2499999999999998E-2"/>
  </r>
  <r>
    <s v="Offensif 4T07 à  4T15.xlsx"/>
    <s v="AP157"/>
    <x v="4"/>
    <x v="13"/>
    <x v="130"/>
    <x v="130"/>
    <n v="5.2499999999999998E-2"/>
  </r>
  <r>
    <s v="Offensif 4T07 à  4T15.xlsx"/>
    <s v="AQ157"/>
    <x v="4"/>
    <x v="14"/>
    <x v="130"/>
    <x v="130"/>
    <n v="5.2499999999999998E-2"/>
  </r>
  <r>
    <s v="Offensif 4T07 à  4T15.xlsx"/>
    <s v="AR157"/>
    <x v="4"/>
    <x v="14"/>
    <x v="130"/>
    <x v="130"/>
    <n v="5.2499999999999998E-2"/>
  </r>
  <r>
    <s v="Offensif 4T07 à  4T15.xlsx"/>
    <s v="AS157"/>
    <x v="4"/>
    <x v="14"/>
    <x v="130"/>
    <x v="130"/>
    <n v="5.2499999999999998E-2"/>
  </r>
  <r>
    <s v="Offensif 4T07 à  4T15.xlsx"/>
    <s v="AT157"/>
    <x v="4"/>
    <x v="15"/>
    <x v="130"/>
    <x v="130"/>
    <n v="5.2499999999999998E-2"/>
  </r>
  <r>
    <s v="Offensif 4T07 à  4T15.xlsx"/>
    <s v="AU157"/>
    <x v="4"/>
    <x v="15"/>
    <x v="130"/>
    <x v="130"/>
    <n v="5.2499999999999998E-2"/>
  </r>
  <r>
    <s v="Offensif 4T07 à  4T15.xlsx"/>
    <s v="AV157"/>
    <x v="4"/>
    <x v="15"/>
    <x v="130"/>
    <x v="130"/>
    <n v="5.2499999999999998E-2"/>
  </r>
  <r>
    <s v="Offensif 4T07 à  4T15.xlsx"/>
    <s v="AW157"/>
    <x v="4"/>
    <x v="16"/>
    <x v="130"/>
    <x v="130"/>
    <n v="5.2499999999999998E-2"/>
  </r>
  <r>
    <s v="Offensif 4T07 à  4T15.xlsx"/>
    <s v="AX157"/>
    <x v="4"/>
    <x v="16"/>
    <x v="130"/>
    <x v="130"/>
    <n v="5.2499999999999998E-2"/>
  </r>
  <r>
    <s v="Offensif 4T07 à  4T15.xlsx"/>
    <s v="AY157"/>
    <x v="4"/>
    <x v="16"/>
    <x v="130"/>
    <x v="130"/>
    <n v="5.2499999999999998E-2"/>
  </r>
  <r>
    <s v="Offensif 4T07 à  4T15.xlsx"/>
    <s v="AZ157"/>
    <x v="4"/>
    <x v="17"/>
    <x v="130"/>
    <x v="130"/>
    <n v="5.2499999999999998E-2"/>
  </r>
  <r>
    <s v="Offensif 4T07 à  4T15.xlsx"/>
    <s v="BA157"/>
    <x v="4"/>
    <x v="17"/>
    <x v="130"/>
    <x v="130"/>
    <n v="5.2499999999999998E-2"/>
  </r>
  <r>
    <s v="Offensif 4T07 à  4T15.xlsx"/>
    <s v="BB157"/>
    <x v="4"/>
    <x v="17"/>
    <x v="130"/>
    <x v="130"/>
    <n v="5.2499999999999998E-2"/>
  </r>
  <r>
    <s v="Offensif 4T07 à  4T15.xlsx"/>
    <s v="BC157"/>
    <x v="4"/>
    <x v="18"/>
    <x v="130"/>
    <x v="130"/>
    <n v="5.2499999999999998E-2"/>
  </r>
  <r>
    <s v="Offensif 4T07 à  4T15.xlsx"/>
    <s v="BD157"/>
    <x v="4"/>
    <x v="18"/>
    <x v="130"/>
    <x v="130"/>
    <n v="5.2499999999999998E-2"/>
  </r>
  <r>
    <s v="Offensif 4T07 à  4T15.xlsx"/>
    <s v="BE157"/>
    <x v="4"/>
    <x v="18"/>
    <x v="130"/>
    <x v="130"/>
    <n v="5.2499999999999998E-2"/>
  </r>
  <r>
    <s v="Offensif 4T07 à  4T15.xlsx"/>
    <s v="BF157"/>
    <x v="4"/>
    <x v="19"/>
    <x v="130"/>
    <x v="130"/>
    <n v="5.2499999999999998E-2"/>
  </r>
  <r>
    <s v="Offensif 4T07 à  4T15.xlsx"/>
    <s v="BG157"/>
    <x v="4"/>
    <x v="19"/>
    <x v="130"/>
    <x v="130"/>
    <n v="5.2499999999999998E-2"/>
  </r>
  <r>
    <s v="Offensif 4T07 à  4T15.xlsx"/>
    <s v="BH157"/>
    <x v="4"/>
    <x v="19"/>
    <x v="130"/>
    <x v="130"/>
    <n v="5.2499999999999998E-2"/>
  </r>
  <r>
    <s v="Offensif 4T07 à  4T15.xlsx"/>
    <s v="BI157"/>
    <x v="4"/>
    <x v="20"/>
    <x v="130"/>
    <x v="130"/>
    <n v="5.2499999999999998E-2"/>
  </r>
  <r>
    <s v="Offensif 4T07 à  4T15.xlsx"/>
    <s v="BJ157"/>
    <x v="4"/>
    <x v="20"/>
    <x v="130"/>
    <x v="130"/>
    <n v="5.2499999999999998E-2"/>
  </r>
  <r>
    <s v="Offensif 4T07 à  4T15.xlsx"/>
    <s v="BK157"/>
    <x v="4"/>
    <x v="20"/>
    <x v="130"/>
    <x v="130"/>
    <n v="5.2499999999999998E-2"/>
  </r>
  <r>
    <s v="Offensif 4T07 à  4T15.xlsx"/>
    <s v="BL158"/>
    <x v="4"/>
    <x v="21"/>
    <x v="171"/>
    <x v="171"/>
    <n v="0.05"/>
  </r>
  <r>
    <s v="Offensif 4T07 à  4T15.xlsx"/>
    <s v="BM158"/>
    <x v="4"/>
    <x v="21"/>
    <x v="171"/>
    <x v="171"/>
    <n v="0.05"/>
  </r>
  <r>
    <s v="Offensif 4T07 à  4T15.xlsx"/>
    <s v="BN158"/>
    <x v="4"/>
    <x v="21"/>
    <x v="171"/>
    <x v="171"/>
    <n v="0.05"/>
  </r>
  <r>
    <s v="Offensif 4T07 à  4T15.xlsx"/>
    <s v="BO158"/>
    <x v="4"/>
    <x v="22"/>
    <x v="171"/>
    <x v="171"/>
    <n v="0.05"/>
  </r>
  <r>
    <s v="Offensif 4T07 à  4T15.xlsx"/>
    <s v="BP158"/>
    <x v="4"/>
    <x v="22"/>
    <x v="171"/>
    <x v="171"/>
    <n v="0.05"/>
  </r>
  <r>
    <s v="Offensif 4T07 à  4T15.xlsx"/>
    <s v="BQ158"/>
    <x v="4"/>
    <x v="22"/>
    <x v="171"/>
    <x v="171"/>
    <n v="0.05"/>
  </r>
  <r>
    <s v="Offensif 4T07 à  4T15.xlsx"/>
    <s v="BR158"/>
    <x v="4"/>
    <x v="23"/>
    <x v="171"/>
    <x v="171"/>
    <n v="0.05"/>
  </r>
  <r>
    <s v="Offensif 4T07 à  4T15.xlsx"/>
    <s v="BS158"/>
    <x v="4"/>
    <x v="23"/>
    <x v="171"/>
    <x v="171"/>
    <n v="0.05"/>
  </r>
  <r>
    <s v="Offensif 4T07 à  4T15.xlsx"/>
    <s v="BT158"/>
    <x v="4"/>
    <x v="23"/>
    <x v="171"/>
    <x v="171"/>
    <n v="0.05"/>
  </r>
  <r>
    <s v="Offensif 4T07 à  4T15.xlsx"/>
    <s v="BU158"/>
    <x v="4"/>
    <x v="24"/>
    <x v="171"/>
    <x v="171"/>
    <n v="0.05"/>
  </r>
  <r>
    <s v="Offensif 4T07 à  4T15.xlsx"/>
    <s v="BV158"/>
    <x v="4"/>
    <x v="24"/>
    <x v="171"/>
    <x v="171"/>
    <n v="0.05"/>
  </r>
  <r>
    <s v="Offensif 4T07 à  4T15.xlsx"/>
    <s v="BW158"/>
    <x v="4"/>
    <x v="24"/>
    <x v="171"/>
    <x v="171"/>
    <n v="0.05"/>
  </r>
  <r>
    <s v="Offensif 4T07 à  4T15.xlsx"/>
    <s v="BX158"/>
    <x v="4"/>
    <x v="25"/>
    <x v="171"/>
    <x v="171"/>
    <n v="0.05"/>
  </r>
  <r>
    <s v="Offensif 4T07 à  4T15.xlsx"/>
    <s v="BY158"/>
    <x v="4"/>
    <x v="25"/>
    <x v="171"/>
    <x v="171"/>
    <n v="0.05"/>
  </r>
  <r>
    <s v="Offensif 4T07 à  4T15.xlsx"/>
    <s v="BZ158"/>
    <x v="4"/>
    <x v="25"/>
    <x v="171"/>
    <x v="171"/>
    <n v="0.05"/>
  </r>
  <r>
    <s v="Offensif 4T07 à  4T15.xlsx"/>
    <s v="BL161"/>
    <x v="4"/>
    <x v="21"/>
    <x v="191"/>
    <x v="191"/>
    <n v="0.04"/>
  </r>
  <r>
    <s v="Offensif 4T07 à  4T15.xlsx"/>
    <s v="BM161"/>
    <x v="4"/>
    <x v="21"/>
    <x v="191"/>
    <x v="191"/>
    <n v="0.04"/>
  </r>
  <r>
    <s v="Offensif 4T07 à  4T15.xlsx"/>
    <s v="BN161"/>
    <x v="4"/>
    <x v="21"/>
    <x v="191"/>
    <x v="191"/>
    <n v="0.04"/>
  </r>
  <r>
    <s v="Offensif 4T07 à  4T15.xlsx"/>
    <s v="BO161"/>
    <x v="4"/>
    <x v="22"/>
    <x v="191"/>
    <x v="191"/>
    <n v="0.04"/>
  </r>
  <r>
    <s v="Offensif 4T07 à  4T15.xlsx"/>
    <s v="BP161"/>
    <x v="4"/>
    <x v="22"/>
    <x v="191"/>
    <x v="191"/>
    <n v="0.04"/>
  </r>
  <r>
    <s v="Offensif 4T07 à  4T15.xlsx"/>
    <s v="BQ161"/>
    <x v="4"/>
    <x v="22"/>
    <x v="191"/>
    <x v="191"/>
    <n v="0.04"/>
  </r>
  <r>
    <s v="Offensif 4T07 à  4T15.xlsx"/>
    <s v="BR161"/>
    <x v="4"/>
    <x v="23"/>
    <x v="191"/>
    <x v="191"/>
    <n v="0.04"/>
  </r>
  <r>
    <s v="Offensif 4T07 à  4T15.xlsx"/>
    <s v="BS161"/>
    <x v="4"/>
    <x v="23"/>
    <x v="191"/>
    <x v="191"/>
    <n v="0.04"/>
  </r>
  <r>
    <s v="Offensif 4T07 à  4T15.xlsx"/>
    <s v="BT161"/>
    <x v="4"/>
    <x v="23"/>
    <x v="191"/>
    <x v="191"/>
    <n v="0.04"/>
  </r>
  <r>
    <s v="Offensif 4T07 à  4T15.xlsx"/>
    <s v="BU161"/>
    <x v="4"/>
    <x v="24"/>
    <x v="191"/>
    <x v="191"/>
    <n v="0.04"/>
  </r>
  <r>
    <s v="Offensif 4T07 à  4T15.xlsx"/>
    <s v="BV161"/>
    <x v="4"/>
    <x v="24"/>
    <x v="191"/>
    <x v="191"/>
    <n v="0.04"/>
  </r>
  <r>
    <s v="Offensif 4T07 à  4T15.xlsx"/>
    <s v="BW161"/>
    <x v="4"/>
    <x v="24"/>
    <x v="191"/>
    <x v="191"/>
    <n v="0.04"/>
  </r>
  <r>
    <s v="Offensif 4T07 à  4T15.xlsx"/>
    <s v="BX161"/>
    <x v="4"/>
    <x v="25"/>
    <x v="191"/>
    <x v="191"/>
    <n v="0.05"/>
  </r>
  <r>
    <s v="Offensif 4T07 à  4T15.xlsx"/>
    <s v="BY161"/>
    <x v="4"/>
    <x v="25"/>
    <x v="191"/>
    <x v="191"/>
    <n v="0.05"/>
  </r>
  <r>
    <s v="Offensif 4T07 à  4T15.xlsx"/>
    <s v="BZ161"/>
    <x v="4"/>
    <x v="25"/>
    <x v="191"/>
    <x v="191"/>
    <n v="0.05"/>
  </r>
  <r>
    <s v="Offensif 4T07 à  4T15.xlsx"/>
    <s v="CA161"/>
    <x v="4"/>
    <x v="26"/>
    <x v="191"/>
    <x v="191"/>
    <n v="0.05"/>
  </r>
  <r>
    <s v="Offensif 4T07 à  4T15.xlsx"/>
    <s v="CB161"/>
    <x v="4"/>
    <x v="26"/>
    <x v="191"/>
    <x v="191"/>
    <n v="0.05"/>
  </r>
  <r>
    <s v="Offensif 4T07 à  4T15.xlsx"/>
    <s v="CC161"/>
    <x v="4"/>
    <x v="26"/>
    <x v="191"/>
    <x v="191"/>
    <n v="0.05"/>
  </r>
  <r>
    <s v="Offensif 4T07 à  4T15.xlsx"/>
    <s v="CD161"/>
    <x v="4"/>
    <x v="27"/>
    <x v="191"/>
    <x v="191"/>
    <n v="0.05"/>
  </r>
  <r>
    <s v="Offensif 4T07 à  4T15.xlsx"/>
    <s v="CE161"/>
    <x v="4"/>
    <x v="27"/>
    <x v="191"/>
    <x v="191"/>
    <n v="0.05"/>
  </r>
  <r>
    <s v="Offensif 4T07 à  4T15.xlsx"/>
    <s v="CF161"/>
    <x v="4"/>
    <x v="27"/>
    <x v="191"/>
    <x v="191"/>
    <n v="0.05"/>
  </r>
  <r>
    <s v="Offensif 4T07 à  4T15.xlsx"/>
    <s v="CR164"/>
    <x v="4"/>
    <x v="31"/>
    <x v="67"/>
    <x v="67"/>
    <n v="0.05"/>
  </r>
  <r>
    <s v="Offensif 4T07 à  4T15.xlsx"/>
    <s v="CS164"/>
    <x v="4"/>
    <x v="32"/>
    <x v="67"/>
    <x v="67"/>
    <n v="0.05"/>
  </r>
  <r>
    <s v="Offensif 4T07 à  4T15.xlsx"/>
    <s v="CT164"/>
    <x v="4"/>
    <x v="32"/>
    <x v="67"/>
    <x v="67"/>
    <n v="0.05"/>
  </r>
  <r>
    <s v="Offensif 4T07 à  4T15.xlsx"/>
    <s v="CU164"/>
    <x v="4"/>
    <x v="32"/>
    <x v="67"/>
    <x v="67"/>
    <n v="0.05"/>
  </r>
  <r>
    <s v="Offensif 4T07 à  4T15.xlsx"/>
    <s v="CR165"/>
    <x v="4"/>
    <x v="31"/>
    <x v="134"/>
    <x v="134"/>
    <n v="1.6000000000000001E-3"/>
  </r>
  <r>
    <s v="Offensif 4T07 à  4T15.xlsx"/>
    <s v="CS165"/>
    <x v="4"/>
    <x v="32"/>
    <x v="134"/>
    <x v="134"/>
    <n v="1.6000000000000001E-3"/>
  </r>
  <r>
    <s v="Offensif 4T07 à  4T15.xlsx"/>
    <s v="CT165"/>
    <x v="4"/>
    <x v="32"/>
    <x v="134"/>
    <x v="134"/>
    <n v="1.6000000000000001E-3"/>
  </r>
  <r>
    <s v="Offensif 4T07 à  4T15.xlsx"/>
    <s v="CU165"/>
    <x v="4"/>
    <x v="32"/>
    <x v="134"/>
    <x v="134"/>
    <n v="1.6000000000000001E-3"/>
  </r>
  <r>
    <s v="Offensif 4T07 à  4T15.xlsx"/>
    <s v="CJ169"/>
    <x v="4"/>
    <x v="29"/>
    <x v="216"/>
    <x v="216"/>
    <n v="0.05"/>
  </r>
  <r>
    <s v="Offensif 4T07 à  4T15.xlsx"/>
    <s v="CK169"/>
    <x v="4"/>
    <x v="29"/>
    <x v="216"/>
    <x v="216"/>
    <n v="0.05"/>
  </r>
  <r>
    <s v="Offensif 4T07 à  4T15.xlsx"/>
    <s v="CL169"/>
    <x v="4"/>
    <x v="29"/>
    <x v="216"/>
    <x v="216"/>
    <n v="0.05"/>
  </r>
  <r>
    <s v="Offensif 4T07 à  4T15.xlsx"/>
    <s v="CM169"/>
    <x v="4"/>
    <x v="30"/>
    <x v="216"/>
    <x v="216"/>
    <n v="0.05"/>
  </r>
  <r>
    <s v="Offensif 4T07 à  4T15.xlsx"/>
    <s v="CN169"/>
    <x v="4"/>
    <x v="30"/>
    <x v="216"/>
    <x v="216"/>
    <n v="0.05"/>
  </r>
  <r>
    <s v="Offensif 4T07 à  4T15.xlsx"/>
    <s v="CO169"/>
    <x v="4"/>
    <x v="30"/>
    <x v="216"/>
    <x v="216"/>
    <n v="0.05"/>
  </r>
  <r>
    <s v="Offensif 4T07 à  4T15.xlsx"/>
    <s v="CP169"/>
    <x v="4"/>
    <x v="31"/>
    <x v="216"/>
    <x v="216"/>
    <n v="0.05"/>
  </r>
  <r>
    <s v="Offensif 4T07 à  4T15.xlsx"/>
    <s v="CQ169"/>
    <x v="4"/>
    <x v="31"/>
    <x v="216"/>
    <x v="216"/>
    <n v="0.05"/>
  </r>
  <r>
    <s v="Offensif 4T07 à  4T15.xlsx"/>
    <s v="CR170"/>
    <x v="4"/>
    <x v="31"/>
    <x v="136"/>
    <x v="136"/>
    <n v="0.05"/>
  </r>
  <r>
    <s v="Offensif 4T07 à  4T15.xlsx"/>
    <s v="CS170"/>
    <x v="4"/>
    <x v="32"/>
    <x v="136"/>
    <x v="136"/>
    <n v="0.05"/>
  </r>
  <r>
    <s v="Offensif 4T07 à  4T15.xlsx"/>
    <s v="CT170"/>
    <x v="4"/>
    <x v="32"/>
    <x v="136"/>
    <x v="136"/>
    <n v="0.05"/>
  </r>
  <r>
    <s v="Offensif 4T07 à  4T15.xlsx"/>
    <s v="CU170"/>
    <x v="4"/>
    <x v="32"/>
    <x v="136"/>
    <x v="136"/>
    <n v="0.05"/>
  </r>
  <r>
    <s v="Offensif 4T07 à  4T15.xlsx"/>
    <s v="CG178"/>
    <x v="4"/>
    <x v="28"/>
    <x v="137"/>
    <x v="137"/>
    <n v="0.03"/>
  </r>
  <r>
    <s v="Offensif 4T07 à  4T15.xlsx"/>
    <s v="CH178"/>
    <x v="4"/>
    <x v="28"/>
    <x v="137"/>
    <x v="137"/>
    <n v="0.03"/>
  </r>
  <r>
    <s v="Offensif 4T07 à  4T15.xlsx"/>
    <s v="CI178"/>
    <x v="4"/>
    <x v="28"/>
    <x v="137"/>
    <x v="137"/>
    <n v="0.03"/>
  </r>
  <r>
    <s v="Offensif 4T07 à  4T15.xlsx"/>
    <s v="CJ178"/>
    <x v="4"/>
    <x v="29"/>
    <x v="137"/>
    <x v="137"/>
    <n v="0.05"/>
  </r>
  <r>
    <s v="Offensif 4T07 à  4T15.xlsx"/>
    <s v="CK178"/>
    <x v="4"/>
    <x v="29"/>
    <x v="137"/>
    <x v="137"/>
    <n v="0.05"/>
  </r>
  <r>
    <s v="Offensif 4T07 à  4T15.xlsx"/>
    <s v="CL178"/>
    <x v="4"/>
    <x v="29"/>
    <x v="137"/>
    <x v="137"/>
    <n v="0.05"/>
  </r>
  <r>
    <s v="Offensif 4T07 à  4T15.xlsx"/>
    <s v="CM178"/>
    <x v="4"/>
    <x v="30"/>
    <x v="137"/>
    <x v="137"/>
    <n v="0.05"/>
  </r>
  <r>
    <s v="Offensif 4T07 à  4T15.xlsx"/>
    <s v="CN178"/>
    <x v="4"/>
    <x v="30"/>
    <x v="137"/>
    <x v="137"/>
    <n v="0.05"/>
  </r>
  <r>
    <s v="Offensif 4T07 à  4T15.xlsx"/>
    <s v="CO178"/>
    <x v="4"/>
    <x v="30"/>
    <x v="137"/>
    <x v="137"/>
    <n v="0.05"/>
  </r>
  <r>
    <s v="Offensif 4T07 à  4T15.xlsx"/>
    <s v="CP178"/>
    <x v="4"/>
    <x v="31"/>
    <x v="137"/>
    <x v="137"/>
    <n v="0.05"/>
  </r>
  <r>
    <s v="Offensif 4T07 à  4T15.xlsx"/>
    <s v="CQ178"/>
    <x v="4"/>
    <x v="31"/>
    <x v="137"/>
    <x v="137"/>
    <n v="0.05"/>
  </r>
  <r>
    <s v="Offensif 4T07 à  4T15.xlsx"/>
    <s v="CR178"/>
    <x v="4"/>
    <x v="31"/>
    <x v="137"/>
    <x v="137"/>
    <n v="0.05"/>
  </r>
  <r>
    <s v="Offensif 4T07 à  4T15.xlsx"/>
    <s v="CS178"/>
    <x v="4"/>
    <x v="32"/>
    <x v="137"/>
    <x v="137"/>
    <n v="0.05"/>
  </r>
  <r>
    <s v="Offensif 4T07 à  4T15.xlsx"/>
    <s v="CT178"/>
    <x v="4"/>
    <x v="32"/>
    <x v="137"/>
    <x v="137"/>
    <n v="0.05"/>
  </r>
  <r>
    <s v="Offensif 4T07 à  4T15.xlsx"/>
    <s v="CU178"/>
    <x v="4"/>
    <x v="32"/>
    <x v="137"/>
    <x v="137"/>
    <n v="0.05"/>
  </r>
  <r>
    <s v="Offensif 4T07 à  4T15.xlsx"/>
    <s v="BL179"/>
    <x v="4"/>
    <x v="21"/>
    <x v="75"/>
    <x v="75"/>
    <n v="0.05"/>
  </r>
  <r>
    <s v="Offensif 4T07 à  4T15.xlsx"/>
    <s v="BM179"/>
    <x v="4"/>
    <x v="21"/>
    <x v="75"/>
    <x v="75"/>
    <n v="0.05"/>
  </r>
  <r>
    <s v="Offensif 4T07 à  4T15.xlsx"/>
    <s v="BN179"/>
    <x v="4"/>
    <x v="21"/>
    <x v="75"/>
    <x v="75"/>
    <n v="0.05"/>
  </r>
  <r>
    <s v="Offensif 4T07 à  4T15.xlsx"/>
    <s v="BO179"/>
    <x v="4"/>
    <x v="22"/>
    <x v="75"/>
    <x v="75"/>
    <n v="0.05"/>
  </r>
  <r>
    <s v="Offensif 4T07 à  4T15.xlsx"/>
    <s v="BP179"/>
    <x v="4"/>
    <x v="22"/>
    <x v="75"/>
    <x v="75"/>
    <n v="0.05"/>
  </r>
  <r>
    <s v="Offensif 4T07 à  4T15.xlsx"/>
    <s v="BQ179"/>
    <x v="4"/>
    <x v="22"/>
    <x v="75"/>
    <x v="75"/>
    <n v="0.05"/>
  </r>
  <r>
    <s v="Offensif 4T07 à  4T15.xlsx"/>
    <s v="BR179"/>
    <x v="4"/>
    <x v="23"/>
    <x v="75"/>
    <x v="75"/>
    <n v="0.05"/>
  </r>
  <r>
    <s v="Offensif 4T07 à  4T15.xlsx"/>
    <s v="BS179"/>
    <x v="4"/>
    <x v="23"/>
    <x v="75"/>
    <x v="75"/>
    <n v="0.05"/>
  </r>
  <r>
    <s v="Offensif 4T07 à  4T15.xlsx"/>
    <s v="BT179"/>
    <x v="4"/>
    <x v="23"/>
    <x v="75"/>
    <x v="75"/>
    <n v="0.05"/>
  </r>
  <r>
    <s v="Offensif 4T07 à  4T15.xlsx"/>
    <s v="BU179"/>
    <x v="4"/>
    <x v="24"/>
    <x v="75"/>
    <x v="75"/>
    <n v="0.05"/>
  </r>
  <r>
    <s v="Offensif 4T07 à  4T15.xlsx"/>
    <s v="BV179"/>
    <x v="4"/>
    <x v="24"/>
    <x v="75"/>
    <x v="75"/>
    <n v="0.05"/>
  </r>
  <r>
    <s v="Offensif 4T07 à  4T15.xlsx"/>
    <s v="BW179"/>
    <x v="4"/>
    <x v="24"/>
    <x v="75"/>
    <x v="75"/>
    <n v="0.05"/>
  </r>
  <r>
    <s v="Offensif 4T07 à  4T15.xlsx"/>
    <s v="BX179"/>
    <x v="4"/>
    <x v="25"/>
    <x v="75"/>
    <x v="75"/>
    <n v="0.05"/>
  </r>
  <r>
    <s v="Offensif 4T07 à  4T15.xlsx"/>
    <s v="BY179"/>
    <x v="4"/>
    <x v="25"/>
    <x v="75"/>
    <x v="75"/>
    <n v="0.05"/>
  </r>
  <r>
    <s v="Offensif 4T07 à  4T15.xlsx"/>
    <s v="BZ179"/>
    <x v="4"/>
    <x v="25"/>
    <x v="75"/>
    <x v="75"/>
    <n v="0.05"/>
  </r>
  <r>
    <s v="Offensif 4T07 à  4T15.xlsx"/>
    <s v="CA179"/>
    <x v="4"/>
    <x v="26"/>
    <x v="75"/>
    <x v="75"/>
    <n v="0.05"/>
  </r>
  <r>
    <s v="Offensif 4T07 à  4T15.xlsx"/>
    <s v="CB179"/>
    <x v="4"/>
    <x v="26"/>
    <x v="75"/>
    <x v="75"/>
    <n v="0.05"/>
  </r>
  <r>
    <s v="Offensif 4T07 à  4T15.xlsx"/>
    <s v="CC179"/>
    <x v="4"/>
    <x v="26"/>
    <x v="75"/>
    <x v="75"/>
    <n v="0.05"/>
  </r>
  <r>
    <s v="Offensif 4T07 à  4T15.xlsx"/>
    <s v="CD179"/>
    <x v="4"/>
    <x v="27"/>
    <x v="75"/>
    <x v="75"/>
    <n v="0.05"/>
  </r>
  <r>
    <s v="Offensif 4T07 à  4T15.xlsx"/>
    <s v="CE179"/>
    <x v="4"/>
    <x v="27"/>
    <x v="75"/>
    <x v="75"/>
    <n v="0.05"/>
  </r>
  <r>
    <s v="Offensif 4T07 à  4T15.xlsx"/>
    <s v="CF179"/>
    <x v="4"/>
    <x v="27"/>
    <x v="75"/>
    <x v="75"/>
    <n v="0.05"/>
  </r>
  <r>
    <s v="Offensif 4T07 à  4T15.xlsx"/>
    <s v="CG179"/>
    <x v="4"/>
    <x v="28"/>
    <x v="75"/>
    <x v="75"/>
    <n v="0.05"/>
  </r>
  <r>
    <s v="Offensif 4T07 à  4T15.xlsx"/>
    <s v="CH179"/>
    <x v="4"/>
    <x v="28"/>
    <x v="75"/>
    <x v="75"/>
    <n v="0.05"/>
  </r>
  <r>
    <s v="Offensif 4T07 à  4T15.xlsx"/>
    <s v="CI179"/>
    <x v="4"/>
    <x v="28"/>
    <x v="75"/>
    <x v="75"/>
    <n v="0.05"/>
  </r>
  <r>
    <s v="Offensif 4T07 à  4T15.xlsx"/>
    <s v="CJ179"/>
    <x v="4"/>
    <x v="29"/>
    <x v="75"/>
    <x v="75"/>
    <n v="0.05"/>
  </r>
  <r>
    <s v="Offensif 4T07 à  4T15.xlsx"/>
    <s v="CK179"/>
    <x v="4"/>
    <x v="29"/>
    <x v="75"/>
    <x v="75"/>
    <n v="0.05"/>
  </r>
  <r>
    <s v="Offensif 4T07 à  4T15.xlsx"/>
    <s v="CL179"/>
    <x v="4"/>
    <x v="29"/>
    <x v="75"/>
    <x v="75"/>
    <n v="0.05"/>
  </r>
  <r>
    <s v="Offensif 4T07 à  4T15.xlsx"/>
    <s v="C180"/>
    <x v="4"/>
    <x v="0"/>
    <x v="138"/>
    <x v="138"/>
    <n v="5.2500000000052199E-2"/>
  </r>
  <r>
    <s v="Offensif 4T07 à  4T15.xlsx"/>
    <s v="D180"/>
    <x v="4"/>
    <x v="1"/>
    <x v="138"/>
    <x v="138"/>
    <n v="5.2500000000052199E-2"/>
  </r>
  <r>
    <s v="Offensif 4T07 à  4T15.xlsx"/>
    <s v="E180"/>
    <x v="4"/>
    <x v="1"/>
    <x v="138"/>
    <x v="138"/>
    <n v="5.2500000000051297E-2"/>
  </r>
  <r>
    <s v="Offensif 4T07 à  4T15.xlsx"/>
    <s v="F180"/>
    <x v="4"/>
    <x v="1"/>
    <x v="138"/>
    <x v="138"/>
    <n v="5.2500000000050402E-2"/>
  </r>
  <r>
    <s v="Offensif 4T07 à  4T15.xlsx"/>
    <s v="G180"/>
    <x v="4"/>
    <x v="2"/>
    <x v="138"/>
    <x v="138"/>
    <n v="5.25000000000495E-2"/>
  </r>
  <r>
    <s v="Offensif 4T07 à  4T15.xlsx"/>
    <s v="H180"/>
    <x v="4"/>
    <x v="2"/>
    <x v="138"/>
    <x v="138"/>
    <n v="5.2500000000048598E-2"/>
  </r>
  <r>
    <s v="Offensif 4T07 à  4T15.xlsx"/>
    <s v="I180"/>
    <x v="4"/>
    <x v="2"/>
    <x v="138"/>
    <x v="138"/>
    <n v="5.2500000000047703E-2"/>
  </r>
  <r>
    <s v="Offensif 4T07 à  4T15.xlsx"/>
    <s v="J180"/>
    <x v="4"/>
    <x v="3"/>
    <x v="138"/>
    <x v="138"/>
    <n v="5.2500000000046898E-2"/>
  </r>
  <r>
    <s v="Offensif 4T07 à  4T15.xlsx"/>
    <s v="K180"/>
    <x v="4"/>
    <x v="3"/>
    <x v="138"/>
    <x v="138"/>
    <n v="5.2500000000046003E-2"/>
  </r>
  <r>
    <s v="Offensif 4T07 à  4T15.xlsx"/>
    <s v="L180"/>
    <x v="4"/>
    <x v="3"/>
    <x v="138"/>
    <x v="138"/>
    <n v="5.2500000000045101E-2"/>
  </r>
  <r>
    <s v="Offensif 4T07 à  4T15.xlsx"/>
    <s v="M180"/>
    <x v="4"/>
    <x v="4"/>
    <x v="138"/>
    <x v="138"/>
    <n v="5.2500000000044199E-2"/>
  </r>
  <r>
    <s v="Offensif 4T07 à  4T15.xlsx"/>
    <s v="N180"/>
    <x v="4"/>
    <x v="4"/>
    <x v="138"/>
    <x v="138"/>
    <n v="5.2500000000043297E-2"/>
  </r>
  <r>
    <s v="Offensif 4T07 à  4T15.xlsx"/>
    <s v="O180"/>
    <x v="4"/>
    <x v="4"/>
    <x v="138"/>
    <x v="138"/>
    <n v="5.2500000000042402E-2"/>
  </r>
  <r>
    <s v="Offensif 4T07 à  4T15.xlsx"/>
    <s v="P180"/>
    <x v="4"/>
    <x v="5"/>
    <x v="138"/>
    <x v="138"/>
    <n v="5.25000000000415E-2"/>
  </r>
  <r>
    <s v="Offensif 4T07 à  4T15.xlsx"/>
    <s v="Q180"/>
    <x v="4"/>
    <x v="5"/>
    <x v="138"/>
    <x v="138"/>
    <n v="5.2500000000040598E-2"/>
  </r>
  <r>
    <s v="Offensif 4T07 à  4T15.xlsx"/>
    <s v="R180"/>
    <x v="4"/>
    <x v="5"/>
    <x v="138"/>
    <x v="138"/>
    <n v="5.25000000000398E-2"/>
  </r>
  <r>
    <s v="Offensif 4T07 à  4T15.xlsx"/>
    <s v="S180"/>
    <x v="4"/>
    <x v="6"/>
    <x v="138"/>
    <x v="138"/>
    <n v="5.2500000000038897E-2"/>
  </r>
  <r>
    <s v="Offensif 4T07 à  4T15.xlsx"/>
    <s v="T180"/>
    <x v="4"/>
    <x v="6"/>
    <x v="138"/>
    <x v="138"/>
    <n v="5.2500000000038002E-2"/>
  </r>
  <r>
    <s v="Offensif 4T07 à  4T15.xlsx"/>
    <s v="U180"/>
    <x v="4"/>
    <x v="6"/>
    <x v="138"/>
    <x v="138"/>
    <n v="5.25000000000371E-2"/>
  </r>
  <r>
    <s v="Offensif 4T07 à  4T15.xlsx"/>
    <s v="V180"/>
    <x v="4"/>
    <x v="7"/>
    <x v="138"/>
    <x v="138"/>
    <n v="5.2500000000036198E-2"/>
  </r>
  <r>
    <s v="Offensif 4T07 à  4T15.xlsx"/>
    <s v="W180"/>
    <x v="4"/>
    <x v="7"/>
    <x v="138"/>
    <x v="138"/>
    <n v="5.2500000000035303E-2"/>
  </r>
  <r>
    <s v="Offensif 4T07 à  4T15.xlsx"/>
    <s v="X180"/>
    <x v="4"/>
    <x v="7"/>
    <x v="138"/>
    <x v="138"/>
    <n v="5.2500000000034401E-2"/>
  </r>
  <r>
    <s v="Offensif 4T07 à  4T15.xlsx"/>
    <s v="Y180"/>
    <x v="4"/>
    <x v="8"/>
    <x v="138"/>
    <x v="138"/>
    <n v="5.2500000000033499E-2"/>
  </r>
  <r>
    <s v="Offensif 4T07 à  4T15.xlsx"/>
    <s v="Z180"/>
    <x v="4"/>
    <x v="8"/>
    <x v="138"/>
    <x v="138"/>
    <n v="5.2500000000032597E-2"/>
  </r>
  <r>
    <s v="Offensif 4T07 à  4T15.xlsx"/>
    <s v="AA180"/>
    <x v="4"/>
    <x v="8"/>
    <x v="138"/>
    <x v="138"/>
    <n v="5.2500000000031799E-2"/>
  </r>
  <r>
    <s v="Offensif 4T07 à  4T15.xlsx"/>
    <s v="AB180"/>
    <x v="4"/>
    <x v="9"/>
    <x v="138"/>
    <x v="138"/>
    <n v="5.2500000000030897E-2"/>
  </r>
  <r>
    <s v="Offensif 4T07 à  4T15.xlsx"/>
    <s v="AC180"/>
    <x v="4"/>
    <x v="9"/>
    <x v="138"/>
    <x v="138"/>
    <n v="5.2500000000030002E-2"/>
  </r>
  <r>
    <s v="Offensif 4T07 à  4T15.xlsx"/>
    <s v="AD180"/>
    <x v="4"/>
    <x v="9"/>
    <x v="138"/>
    <x v="138"/>
    <n v="5.25000000000291E-2"/>
  </r>
  <r>
    <s v="Offensif 4T07 à  4T15.xlsx"/>
    <s v="AE180"/>
    <x v="4"/>
    <x v="10"/>
    <x v="138"/>
    <x v="138"/>
    <n v="5.2500000000028198E-2"/>
  </r>
  <r>
    <s v="Offensif 4T07 à  4T15.xlsx"/>
    <s v="AF180"/>
    <x v="4"/>
    <x v="10"/>
    <x v="138"/>
    <x v="138"/>
    <n v="5.2500000000027303E-2"/>
  </r>
  <r>
    <s v="Offensif 4T07 à  4T15.xlsx"/>
    <s v="AG180"/>
    <x v="4"/>
    <x v="10"/>
    <x v="138"/>
    <x v="138"/>
    <n v="5.2500000000026401E-2"/>
  </r>
  <r>
    <s v="Offensif 4T07 à  4T15.xlsx"/>
    <s v="AH180"/>
    <x v="4"/>
    <x v="11"/>
    <x v="138"/>
    <x v="138"/>
    <n v="5.2500000000025498E-2"/>
  </r>
  <r>
    <s v="Offensif 4T07 à  4T15.xlsx"/>
    <s v="AI180"/>
    <x v="4"/>
    <x v="11"/>
    <x v="138"/>
    <x v="138"/>
    <n v="5.2500000000024701E-2"/>
  </r>
  <r>
    <s v="Offensif 4T07 à  4T15.xlsx"/>
    <s v="AJ180"/>
    <x v="4"/>
    <x v="11"/>
    <x v="138"/>
    <x v="138"/>
    <n v="5.2500000000023798E-2"/>
  </r>
  <r>
    <s v="Offensif 4T07 à  4T15.xlsx"/>
    <s v="AK180"/>
    <x v="4"/>
    <x v="12"/>
    <x v="138"/>
    <x v="138"/>
    <n v="5.2500000000022903E-2"/>
  </r>
  <r>
    <s v="Offensif 4T07 à  4T15.xlsx"/>
    <s v="AL180"/>
    <x v="4"/>
    <x v="12"/>
    <x v="138"/>
    <x v="138"/>
    <n v="5.2500000000022001E-2"/>
  </r>
  <r>
    <s v="Offensif 4T07 à  4T15.xlsx"/>
    <s v="AM180"/>
    <x v="4"/>
    <x v="12"/>
    <x v="138"/>
    <x v="138"/>
    <n v="5.2500000000021099E-2"/>
  </r>
  <r>
    <s v="Offensif 4T07 à  4T15.xlsx"/>
    <s v="AN180"/>
    <x v="4"/>
    <x v="13"/>
    <x v="138"/>
    <x v="138"/>
    <n v="5.2500000000020197E-2"/>
  </r>
  <r>
    <s v="Offensif 4T07 à  4T15.xlsx"/>
    <s v="AO180"/>
    <x v="4"/>
    <x v="13"/>
    <x v="138"/>
    <x v="138"/>
    <n v="5.2500000000019302E-2"/>
  </r>
  <r>
    <s v="Offensif 4T07 à  4T15.xlsx"/>
    <s v="AP180"/>
    <x v="4"/>
    <x v="13"/>
    <x v="138"/>
    <x v="138"/>
    <n v="5.25000000000184E-2"/>
  </r>
  <r>
    <s v="Offensif 4T07 à  4T15.xlsx"/>
    <s v="AQ180"/>
    <x v="4"/>
    <x v="14"/>
    <x v="138"/>
    <x v="138"/>
    <n v="5.2500000000017498E-2"/>
  </r>
  <r>
    <s v="Offensif 4T07 à  4T15.xlsx"/>
    <s v="AR180"/>
    <x v="4"/>
    <x v="14"/>
    <x v="138"/>
    <x v="138"/>
    <n v="5.25000000000167E-2"/>
  </r>
  <r>
    <s v="Offensif 4T07 à  4T15.xlsx"/>
    <s v="AS180"/>
    <x v="4"/>
    <x v="14"/>
    <x v="138"/>
    <x v="138"/>
    <n v="5.2500000000015798E-2"/>
  </r>
  <r>
    <s v="Offensif 4T07 à  4T15.xlsx"/>
    <s v="AT180"/>
    <x v="4"/>
    <x v="15"/>
    <x v="138"/>
    <x v="138"/>
    <n v="5.2500000000014903E-2"/>
  </r>
  <r>
    <s v="Offensif 4T07 à  4T15.xlsx"/>
    <s v="AU180"/>
    <x v="4"/>
    <x v="15"/>
    <x v="138"/>
    <x v="138"/>
    <n v="5.2500000000014001E-2"/>
  </r>
  <r>
    <s v="Offensif 4T07 à  4T15.xlsx"/>
    <s v="AV180"/>
    <x v="4"/>
    <x v="15"/>
    <x v="138"/>
    <x v="138"/>
    <n v="5.2500000000013099E-2"/>
  </r>
  <r>
    <s v="Offensif 4T07 à  4T15.xlsx"/>
    <s v="AW180"/>
    <x v="4"/>
    <x v="16"/>
    <x v="138"/>
    <x v="138"/>
    <n v="5.2500000000012197E-2"/>
  </r>
  <r>
    <s v="Offensif 4T07 à  4T15.xlsx"/>
    <s v="AX180"/>
    <x v="4"/>
    <x v="16"/>
    <x v="138"/>
    <x v="138"/>
    <n v="5.2500000000011302E-2"/>
  </r>
  <r>
    <s v="Offensif 4T07 à  4T15.xlsx"/>
    <s v="AY180"/>
    <x v="4"/>
    <x v="16"/>
    <x v="138"/>
    <x v="138"/>
    <n v="5.2500000000010399E-2"/>
  </r>
  <r>
    <s v="Offensif 4T07 à  4T15.xlsx"/>
    <s v="AZ180"/>
    <x v="4"/>
    <x v="17"/>
    <x v="138"/>
    <x v="138"/>
    <n v="5.2500000000009601E-2"/>
  </r>
  <r>
    <s v="Offensif 4T07 à  4T15.xlsx"/>
    <s v="BA180"/>
    <x v="4"/>
    <x v="17"/>
    <x v="138"/>
    <x v="138"/>
    <n v="5.2500000000008699E-2"/>
  </r>
  <r>
    <s v="Offensif 4T07 à  4T15.xlsx"/>
    <s v="BB180"/>
    <x v="4"/>
    <x v="17"/>
    <x v="138"/>
    <x v="138"/>
    <n v="5.2500000000007797E-2"/>
  </r>
  <r>
    <s v="Offensif 4T07 à  4T15.xlsx"/>
    <s v="BC180"/>
    <x v="4"/>
    <x v="18"/>
    <x v="138"/>
    <x v="138"/>
    <n v="5.2500000000006902E-2"/>
  </r>
  <r>
    <s v="Offensif 4T07 à  4T15.xlsx"/>
    <s v="BD180"/>
    <x v="4"/>
    <x v="18"/>
    <x v="138"/>
    <x v="138"/>
    <n v="5.2500000000006E-2"/>
  </r>
  <r>
    <s v="Offensif 4T07 à  4T15.xlsx"/>
    <s v="BE180"/>
    <x v="4"/>
    <x v="18"/>
    <x v="138"/>
    <x v="138"/>
    <n v="5.2500000000005098E-2"/>
  </r>
  <r>
    <s v="Offensif 4T07 à  4T15.xlsx"/>
    <s v="BF180"/>
    <x v="4"/>
    <x v="19"/>
    <x v="138"/>
    <x v="138"/>
    <n v="5.2500000000004203E-2"/>
  </r>
  <r>
    <s v="Offensif 4T07 à  4T15.xlsx"/>
    <s v="BG180"/>
    <x v="4"/>
    <x v="19"/>
    <x v="138"/>
    <x v="138"/>
    <n v="5.2500000000003301E-2"/>
  </r>
  <r>
    <s v="Offensif 4T07 à  4T15.xlsx"/>
    <s v="BH180"/>
    <x v="4"/>
    <x v="19"/>
    <x v="138"/>
    <x v="138"/>
    <n v="5.2500000000002399E-2"/>
  </r>
  <r>
    <s v="Offensif 4T07 à  4T15.xlsx"/>
    <s v="BI180"/>
    <x v="4"/>
    <x v="20"/>
    <x v="138"/>
    <x v="138"/>
    <n v="5.2500000000001601E-2"/>
  </r>
  <r>
    <s v="Offensif 4T07 à  4T15.xlsx"/>
    <s v="BJ180"/>
    <x v="4"/>
    <x v="20"/>
    <x v="138"/>
    <x v="138"/>
    <n v="5.2500000000000803E-2"/>
  </r>
  <r>
    <s v="Offensif 4T07 à  4T15.xlsx"/>
    <s v="BK180"/>
    <x v="4"/>
    <x v="20"/>
    <x v="138"/>
    <x v="138"/>
    <n v="5.2500000000000803E-2"/>
  </r>
  <r>
    <s v="Offensif 4T07 à  4T15.xlsx"/>
    <s v="CA182"/>
    <x v="4"/>
    <x v="26"/>
    <x v="76"/>
    <x v="76"/>
    <n v="0.05"/>
  </r>
  <r>
    <s v="Offensif 4T07 à  4T15.xlsx"/>
    <s v="CB182"/>
    <x v="4"/>
    <x v="26"/>
    <x v="76"/>
    <x v="76"/>
    <n v="0.05"/>
  </r>
  <r>
    <s v="Offensif 4T07 à  4T15.xlsx"/>
    <s v="CC182"/>
    <x v="4"/>
    <x v="26"/>
    <x v="76"/>
    <x v="76"/>
    <n v="0.05"/>
  </r>
  <r>
    <s v="Offensif 4T07 à  4T15.xlsx"/>
    <s v="CD182"/>
    <x v="4"/>
    <x v="27"/>
    <x v="76"/>
    <x v="76"/>
    <n v="0.05"/>
  </r>
  <r>
    <s v="Offensif 4T07 à  4T15.xlsx"/>
    <s v="CE182"/>
    <x v="4"/>
    <x v="27"/>
    <x v="76"/>
    <x v="76"/>
    <n v="0.05"/>
  </r>
  <r>
    <s v="Offensif 4T07 à  4T15.xlsx"/>
    <s v="CF182"/>
    <x v="4"/>
    <x v="27"/>
    <x v="76"/>
    <x v="76"/>
    <n v="0.05"/>
  </r>
  <r>
    <s v="Offensif 4T07 à  4T15.xlsx"/>
    <s v="CG182"/>
    <x v="4"/>
    <x v="28"/>
    <x v="76"/>
    <x v="76"/>
    <n v="0.05"/>
  </r>
  <r>
    <s v="Offensif 4T07 à  4T15.xlsx"/>
    <s v="CH182"/>
    <x v="4"/>
    <x v="28"/>
    <x v="76"/>
    <x v="76"/>
    <n v="0.05"/>
  </r>
  <r>
    <s v="Offensif 4T07 à  4T15.xlsx"/>
    <s v="CI182"/>
    <x v="4"/>
    <x v="28"/>
    <x v="76"/>
    <x v="76"/>
    <n v="0.05"/>
  </r>
  <r>
    <s v="Offensif 4T07 à  4T15.xlsx"/>
    <s v="CJ182"/>
    <x v="4"/>
    <x v="29"/>
    <x v="76"/>
    <x v="76"/>
    <n v="0.05"/>
  </r>
  <r>
    <s v="Offensif 4T07 à  4T15.xlsx"/>
    <s v="CK182"/>
    <x v="4"/>
    <x v="29"/>
    <x v="76"/>
    <x v="76"/>
    <n v="0.05"/>
  </r>
  <r>
    <s v="Offensif 4T07 à  4T15.xlsx"/>
    <s v="CL182"/>
    <x v="4"/>
    <x v="29"/>
    <x v="76"/>
    <x v="76"/>
    <n v="0.05"/>
  </r>
  <r>
    <s v="Offensif 4T07 à  4T15.xlsx"/>
    <s v="CM182"/>
    <x v="4"/>
    <x v="30"/>
    <x v="76"/>
    <x v="76"/>
    <n v="0.05"/>
  </r>
  <r>
    <s v="Offensif 4T07 à  4T15.xlsx"/>
    <s v="CN182"/>
    <x v="4"/>
    <x v="30"/>
    <x v="76"/>
    <x v="76"/>
    <n v="0.05"/>
  </r>
  <r>
    <s v="Offensif 4T07 à  4T15.xlsx"/>
    <s v="CO182"/>
    <x v="4"/>
    <x v="30"/>
    <x v="76"/>
    <x v="76"/>
    <n v="0.05"/>
  </r>
  <r>
    <s v="Offensif 4T07 à  4T15.xlsx"/>
    <s v="CP182"/>
    <x v="4"/>
    <x v="31"/>
    <x v="76"/>
    <x v="76"/>
    <n v="0.05"/>
  </r>
  <r>
    <s v="Offensif 4T07 à  4T15.xlsx"/>
    <s v="CQ182"/>
    <x v="4"/>
    <x v="31"/>
    <x v="76"/>
    <x v="76"/>
    <n v="0.05"/>
  </r>
  <r>
    <s v="Offensif 4T07 à  4T15.xlsx"/>
    <s v="CJ184"/>
    <x v="4"/>
    <x v="29"/>
    <x v="139"/>
    <x v="139"/>
    <n v="0.05"/>
  </r>
  <r>
    <s v="Offensif 4T07 à  4T15.xlsx"/>
    <s v="CK184"/>
    <x v="4"/>
    <x v="29"/>
    <x v="139"/>
    <x v="139"/>
    <n v="0.05"/>
  </r>
  <r>
    <s v="Offensif 4T07 à  4T15.xlsx"/>
    <s v="CL184"/>
    <x v="4"/>
    <x v="29"/>
    <x v="139"/>
    <x v="139"/>
    <n v="0.05"/>
  </r>
  <r>
    <s v="Offensif 4T07 à  4T15.xlsx"/>
    <s v="CM184"/>
    <x v="4"/>
    <x v="30"/>
    <x v="139"/>
    <x v="139"/>
    <n v="0.05"/>
  </r>
  <r>
    <s v="Offensif 4T07 à  4T15.xlsx"/>
    <s v="CN184"/>
    <x v="4"/>
    <x v="30"/>
    <x v="139"/>
    <x v="139"/>
    <n v="0.05"/>
  </r>
  <r>
    <s v="Offensif 4T07 à  4T15.xlsx"/>
    <s v="CO184"/>
    <x v="4"/>
    <x v="30"/>
    <x v="139"/>
    <x v="139"/>
    <n v="0.05"/>
  </r>
  <r>
    <s v="Offensif 4T07 à  4T15.xlsx"/>
    <s v="CP184"/>
    <x v="4"/>
    <x v="31"/>
    <x v="139"/>
    <x v="139"/>
    <n v="0.05"/>
  </r>
  <r>
    <s v="Offensif 4T07 à  4T15.xlsx"/>
    <s v="CQ184"/>
    <x v="4"/>
    <x v="31"/>
    <x v="139"/>
    <x v="139"/>
    <n v="0.05"/>
  </r>
  <r>
    <s v="Offensif 4T07 à  4T15.xlsx"/>
    <s v="CR184"/>
    <x v="4"/>
    <x v="31"/>
    <x v="139"/>
    <x v="139"/>
    <n v="0.05"/>
  </r>
  <r>
    <s v="Offensif 4T07 à  4T15.xlsx"/>
    <s v="CS184"/>
    <x v="4"/>
    <x v="32"/>
    <x v="139"/>
    <x v="139"/>
    <n v="0.05"/>
  </r>
  <r>
    <s v="Offensif 4T07 à  4T15.xlsx"/>
    <s v="CT184"/>
    <x v="4"/>
    <x v="32"/>
    <x v="139"/>
    <x v="139"/>
    <n v="0.05"/>
  </r>
  <r>
    <s v="Offensif 4T07 à  4T15.xlsx"/>
    <s v="CU184"/>
    <x v="4"/>
    <x v="32"/>
    <x v="139"/>
    <x v="139"/>
    <n v="0.05"/>
  </r>
  <r>
    <s v="Prudent 4T07 à  4T15.xlsx"/>
    <s v="C2"/>
    <x v="5"/>
    <x v="0"/>
    <x v="0"/>
    <x v="0"/>
    <n v="0.05"/>
  </r>
  <r>
    <s v="Prudent 4T07 à  4T15.xlsx"/>
    <s v="D2"/>
    <x v="5"/>
    <x v="1"/>
    <x v="0"/>
    <x v="0"/>
    <n v="0.05"/>
  </r>
  <r>
    <s v="Prudent 4T07 à  4T15.xlsx"/>
    <s v="E2"/>
    <x v="5"/>
    <x v="1"/>
    <x v="0"/>
    <x v="0"/>
    <n v="0.05"/>
  </r>
  <r>
    <s v="Prudent 4T07 à  4T15.xlsx"/>
    <s v="F2"/>
    <x v="5"/>
    <x v="1"/>
    <x v="0"/>
    <x v="0"/>
    <n v="0.05"/>
  </r>
  <r>
    <s v="Prudent 4T07 à  4T15.xlsx"/>
    <s v="G2"/>
    <x v="5"/>
    <x v="2"/>
    <x v="0"/>
    <x v="0"/>
    <n v="0.05"/>
  </r>
  <r>
    <s v="Prudent 4T07 à  4T15.xlsx"/>
    <s v="H2"/>
    <x v="5"/>
    <x v="2"/>
    <x v="0"/>
    <x v="0"/>
    <n v="0.05"/>
  </r>
  <r>
    <s v="Prudent 4T07 à  4T15.xlsx"/>
    <s v="I2"/>
    <x v="5"/>
    <x v="2"/>
    <x v="0"/>
    <x v="0"/>
    <n v="0.05"/>
  </r>
  <r>
    <s v="Prudent 4T07 à  4T15.xlsx"/>
    <s v="J2"/>
    <x v="5"/>
    <x v="3"/>
    <x v="0"/>
    <x v="0"/>
    <n v="0.05"/>
  </r>
  <r>
    <s v="Prudent 4T07 à  4T15.xlsx"/>
    <s v="K2"/>
    <x v="5"/>
    <x v="3"/>
    <x v="0"/>
    <x v="0"/>
    <n v="0.05"/>
  </r>
  <r>
    <s v="Prudent 4T07 à  4T15.xlsx"/>
    <s v="L2"/>
    <x v="5"/>
    <x v="3"/>
    <x v="0"/>
    <x v="0"/>
    <n v="0.05"/>
  </r>
  <r>
    <s v="Prudent 4T07 à  4T15.xlsx"/>
    <s v="M2"/>
    <x v="5"/>
    <x v="4"/>
    <x v="0"/>
    <x v="0"/>
    <n v="0.05"/>
  </r>
  <r>
    <s v="Prudent 4T07 à  4T15.xlsx"/>
    <s v="N2"/>
    <x v="5"/>
    <x v="4"/>
    <x v="0"/>
    <x v="0"/>
    <n v="0.05"/>
  </r>
  <r>
    <s v="Prudent 4T07 à  4T15.xlsx"/>
    <s v="O2"/>
    <x v="5"/>
    <x v="4"/>
    <x v="0"/>
    <x v="0"/>
    <n v="0.05"/>
  </r>
  <r>
    <s v="Prudent 4T07 à  4T15.xlsx"/>
    <s v="P2"/>
    <x v="5"/>
    <x v="5"/>
    <x v="0"/>
    <x v="0"/>
    <n v="0.05"/>
  </r>
  <r>
    <s v="Prudent 4T07 à  4T15.xlsx"/>
    <s v="Q2"/>
    <x v="5"/>
    <x v="5"/>
    <x v="0"/>
    <x v="0"/>
    <n v="0.05"/>
  </r>
  <r>
    <s v="Prudent 4T07 à  4T15.xlsx"/>
    <s v="R2"/>
    <x v="5"/>
    <x v="5"/>
    <x v="0"/>
    <x v="0"/>
    <n v="0.05"/>
  </r>
  <r>
    <s v="Prudent 4T07 à  4T15.xlsx"/>
    <s v="S2"/>
    <x v="5"/>
    <x v="6"/>
    <x v="0"/>
    <x v="0"/>
    <n v="0.05"/>
  </r>
  <r>
    <s v="Prudent 4T07 à  4T15.xlsx"/>
    <s v="T2"/>
    <x v="5"/>
    <x v="6"/>
    <x v="0"/>
    <x v="0"/>
    <n v="0.05"/>
  </r>
  <r>
    <s v="Prudent 4T07 à  4T15.xlsx"/>
    <s v="U2"/>
    <x v="5"/>
    <x v="6"/>
    <x v="0"/>
    <x v="0"/>
    <n v="0.05"/>
  </r>
  <r>
    <s v="Prudent 4T07 à  4T15.xlsx"/>
    <s v="V2"/>
    <x v="5"/>
    <x v="7"/>
    <x v="0"/>
    <x v="0"/>
    <n v="0.05"/>
  </r>
  <r>
    <s v="Prudent 4T07 à  4T15.xlsx"/>
    <s v="W2"/>
    <x v="5"/>
    <x v="7"/>
    <x v="0"/>
    <x v="0"/>
    <n v="0.05"/>
  </r>
  <r>
    <s v="Prudent 4T07 à  4T15.xlsx"/>
    <s v="X2"/>
    <x v="5"/>
    <x v="7"/>
    <x v="0"/>
    <x v="0"/>
    <n v="0.05"/>
  </r>
  <r>
    <s v="Prudent 4T07 à  4T15.xlsx"/>
    <s v="Y2"/>
    <x v="5"/>
    <x v="8"/>
    <x v="0"/>
    <x v="0"/>
    <n v="0.05"/>
  </r>
  <r>
    <s v="Prudent 4T07 à  4T15.xlsx"/>
    <s v="Z2"/>
    <x v="5"/>
    <x v="8"/>
    <x v="0"/>
    <x v="0"/>
    <n v="0.05"/>
  </r>
  <r>
    <s v="Prudent 4T07 à  4T15.xlsx"/>
    <s v="AA2"/>
    <x v="5"/>
    <x v="8"/>
    <x v="0"/>
    <x v="0"/>
    <n v="0.05"/>
  </r>
  <r>
    <s v="Prudent 4T07 à  4T15.xlsx"/>
    <s v="AB2"/>
    <x v="5"/>
    <x v="9"/>
    <x v="0"/>
    <x v="0"/>
    <n v="0.05"/>
  </r>
  <r>
    <s v="Prudent 4T07 à  4T15.xlsx"/>
    <s v="AC2"/>
    <x v="5"/>
    <x v="9"/>
    <x v="0"/>
    <x v="0"/>
    <n v="0.05"/>
  </r>
  <r>
    <s v="Prudent 4T07 à  4T15.xlsx"/>
    <s v="AD2"/>
    <x v="5"/>
    <x v="9"/>
    <x v="0"/>
    <x v="0"/>
    <n v="0.05"/>
  </r>
  <r>
    <s v="Prudent 4T07 à  4T15.xlsx"/>
    <s v="AE2"/>
    <x v="5"/>
    <x v="10"/>
    <x v="0"/>
    <x v="0"/>
    <n v="0.05"/>
  </r>
  <r>
    <s v="Prudent 4T07 à  4T15.xlsx"/>
    <s v="AF2"/>
    <x v="5"/>
    <x v="10"/>
    <x v="0"/>
    <x v="0"/>
    <n v="0.05"/>
  </r>
  <r>
    <s v="Prudent 4T07 à  4T15.xlsx"/>
    <s v="AG2"/>
    <x v="5"/>
    <x v="10"/>
    <x v="0"/>
    <x v="0"/>
    <n v="0.05"/>
  </r>
  <r>
    <s v="Prudent 4T07 à  4T15.xlsx"/>
    <s v="AH2"/>
    <x v="5"/>
    <x v="11"/>
    <x v="0"/>
    <x v="0"/>
    <n v="0.05"/>
  </r>
  <r>
    <s v="Prudent 4T07 à  4T15.xlsx"/>
    <s v="AI2"/>
    <x v="5"/>
    <x v="11"/>
    <x v="0"/>
    <x v="0"/>
    <n v="0.05"/>
  </r>
  <r>
    <s v="Prudent 4T07 à  4T15.xlsx"/>
    <s v="AJ2"/>
    <x v="5"/>
    <x v="11"/>
    <x v="0"/>
    <x v="0"/>
    <n v="0.05"/>
  </r>
  <r>
    <s v="Prudent 4T07 à  4T15.xlsx"/>
    <s v="AK2"/>
    <x v="5"/>
    <x v="12"/>
    <x v="0"/>
    <x v="0"/>
    <n v="0.05"/>
  </r>
  <r>
    <s v="Prudent 4T07 à  4T15.xlsx"/>
    <s v="AL2"/>
    <x v="5"/>
    <x v="12"/>
    <x v="0"/>
    <x v="0"/>
    <n v="0.05"/>
  </r>
  <r>
    <s v="Prudent 4T07 à  4T15.xlsx"/>
    <s v="AM2"/>
    <x v="5"/>
    <x v="12"/>
    <x v="0"/>
    <x v="0"/>
    <n v="0.05"/>
  </r>
  <r>
    <s v="Prudent 4T07 à  4T15.xlsx"/>
    <s v="AN2"/>
    <x v="5"/>
    <x v="13"/>
    <x v="0"/>
    <x v="0"/>
    <n v="0.05"/>
  </r>
  <r>
    <s v="Prudent 4T07 à  4T15.xlsx"/>
    <s v="AO2"/>
    <x v="5"/>
    <x v="13"/>
    <x v="0"/>
    <x v="0"/>
    <n v="0.05"/>
  </r>
  <r>
    <s v="Prudent 4T07 à  4T15.xlsx"/>
    <s v="AP2"/>
    <x v="5"/>
    <x v="13"/>
    <x v="0"/>
    <x v="0"/>
    <n v="0.05"/>
  </r>
  <r>
    <s v="Prudent 4T07 à  4T15.xlsx"/>
    <s v="AQ2"/>
    <x v="5"/>
    <x v="14"/>
    <x v="0"/>
    <x v="0"/>
    <n v="0.05"/>
  </r>
  <r>
    <s v="Prudent 4T07 à  4T15.xlsx"/>
    <s v="AR2"/>
    <x v="5"/>
    <x v="14"/>
    <x v="0"/>
    <x v="0"/>
    <n v="0.05"/>
  </r>
  <r>
    <s v="Prudent 4T07 à  4T15.xlsx"/>
    <s v="AS2"/>
    <x v="5"/>
    <x v="14"/>
    <x v="0"/>
    <x v="0"/>
    <n v="0.05"/>
  </r>
  <r>
    <s v="Prudent 4T07 à  4T15.xlsx"/>
    <s v="AT2"/>
    <x v="5"/>
    <x v="15"/>
    <x v="0"/>
    <x v="0"/>
    <n v="0.05"/>
  </r>
  <r>
    <s v="Prudent 4T07 à  4T15.xlsx"/>
    <s v="AU2"/>
    <x v="5"/>
    <x v="15"/>
    <x v="0"/>
    <x v="0"/>
    <n v="0.05"/>
  </r>
  <r>
    <s v="Prudent 4T07 à  4T15.xlsx"/>
    <s v="AV2"/>
    <x v="5"/>
    <x v="15"/>
    <x v="0"/>
    <x v="0"/>
    <n v="0.05"/>
  </r>
  <r>
    <s v="Prudent 4T07 à  4T15.xlsx"/>
    <s v="AW2"/>
    <x v="5"/>
    <x v="16"/>
    <x v="0"/>
    <x v="0"/>
    <n v="0.05"/>
  </r>
  <r>
    <s v="Prudent 4T07 à  4T15.xlsx"/>
    <s v="AX2"/>
    <x v="5"/>
    <x v="16"/>
    <x v="0"/>
    <x v="0"/>
    <n v="0.05"/>
  </r>
  <r>
    <s v="Prudent 4T07 à  4T15.xlsx"/>
    <s v="AY2"/>
    <x v="5"/>
    <x v="16"/>
    <x v="0"/>
    <x v="0"/>
    <n v="0.05"/>
  </r>
  <r>
    <s v="Prudent 4T07 à  4T15.xlsx"/>
    <s v="AZ2"/>
    <x v="5"/>
    <x v="17"/>
    <x v="0"/>
    <x v="0"/>
    <n v="0.05"/>
  </r>
  <r>
    <s v="Prudent 4T07 à  4T15.xlsx"/>
    <s v="BA2"/>
    <x v="5"/>
    <x v="17"/>
    <x v="0"/>
    <x v="0"/>
    <n v="0.05"/>
  </r>
  <r>
    <s v="Prudent 4T07 à  4T15.xlsx"/>
    <s v="BB2"/>
    <x v="5"/>
    <x v="17"/>
    <x v="0"/>
    <x v="0"/>
    <n v="0.05"/>
  </r>
  <r>
    <s v="Prudent 4T07 à  4T15.xlsx"/>
    <s v="BC2"/>
    <x v="5"/>
    <x v="18"/>
    <x v="0"/>
    <x v="0"/>
    <n v="0.05"/>
  </r>
  <r>
    <s v="Prudent 4T07 à  4T15.xlsx"/>
    <s v="BD2"/>
    <x v="5"/>
    <x v="18"/>
    <x v="0"/>
    <x v="0"/>
    <n v="0.05"/>
  </r>
  <r>
    <s v="Prudent 4T07 à  4T15.xlsx"/>
    <s v="BE2"/>
    <x v="5"/>
    <x v="18"/>
    <x v="0"/>
    <x v="0"/>
    <n v="0.05"/>
  </r>
  <r>
    <s v="Prudent 4T07 à  4T15.xlsx"/>
    <s v="BF2"/>
    <x v="5"/>
    <x v="19"/>
    <x v="0"/>
    <x v="0"/>
    <n v="0.05"/>
  </r>
  <r>
    <s v="Prudent 4T07 à  4T15.xlsx"/>
    <s v="BG2"/>
    <x v="5"/>
    <x v="19"/>
    <x v="0"/>
    <x v="0"/>
    <n v="0.05"/>
  </r>
  <r>
    <s v="Prudent 4T07 à  4T15.xlsx"/>
    <s v="BH2"/>
    <x v="5"/>
    <x v="19"/>
    <x v="0"/>
    <x v="0"/>
    <n v="0.05"/>
  </r>
  <r>
    <s v="Prudent 4T07 à  4T15.xlsx"/>
    <s v="BI2"/>
    <x v="5"/>
    <x v="20"/>
    <x v="0"/>
    <x v="0"/>
    <n v="0.05"/>
  </r>
  <r>
    <s v="Prudent 4T07 à  4T15.xlsx"/>
    <s v="BJ2"/>
    <x v="5"/>
    <x v="20"/>
    <x v="0"/>
    <x v="0"/>
    <n v="0.05"/>
  </r>
  <r>
    <s v="Prudent 4T07 à  4T15.xlsx"/>
    <s v="BK2"/>
    <x v="5"/>
    <x v="20"/>
    <x v="0"/>
    <x v="0"/>
    <n v="0.05"/>
  </r>
  <r>
    <s v="Prudent 4T07 à  4T15.xlsx"/>
    <s v="BL2"/>
    <x v="5"/>
    <x v="21"/>
    <x v="0"/>
    <x v="0"/>
    <n v="0.05"/>
  </r>
  <r>
    <s v="Prudent 4T07 à  4T15.xlsx"/>
    <s v="BM2"/>
    <x v="5"/>
    <x v="21"/>
    <x v="0"/>
    <x v="0"/>
    <n v="0.05"/>
  </r>
  <r>
    <s v="Prudent 4T07 à  4T15.xlsx"/>
    <s v="BN2"/>
    <x v="5"/>
    <x v="21"/>
    <x v="0"/>
    <x v="0"/>
    <n v="0.05"/>
  </r>
  <r>
    <s v="Prudent 4T07 à  4T15.xlsx"/>
    <s v="BO2"/>
    <x v="5"/>
    <x v="22"/>
    <x v="0"/>
    <x v="0"/>
    <n v="0.05"/>
  </r>
  <r>
    <s v="Prudent 4T07 à  4T15.xlsx"/>
    <s v="BP2"/>
    <x v="5"/>
    <x v="22"/>
    <x v="0"/>
    <x v="0"/>
    <n v="0.05"/>
  </r>
  <r>
    <s v="Prudent 4T07 à  4T15.xlsx"/>
    <s v="BQ2"/>
    <x v="5"/>
    <x v="22"/>
    <x v="0"/>
    <x v="0"/>
    <n v="0.05"/>
  </r>
  <r>
    <s v="Prudent 4T07 à  4T15.xlsx"/>
    <s v="BR2"/>
    <x v="5"/>
    <x v="23"/>
    <x v="0"/>
    <x v="0"/>
    <n v="0.05"/>
  </r>
  <r>
    <s v="Prudent 4T07 à  4T15.xlsx"/>
    <s v="BS2"/>
    <x v="5"/>
    <x v="23"/>
    <x v="0"/>
    <x v="0"/>
    <n v="0.05"/>
  </r>
  <r>
    <s v="Prudent 4T07 à  4T15.xlsx"/>
    <s v="BT2"/>
    <x v="5"/>
    <x v="23"/>
    <x v="0"/>
    <x v="0"/>
    <n v="0.05"/>
  </r>
  <r>
    <s v="Prudent 4T07 à  4T15.xlsx"/>
    <s v="BU2"/>
    <x v="5"/>
    <x v="24"/>
    <x v="0"/>
    <x v="0"/>
    <n v="0.05"/>
  </r>
  <r>
    <s v="Prudent 4T07 à  4T15.xlsx"/>
    <s v="BV2"/>
    <x v="5"/>
    <x v="24"/>
    <x v="0"/>
    <x v="0"/>
    <n v="0.05"/>
  </r>
  <r>
    <s v="Prudent 4T07 à  4T15.xlsx"/>
    <s v="BW2"/>
    <x v="5"/>
    <x v="24"/>
    <x v="0"/>
    <x v="0"/>
    <n v="0.05"/>
  </r>
  <r>
    <s v="Prudent 4T07 à  4T15.xlsx"/>
    <s v="BX2"/>
    <x v="5"/>
    <x v="25"/>
    <x v="0"/>
    <x v="0"/>
    <n v="0.05"/>
  </r>
  <r>
    <s v="Prudent 4T07 à  4T15.xlsx"/>
    <s v="BY2"/>
    <x v="5"/>
    <x v="25"/>
    <x v="0"/>
    <x v="0"/>
    <n v="0.05"/>
  </r>
  <r>
    <s v="Prudent 4T07 à  4T15.xlsx"/>
    <s v="BZ2"/>
    <x v="5"/>
    <x v="25"/>
    <x v="0"/>
    <x v="0"/>
    <n v="0.05"/>
  </r>
  <r>
    <s v="Prudent 4T07 à  4T15.xlsx"/>
    <s v="CA2"/>
    <x v="5"/>
    <x v="26"/>
    <x v="0"/>
    <x v="0"/>
    <n v="0.05"/>
  </r>
  <r>
    <s v="Prudent 4T07 à  4T15.xlsx"/>
    <s v="CB2"/>
    <x v="5"/>
    <x v="26"/>
    <x v="0"/>
    <x v="0"/>
    <n v="0.05"/>
  </r>
  <r>
    <s v="Prudent 4T07 à  4T15.xlsx"/>
    <s v="CC2"/>
    <x v="5"/>
    <x v="26"/>
    <x v="0"/>
    <x v="0"/>
    <n v="0.05"/>
  </r>
  <r>
    <s v="Prudent 4T07 à  4T15.xlsx"/>
    <s v="CD2"/>
    <x v="5"/>
    <x v="27"/>
    <x v="0"/>
    <x v="0"/>
    <n v="0.05"/>
  </r>
  <r>
    <s v="Prudent 4T07 à  4T15.xlsx"/>
    <s v="CE2"/>
    <x v="5"/>
    <x v="27"/>
    <x v="0"/>
    <x v="0"/>
    <n v="0.05"/>
  </r>
  <r>
    <s v="Prudent 4T07 à  4T15.xlsx"/>
    <s v="CF2"/>
    <x v="5"/>
    <x v="27"/>
    <x v="0"/>
    <x v="0"/>
    <n v="0.05"/>
  </r>
  <r>
    <s v="Prudent 4T07 à  4T15.xlsx"/>
    <s v="CG2"/>
    <x v="5"/>
    <x v="28"/>
    <x v="0"/>
    <x v="0"/>
    <n v="0.05"/>
  </r>
  <r>
    <s v="Prudent 4T07 à  4T15.xlsx"/>
    <s v="CH2"/>
    <x v="5"/>
    <x v="28"/>
    <x v="0"/>
    <x v="0"/>
    <n v="0.05"/>
  </r>
  <r>
    <s v="Prudent 4T07 à  4T15.xlsx"/>
    <s v="CI2"/>
    <x v="5"/>
    <x v="28"/>
    <x v="0"/>
    <x v="0"/>
    <n v="0.05"/>
  </r>
  <r>
    <s v="Prudent 4T07 à  4T15.xlsx"/>
    <s v="CJ2"/>
    <x v="5"/>
    <x v="29"/>
    <x v="0"/>
    <x v="0"/>
    <n v="0.05"/>
  </r>
  <r>
    <s v="Prudent 4T07 à  4T15.xlsx"/>
    <s v="CK2"/>
    <x v="5"/>
    <x v="29"/>
    <x v="0"/>
    <x v="0"/>
    <n v="0.05"/>
  </r>
  <r>
    <s v="Prudent 4T07 à  4T15.xlsx"/>
    <s v="CL2"/>
    <x v="5"/>
    <x v="29"/>
    <x v="0"/>
    <x v="0"/>
    <n v="0.05"/>
  </r>
  <r>
    <s v="Prudent 4T07 à  4T15.xlsx"/>
    <s v="CM2"/>
    <x v="5"/>
    <x v="30"/>
    <x v="0"/>
    <x v="0"/>
    <n v="0.05"/>
  </r>
  <r>
    <s v="Prudent 4T07 à  4T15.xlsx"/>
    <s v="CN2"/>
    <x v="5"/>
    <x v="30"/>
    <x v="0"/>
    <x v="0"/>
    <n v="0.05"/>
  </r>
  <r>
    <s v="Prudent 4T07 à  4T15.xlsx"/>
    <s v="CO2"/>
    <x v="5"/>
    <x v="30"/>
    <x v="0"/>
    <x v="0"/>
    <n v="0.05"/>
  </r>
  <r>
    <s v="Prudent 4T07 à  4T15.xlsx"/>
    <s v="CP2"/>
    <x v="5"/>
    <x v="31"/>
    <x v="0"/>
    <x v="0"/>
    <n v="0.05"/>
  </r>
  <r>
    <s v="Prudent 4T07 à  4T15.xlsx"/>
    <s v="CQ2"/>
    <x v="5"/>
    <x v="31"/>
    <x v="0"/>
    <x v="0"/>
    <n v="0.05"/>
  </r>
  <r>
    <s v="Prudent 4T07 à  4T15.xlsx"/>
    <s v="C10"/>
    <x v="5"/>
    <x v="0"/>
    <x v="3"/>
    <x v="3"/>
    <n v="0.05"/>
  </r>
  <r>
    <s v="Prudent 4T07 à  4T15.xlsx"/>
    <s v="D10"/>
    <x v="5"/>
    <x v="1"/>
    <x v="3"/>
    <x v="3"/>
    <n v="0.05"/>
  </r>
  <r>
    <s v="Prudent 4T07 à  4T15.xlsx"/>
    <s v="E10"/>
    <x v="5"/>
    <x v="1"/>
    <x v="3"/>
    <x v="3"/>
    <n v="0.05"/>
  </r>
  <r>
    <s v="Prudent 4T07 à  4T15.xlsx"/>
    <s v="F10"/>
    <x v="5"/>
    <x v="1"/>
    <x v="3"/>
    <x v="3"/>
    <n v="0.05"/>
  </r>
  <r>
    <s v="Prudent 4T07 à  4T15.xlsx"/>
    <s v="G10"/>
    <x v="5"/>
    <x v="2"/>
    <x v="3"/>
    <x v="3"/>
    <n v="0.05"/>
  </r>
  <r>
    <s v="Prudent 4T07 à  4T15.xlsx"/>
    <s v="H10"/>
    <x v="5"/>
    <x v="2"/>
    <x v="3"/>
    <x v="3"/>
    <n v="0.05"/>
  </r>
  <r>
    <s v="Prudent 4T07 à  4T15.xlsx"/>
    <s v="I10"/>
    <x v="5"/>
    <x v="2"/>
    <x v="3"/>
    <x v="3"/>
    <n v="0.05"/>
  </r>
  <r>
    <s v="Prudent 4T07 à  4T15.xlsx"/>
    <s v="J10"/>
    <x v="5"/>
    <x v="3"/>
    <x v="3"/>
    <x v="3"/>
    <n v="0.05"/>
  </r>
  <r>
    <s v="Prudent 4T07 à  4T15.xlsx"/>
    <s v="K10"/>
    <x v="5"/>
    <x v="3"/>
    <x v="3"/>
    <x v="3"/>
    <n v="0.05"/>
  </r>
  <r>
    <s v="Prudent 4T07 à  4T15.xlsx"/>
    <s v="L10"/>
    <x v="5"/>
    <x v="3"/>
    <x v="3"/>
    <x v="3"/>
    <n v="0.05"/>
  </r>
  <r>
    <s v="Prudent 4T07 à  4T15.xlsx"/>
    <s v="M10"/>
    <x v="5"/>
    <x v="4"/>
    <x v="3"/>
    <x v="3"/>
    <n v="0.05"/>
  </r>
  <r>
    <s v="Prudent 4T07 à  4T15.xlsx"/>
    <s v="N10"/>
    <x v="5"/>
    <x v="4"/>
    <x v="3"/>
    <x v="3"/>
    <n v="0.05"/>
  </r>
  <r>
    <s v="Prudent 4T07 à  4T15.xlsx"/>
    <s v="O10"/>
    <x v="5"/>
    <x v="4"/>
    <x v="3"/>
    <x v="3"/>
    <n v="0.05"/>
  </r>
  <r>
    <s v="Prudent 4T07 à  4T15.xlsx"/>
    <s v="P10"/>
    <x v="5"/>
    <x v="5"/>
    <x v="3"/>
    <x v="3"/>
    <n v="0.05"/>
  </r>
  <r>
    <s v="Prudent 4T07 à  4T15.xlsx"/>
    <s v="Q10"/>
    <x v="5"/>
    <x v="5"/>
    <x v="3"/>
    <x v="3"/>
    <n v="0.05"/>
  </r>
  <r>
    <s v="Prudent 4T07 à  4T15.xlsx"/>
    <s v="R10"/>
    <x v="5"/>
    <x v="5"/>
    <x v="3"/>
    <x v="3"/>
    <n v="0.05"/>
  </r>
  <r>
    <s v="Prudent 4T07 à  4T15.xlsx"/>
    <s v="S10"/>
    <x v="5"/>
    <x v="6"/>
    <x v="3"/>
    <x v="3"/>
    <n v="0.05"/>
  </r>
  <r>
    <s v="Prudent 4T07 à  4T15.xlsx"/>
    <s v="T10"/>
    <x v="5"/>
    <x v="6"/>
    <x v="3"/>
    <x v="3"/>
    <n v="0.05"/>
  </r>
  <r>
    <s v="Prudent 4T07 à  4T15.xlsx"/>
    <s v="U10"/>
    <x v="5"/>
    <x v="6"/>
    <x v="3"/>
    <x v="3"/>
    <n v="0.05"/>
  </r>
  <r>
    <s v="Prudent 4T07 à  4T15.xlsx"/>
    <s v="V10"/>
    <x v="5"/>
    <x v="7"/>
    <x v="3"/>
    <x v="3"/>
    <n v="0.05"/>
  </r>
  <r>
    <s v="Prudent 4T07 à  4T15.xlsx"/>
    <s v="W10"/>
    <x v="5"/>
    <x v="7"/>
    <x v="3"/>
    <x v="3"/>
    <n v="0.05"/>
  </r>
  <r>
    <s v="Prudent 4T07 à  4T15.xlsx"/>
    <s v="X10"/>
    <x v="5"/>
    <x v="7"/>
    <x v="3"/>
    <x v="3"/>
    <n v="0.05"/>
  </r>
  <r>
    <s v="Prudent 4T07 à  4T15.xlsx"/>
    <s v="Y10"/>
    <x v="5"/>
    <x v="8"/>
    <x v="3"/>
    <x v="3"/>
    <n v="0.05"/>
  </r>
  <r>
    <s v="Prudent 4T07 à  4T15.xlsx"/>
    <s v="Z10"/>
    <x v="5"/>
    <x v="8"/>
    <x v="3"/>
    <x v="3"/>
    <n v="0.05"/>
  </r>
  <r>
    <s v="Prudent 4T07 à  4T15.xlsx"/>
    <s v="AA10"/>
    <x v="5"/>
    <x v="8"/>
    <x v="3"/>
    <x v="3"/>
    <n v="0.05"/>
  </r>
  <r>
    <s v="Prudent 4T07 à  4T15.xlsx"/>
    <s v="AB10"/>
    <x v="5"/>
    <x v="9"/>
    <x v="3"/>
    <x v="3"/>
    <n v="0.05"/>
  </r>
  <r>
    <s v="Prudent 4T07 à  4T15.xlsx"/>
    <s v="AC10"/>
    <x v="5"/>
    <x v="9"/>
    <x v="3"/>
    <x v="3"/>
    <n v="0.05"/>
  </r>
  <r>
    <s v="Prudent 4T07 à  4T15.xlsx"/>
    <s v="AD10"/>
    <x v="5"/>
    <x v="9"/>
    <x v="3"/>
    <x v="3"/>
    <n v="0.05"/>
  </r>
  <r>
    <s v="Prudent 4T07 à  4T15.xlsx"/>
    <s v="AE10"/>
    <x v="5"/>
    <x v="10"/>
    <x v="3"/>
    <x v="3"/>
    <n v="0.05"/>
  </r>
  <r>
    <s v="Prudent 4T07 à  4T15.xlsx"/>
    <s v="AF10"/>
    <x v="5"/>
    <x v="10"/>
    <x v="3"/>
    <x v="3"/>
    <n v="0.05"/>
  </r>
  <r>
    <s v="Prudent 4T07 à  4T15.xlsx"/>
    <s v="AG10"/>
    <x v="5"/>
    <x v="10"/>
    <x v="3"/>
    <x v="3"/>
    <n v="0.05"/>
  </r>
  <r>
    <s v="Prudent 4T07 à  4T15.xlsx"/>
    <s v="AH10"/>
    <x v="5"/>
    <x v="11"/>
    <x v="3"/>
    <x v="3"/>
    <n v="0.05"/>
  </r>
  <r>
    <s v="Prudent 4T07 à  4T15.xlsx"/>
    <s v="AI10"/>
    <x v="5"/>
    <x v="11"/>
    <x v="3"/>
    <x v="3"/>
    <n v="0.05"/>
  </r>
  <r>
    <s v="Prudent 4T07 à  4T15.xlsx"/>
    <s v="AJ10"/>
    <x v="5"/>
    <x v="11"/>
    <x v="3"/>
    <x v="3"/>
    <n v="0.05"/>
  </r>
  <r>
    <s v="Prudent 4T07 à  4T15.xlsx"/>
    <s v="AK10"/>
    <x v="5"/>
    <x v="12"/>
    <x v="3"/>
    <x v="3"/>
    <n v="0.05"/>
  </r>
  <r>
    <s v="Prudent 4T07 à  4T15.xlsx"/>
    <s v="AL10"/>
    <x v="5"/>
    <x v="12"/>
    <x v="3"/>
    <x v="3"/>
    <n v="0.05"/>
  </r>
  <r>
    <s v="Prudent 4T07 à  4T15.xlsx"/>
    <s v="AM10"/>
    <x v="5"/>
    <x v="12"/>
    <x v="3"/>
    <x v="3"/>
    <n v="0.05"/>
  </r>
  <r>
    <s v="Prudent 4T07 à  4T15.xlsx"/>
    <s v="AN10"/>
    <x v="5"/>
    <x v="13"/>
    <x v="3"/>
    <x v="3"/>
    <n v="0.05"/>
  </r>
  <r>
    <s v="Prudent 4T07 à  4T15.xlsx"/>
    <s v="AO10"/>
    <x v="5"/>
    <x v="13"/>
    <x v="3"/>
    <x v="3"/>
    <n v="0.05"/>
  </r>
  <r>
    <s v="Prudent 4T07 à  4T15.xlsx"/>
    <s v="AP10"/>
    <x v="5"/>
    <x v="13"/>
    <x v="3"/>
    <x v="3"/>
    <n v="0.05"/>
  </r>
  <r>
    <s v="Prudent 4T07 à  4T15.xlsx"/>
    <s v="AQ10"/>
    <x v="5"/>
    <x v="14"/>
    <x v="3"/>
    <x v="3"/>
    <n v="0.05"/>
  </r>
  <r>
    <s v="Prudent 4T07 à  4T15.xlsx"/>
    <s v="AR10"/>
    <x v="5"/>
    <x v="14"/>
    <x v="3"/>
    <x v="3"/>
    <n v="0.05"/>
  </r>
  <r>
    <s v="Prudent 4T07 à  4T15.xlsx"/>
    <s v="AS10"/>
    <x v="5"/>
    <x v="14"/>
    <x v="3"/>
    <x v="3"/>
    <n v="0.05"/>
  </r>
  <r>
    <s v="Prudent 4T07 à  4T15.xlsx"/>
    <s v="AT10"/>
    <x v="5"/>
    <x v="15"/>
    <x v="3"/>
    <x v="3"/>
    <n v="0.05"/>
  </r>
  <r>
    <s v="Prudent 4T07 à  4T15.xlsx"/>
    <s v="AU10"/>
    <x v="5"/>
    <x v="15"/>
    <x v="3"/>
    <x v="3"/>
    <n v="0.05"/>
  </r>
  <r>
    <s v="Prudent 4T07 à  4T15.xlsx"/>
    <s v="AV10"/>
    <x v="5"/>
    <x v="15"/>
    <x v="3"/>
    <x v="3"/>
    <n v="0.05"/>
  </r>
  <r>
    <s v="Prudent 4T07 à  4T15.xlsx"/>
    <s v="AW10"/>
    <x v="5"/>
    <x v="16"/>
    <x v="3"/>
    <x v="3"/>
    <n v="0.05"/>
  </r>
  <r>
    <s v="Prudent 4T07 à  4T15.xlsx"/>
    <s v="AX10"/>
    <x v="5"/>
    <x v="16"/>
    <x v="3"/>
    <x v="3"/>
    <n v="0.05"/>
  </r>
  <r>
    <s v="Prudent 4T07 à  4T15.xlsx"/>
    <s v="AY10"/>
    <x v="5"/>
    <x v="16"/>
    <x v="3"/>
    <x v="3"/>
    <n v="0.05"/>
  </r>
  <r>
    <s v="Prudent 4T07 à  4T15.xlsx"/>
    <s v="AZ10"/>
    <x v="5"/>
    <x v="17"/>
    <x v="3"/>
    <x v="3"/>
    <n v="0.05"/>
  </r>
  <r>
    <s v="Prudent 4T07 à  4T15.xlsx"/>
    <s v="BA10"/>
    <x v="5"/>
    <x v="17"/>
    <x v="3"/>
    <x v="3"/>
    <n v="0.05"/>
  </r>
  <r>
    <s v="Prudent 4T07 à  4T15.xlsx"/>
    <s v="BB10"/>
    <x v="5"/>
    <x v="17"/>
    <x v="3"/>
    <x v="3"/>
    <n v="0.05"/>
  </r>
  <r>
    <s v="Prudent 4T07 à  4T15.xlsx"/>
    <s v="BC10"/>
    <x v="5"/>
    <x v="18"/>
    <x v="3"/>
    <x v="3"/>
    <n v="0.05"/>
  </r>
  <r>
    <s v="Prudent 4T07 à  4T15.xlsx"/>
    <s v="BD10"/>
    <x v="5"/>
    <x v="18"/>
    <x v="3"/>
    <x v="3"/>
    <n v="0.05"/>
  </r>
  <r>
    <s v="Prudent 4T07 à  4T15.xlsx"/>
    <s v="BE10"/>
    <x v="5"/>
    <x v="18"/>
    <x v="3"/>
    <x v="3"/>
    <n v="0.05"/>
  </r>
  <r>
    <s v="Prudent 4T07 à  4T15.xlsx"/>
    <s v="BF10"/>
    <x v="5"/>
    <x v="19"/>
    <x v="3"/>
    <x v="3"/>
    <n v="0.05"/>
  </r>
  <r>
    <s v="Prudent 4T07 à  4T15.xlsx"/>
    <s v="BG10"/>
    <x v="5"/>
    <x v="19"/>
    <x v="3"/>
    <x v="3"/>
    <n v="0.05"/>
  </r>
  <r>
    <s v="Prudent 4T07 à  4T15.xlsx"/>
    <s v="BH10"/>
    <x v="5"/>
    <x v="19"/>
    <x v="3"/>
    <x v="3"/>
    <n v="0.05"/>
  </r>
  <r>
    <s v="Prudent 4T07 à  4T15.xlsx"/>
    <s v="BI10"/>
    <x v="5"/>
    <x v="20"/>
    <x v="3"/>
    <x v="3"/>
    <n v="0.05"/>
  </r>
  <r>
    <s v="Prudent 4T07 à  4T15.xlsx"/>
    <s v="BJ10"/>
    <x v="5"/>
    <x v="20"/>
    <x v="3"/>
    <x v="3"/>
    <n v="0.05"/>
  </r>
  <r>
    <s v="Prudent 4T07 à  4T15.xlsx"/>
    <s v="BK10"/>
    <x v="5"/>
    <x v="20"/>
    <x v="3"/>
    <x v="3"/>
    <n v="0.05"/>
  </r>
  <r>
    <s v="Prudent 4T07 à  4T15.xlsx"/>
    <s v="C11"/>
    <x v="5"/>
    <x v="0"/>
    <x v="4"/>
    <x v="4"/>
    <n v="0.05"/>
  </r>
  <r>
    <s v="Prudent 4T07 à  4T15.xlsx"/>
    <s v="D11"/>
    <x v="5"/>
    <x v="1"/>
    <x v="4"/>
    <x v="4"/>
    <n v="0.05"/>
  </r>
  <r>
    <s v="Prudent 4T07 à  4T15.xlsx"/>
    <s v="E11"/>
    <x v="5"/>
    <x v="1"/>
    <x v="4"/>
    <x v="4"/>
    <n v="0.05"/>
  </r>
  <r>
    <s v="Prudent 4T07 à  4T15.xlsx"/>
    <s v="F11"/>
    <x v="5"/>
    <x v="1"/>
    <x v="4"/>
    <x v="4"/>
    <n v="0.05"/>
  </r>
  <r>
    <s v="Prudent 4T07 à  4T15.xlsx"/>
    <s v="G11"/>
    <x v="5"/>
    <x v="2"/>
    <x v="4"/>
    <x v="4"/>
    <n v="0.05"/>
  </r>
  <r>
    <s v="Prudent 4T07 à  4T15.xlsx"/>
    <s v="H11"/>
    <x v="5"/>
    <x v="2"/>
    <x v="4"/>
    <x v="4"/>
    <n v="0.05"/>
  </r>
  <r>
    <s v="Prudent 4T07 à  4T15.xlsx"/>
    <s v="I11"/>
    <x v="5"/>
    <x v="2"/>
    <x v="4"/>
    <x v="4"/>
    <n v="0.05"/>
  </r>
  <r>
    <s v="Prudent 4T07 à  4T15.xlsx"/>
    <s v="J11"/>
    <x v="5"/>
    <x v="3"/>
    <x v="4"/>
    <x v="4"/>
    <n v="0.05"/>
  </r>
  <r>
    <s v="Prudent 4T07 à  4T15.xlsx"/>
    <s v="K11"/>
    <x v="5"/>
    <x v="3"/>
    <x v="4"/>
    <x v="4"/>
    <n v="0.05"/>
  </r>
  <r>
    <s v="Prudent 4T07 à  4T15.xlsx"/>
    <s v="L11"/>
    <x v="5"/>
    <x v="3"/>
    <x v="4"/>
    <x v="4"/>
    <n v="0.05"/>
  </r>
  <r>
    <s v="Prudent 4T07 à  4T15.xlsx"/>
    <s v="M11"/>
    <x v="5"/>
    <x v="4"/>
    <x v="4"/>
    <x v="4"/>
    <n v="0.05"/>
  </r>
  <r>
    <s v="Prudent 4T07 à  4T15.xlsx"/>
    <s v="N11"/>
    <x v="5"/>
    <x v="4"/>
    <x v="4"/>
    <x v="4"/>
    <n v="0.05"/>
  </r>
  <r>
    <s v="Prudent 4T07 à  4T15.xlsx"/>
    <s v="O11"/>
    <x v="5"/>
    <x v="4"/>
    <x v="4"/>
    <x v="4"/>
    <n v="0.05"/>
  </r>
  <r>
    <s v="Prudent 4T07 à  4T15.xlsx"/>
    <s v="P11"/>
    <x v="5"/>
    <x v="5"/>
    <x v="4"/>
    <x v="4"/>
    <n v="0.05"/>
  </r>
  <r>
    <s v="Prudent 4T07 à  4T15.xlsx"/>
    <s v="Q11"/>
    <x v="5"/>
    <x v="5"/>
    <x v="4"/>
    <x v="4"/>
    <n v="0.05"/>
  </r>
  <r>
    <s v="Prudent 4T07 à  4T15.xlsx"/>
    <s v="R11"/>
    <x v="5"/>
    <x v="5"/>
    <x v="4"/>
    <x v="4"/>
    <n v="0.05"/>
  </r>
  <r>
    <s v="Prudent 4T07 à  4T15.xlsx"/>
    <s v="S11"/>
    <x v="5"/>
    <x v="6"/>
    <x v="4"/>
    <x v="4"/>
    <n v="0.05"/>
  </r>
  <r>
    <s v="Prudent 4T07 à  4T15.xlsx"/>
    <s v="T11"/>
    <x v="5"/>
    <x v="6"/>
    <x v="4"/>
    <x v="4"/>
    <n v="0.05"/>
  </r>
  <r>
    <s v="Prudent 4T07 à  4T15.xlsx"/>
    <s v="U11"/>
    <x v="5"/>
    <x v="6"/>
    <x v="4"/>
    <x v="4"/>
    <n v="0.05"/>
  </r>
  <r>
    <s v="Prudent 4T07 à  4T15.xlsx"/>
    <s v="V11"/>
    <x v="5"/>
    <x v="7"/>
    <x v="4"/>
    <x v="4"/>
    <n v="0.05"/>
  </r>
  <r>
    <s v="Prudent 4T07 à  4T15.xlsx"/>
    <s v="W11"/>
    <x v="5"/>
    <x v="7"/>
    <x v="4"/>
    <x v="4"/>
    <n v="0.05"/>
  </r>
  <r>
    <s v="Prudent 4T07 à  4T15.xlsx"/>
    <s v="X11"/>
    <x v="5"/>
    <x v="7"/>
    <x v="4"/>
    <x v="4"/>
    <n v="0.05"/>
  </r>
  <r>
    <s v="Prudent 4T07 à  4T15.xlsx"/>
    <s v="Y11"/>
    <x v="5"/>
    <x v="8"/>
    <x v="4"/>
    <x v="4"/>
    <n v="0.05"/>
  </r>
  <r>
    <s v="Prudent 4T07 à  4T15.xlsx"/>
    <s v="Z11"/>
    <x v="5"/>
    <x v="8"/>
    <x v="4"/>
    <x v="4"/>
    <n v="0.05"/>
  </r>
  <r>
    <s v="Prudent 4T07 à  4T15.xlsx"/>
    <s v="AA11"/>
    <x v="5"/>
    <x v="8"/>
    <x v="4"/>
    <x v="4"/>
    <n v="0.05"/>
  </r>
  <r>
    <s v="Prudent 4T07 à  4T15.xlsx"/>
    <s v="AB11"/>
    <x v="5"/>
    <x v="9"/>
    <x v="4"/>
    <x v="4"/>
    <n v="0.05"/>
  </r>
  <r>
    <s v="Prudent 4T07 à  4T15.xlsx"/>
    <s v="AC11"/>
    <x v="5"/>
    <x v="9"/>
    <x v="4"/>
    <x v="4"/>
    <n v="0.05"/>
  </r>
  <r>
    <s v="Prudent 4T07 à  4T15.xlsx"/>
    <s v="AD11"/>
    <x v="5"/>
    <x v="9"/>
    <x v="4"/>
    <x v="4"/>
    <n v="0.05"/>
  </r>
  <r>
    <s v="Prudent 4T07 à  4T15.xlsx"/>
    <s v="AE11"/>
    <x v="5"/>
    <x v="10"/>
    <x v="4"/>
    <x v="4"/>
    <n v="0.05"/>
  </r>
  <r>
    <s v="Prudent 4T07 à  4T15.xlsx"/>
    <s v="AF11"/>
    <x v="5"/>
    <x v="10"/>
    <x v="4"/>
    <x v="4"/>
    <n v="0.05"/>
  </r>
  <r>
    <s v="Prudent 4T07 à  4T15.xlsx"/>
    <s v="AG11"/>
    <x v="5"/>
    <x v="10"/>
    <x v="4"/>
    <x v="4"/>
    <n v="0.05"/>
  </r>
  <r>
    <s v="Prudent 4T07 à  4T15.xlsx"/>
    <s v="AH11"/>
    <x v="5"/>
    <x v="11"/>
    <x v="4"/>
    <x v="4"/>
    <n v="0.05"/>
  </r>
  <r>
    <s v="Prudent 4T07 à  4T15.xlsx"/>
    <s v="AI11"/>
    <x v="5"/>
    <x v="11"/>
    <x v="4"/>
    <x v="4"/>
    <n v="0.05"/>
  </r>
  <r>
    <s v="Prudent 4T07 à  4T15.xlsx"/>
    <s v="AJ11"/>
    <x v="5"/>
    <x v="11"/>
    <x v="4"/>
    <x v="4"/>
    <n v="0.05"/>
  </r>
  <r>
    <s v="Prudent 4T07 à  4T15.xlsx"/>
    <s v="AK11"/>
    <x v="5"/>
    <x v="12"/>
    <x v="4"/>
    <x v="4"/>
    <n v="0.05"/>
  </r>
  <r>
    <s v="Prudent 4T07 à  4T15.xlsx"/>
    <s v="AL11"/>
    <x v="5"/>
    <x v="12"/>
    <x v="4"/>
    <x v="4"/>
    <n v="0.05"/>
  </r>
  <r>
    <s v="Prudent 4T07 à  4T15.xlsx"/>
    <s v="AM11"/>
    <x v="5"/>
    <x v="12"/>
    <x v="4"/>
    <x v="4"/>
    <n v="0.05"/>
  </r>
  <r>
    <s v="Prudent 4T07 à  4T15.xlsx"/>
    <s v="AN11"/>
    <x v="5"/>
    <x v="13"/>
    <x v="4"/>
    <x v="4"/>
    <n v="0.05"/>
  </r>
  <r>
    <s v="Prudent 4T07 à  4T15.xlsx"/>
    <s v="AO11"/>
    <x v="5"/>
    <x v="13"/>
    <x v="4"/>
    <x v="4"/>
    <n v="0.05"/>
  </r>
  <r>
    <s v="Prudent 4T07 à  4T15.xlsx"/>
    <s v="AP11"/>
    <x v="5"/>
    <x v="13"/>
    <x v="4"/>
    <x v="4"/>
    <n v="0.05"/>
  </r>
  <r>
    <s v="Prudent 4T07 à  4T15.xlsx"/>
    <s v="AQ11"/>
    <x v="5"/>
    <x v="14"/>
    <x v="4"/>
    <x v="4"/>
    <n v="0.05"/>
  </r>
  <r>
    <s v="Prudent 4T07 à  4T15.xlsx"/>
    <s v="AR11"/>
    <x v="5"/>
    <x v="14"/>
    <x v="4"/>
    <x v="4"/>
    <n v="0.05"/>
  </r>
  <r>
    <s v="Prudent 4T07 à  4T15.xlsx"/>
    <s v="AS11"/>
    <x v="5"/>
    <x v="14"/>
    <x v="4"/>
    <x v="4"/>
    <n v="0.05"/>
  </r>
  <r>
    <s v="Prudent 4T07 à  4T15.xlsx"/>
    <s v="AT11"/>
    <x v="5"/>
    <x v="15"/>
    <x v="4"/>
    <x v="4"/>
    <n v="0.05"/>
  </r>
  <r>
    <s v="Prudent 4T07 à  4T15.xlsx"/>
    <s v="AU11"/>
    <x v="5"/>
    <x v="15"/>
    <x v="4"/>
    <x v="4"/>
    <n v="0.05"/>
  </r>
  <r>
    <s v="Prudent 4T07 à  4T15.xlsx"/>
    <s v="AV11"/>
    <x v="5"/>
    <x v="15"/>
    <x v="4"/>
    <x v="4"/>
    <n v="0.05"/>
  </r>
  <r>
    <s v="Prudent 4T07 à  4T15.xlsx"/>
    <s v="AW11"/>
    <x v="5"/>
    <x v="16"/>
    <x v="4"/>
    <x v="4"/>
    <n v="0.05"/>
  </r>
  <r>
    <s v="Prudent 4T07 à  4T15.xlsx"/>
    <s v="AX11"/>
    <x v="5"/>
    <x v="16"/>
    <x v="4"/>
    <x v="4"/>
    <n v="0.05"/>
  </r>
  <r>
    <s v="Prudent 4T07 à  4T15.xlsx"/>
    <s v="AY11"/>
    <x v="5"/>
    <x v="16"/>
    <x v="4"/>
    <x v="4"/>
    <n v="0.05"/>
  </r>
  <r>
    <s v="Prudent 4T07 à  4T15.xlsx"/>
    <s v="AZ11"/>
    <x v="5"/>
    <x v="17"/>
    <x v="4"/>
    <x v="4"/>
    <n v="0.05"/>
  </r>
  <r>
    <s v="Prudent 4T07 à  4T15.xlsx"/>
    <s v="BA11"/>
    <x v="5"/>
    <x v="17"/>
    <x v="4"/>
    <x v="4"/>
    <n v="0.05"/>
  </r>
  <r>
    <s v="Prudent 4T07 à  4T15.xlsx"/>
    <s v="BB11"/>
    <x v="5"/>
    <x v="17"/>
    <x v="4"/>
    <x v="4"/>
    <n v="0.05"/>
  </r>
  <r>
    <s v="Prudent 4T07 à  4T15.xlsx"/>
    <s v="BC11"/>
    <x v="5"/>
    <x v="18"/>
    <x v="4"/>
    <x v="4"/>
    <n v="0.05"/>
  </r>
  <r>
    <s v="Prudent 4T07 à  4T15.xlsx"/>
    <s v="BD11"/>
    <x v="5"/>
    <x v="18"/>
    <x v="4"/>
    <x v="4"/>
    <n v="0.05"/>
  </r>
  <r>
    <s v="Prudent 4T07 à  4T15.xlsx"/>
    <s v="BE11"/>
    <x v="5"/>
    <x v="18"/>
    <x v="4"/>
    <x v="4"/>
    <n v="0.05"/>
  </r>
  <r>
    <s v="Prudent 4T07 à  4T15.xlsx"/>
    <s v="BF11"/>
    <x v="5"/>
    <x v="19"/>
    <x v="4"/>
    <x v="4"/>
    <n v="0.05"/>
  </r>
  <r>
    <s v="Prudent 4T07 à  4T15.xlsx"/>
    <s v="BG11"/>
    <x v="5"/>
    <x v="19"/>
    <x v="4"/>
    <x v="4"/>
    <n v="0.05"/>
  </r>
  <r>
    <s v="Prudent 4T07 à  4T15.xlsx"/>
    <s v="BH11"/>
    <x v="5"/>
    <x v="19"/>
    <x v="4"/>
    <x v="4"/>
    <n v="0.05"/>
  </r>
  <r>
    <s v="Prudent 4T07 à  4T15.xlsx"/>
    <s v="BI11"/>
    <x v="5"/>
    <x v="20"/>
    <x v="4"/>
    <x v="4"/>
    <n v="0.05"/>
  </r>
  <r>
    <s v="Prudent 4T07 à  4T15.xlsx"/>
    <s v="BJ11"/>
    <x v="5"/>
    <x v="20"/>
    <x v="4"/>
    <x v="4"/>
    <n v="0.05"/>
  </r>
  <r>
    <s v="Prudent 4T07 à  4T15.xlsx"/>
    <s v="BK11"/>
    <x v="5"/>
    <x v="20"/>
    <x v="4"/>
    <x v="4"/>
    <n v="0.05"/>
  </r>
  <r>
    <s v="Prudent 4T07 à  4T15.xlsx"/>
    <s v="BX11"/>
    <x v="5"/>
    <x v="25"/>
    <x v="4"/>
    <x v="4"/>
    <n v="0.05"/>
  </r>
  <r>
    <s v="Prudent 4T07 à  4T15.xlsx"/>
    <s v="BY11"/>
    <x v="5"/>
    <x v="25"/>
    <x v="4"/>
    <x v="4"/>
    <n v="0.05"/>
  </r>
  <r>
    <s v="Prudent 4T07 à  4T15.xlsx"/>
    <s v="BZ11"/>
    <x v="5"/>
    <x v="25"/>
    <x v="4"/>
    <x v="4"/>
    <n v="0.05"/>
  </r>
  <r>
    <s v="Prudent 4T07 à  4T15.xlsx"/>
    <s v="CA11"/>
    <x v="5"/>
    <x v="26"/>
    <x v="4"/>
    <x v="4"/>
    <n v="0.05"/>
  </r>
  <r>
    <s v="Prudent 4T07 à  4T15.xlsx"/>
    <s v="CB11"/>
    <x v="5"/>
    <x v="26"/>
    <x v="4"/>
    <x v="4"/>
    <n v="0.05"/>
  </r>
  <r>
    <s v="Prudent 4T07 à  4T15.xlsx"/>
    <s v="CC11"/>
    <x v="5"/>
    <x v="26"/>
    <x v="4"/>
    <x v="4"/>
    <n v="0.05"/>
  </r>
  <r>
    <s v="Prudent 4T07 à  4T15.xlsx"/>
    <s v="CD11"/>
    <x v="5"/>
    <x v="27"/>
    <x v="4"/>
    <x v="4"/>
    <n v="4.0833048636865599E-2"/>
  </r>
  <r>
    <s v="Prudent 4T07 à  4T15.xlsx"/>
    <s v="CE11"/>
    <x v="5"/>
    <x v="27"/>
    <x v="4"/>
    <x v="4"/>
    <n v="4.0833048636865599E-2"/>
  </r>
  <r>
    <s v="Prudent 4T07 à  4T15.xlsx"/>
    <s v="CF11"/>
    <x v="5"/>
    <x v="27"/>
    <x v="4"/>
    <x v="4"/>
    <n v="4.0833048636865599E-2"/>
  </r>
  <r>
    <s v="Prudent 4T07 à  4T15.xlsx"/>
    <s v="CG11"/>
    <x v="5"/>
    <x v="28"/>
    <x v="4"/>
    <x v="4"/>
    <n v="4.0833048636865599E-2"/>
  </r>
  <r>
    <s v="Prudent 4T07 à  4T15.xlsx"/>
    <s v="CH11"/>
    <x v="5"/>
    <x v="28"/>
    <x v="4"/>
    <x v="4"/>
    <n v="4.0833048636865599E-2"/>
  </r>
  <r>
    <s v="Prudent 4T07 à  4T15.xlsx"/>
    <s v="CI11"/>
    <x v="5"/>
    <x v="28"/>
    <x v="4"/>
    <x v="4"/>
    <n v="4.0833048636865599E-2"/>
  </r>
  <r>
    <s v="Prudent 4T07 à  4T15.xlsx"/>
    <s v="CJ11"/>
    <x v="5"/>
    <x v="29"/>
    <x v="4"/>
    <x v="4"/>
    <n v="0.05"/>
  </r>
  <r>
    <s v="Prudent 4T07 à  4T15.xlsx"/>
    <s v="CK11"/>
    <x v="5"/>
    <x v="29"/>
    <x v="4"/>
    <x v="4"/>
    <n v="0.05"/>
  </r>
  <r>
    <s v="Prudent 4T07 à  4T15.xlsx"/>
    <s v="CL11"/>
    <x v="5"/>
    <x v="29"/>
    <x v="4"/>
    <x v="4"/>
    <n v="0.05"/>
  </r>
  <r>
    <s v="Prudent 4T07 à  4T15.xlsx"/>
    <s v="CM11"/>
    <x v="5"/>
    <x v="30"/>
    <x v="4"/>
    <x v="4"/>
    <n v="0.05"/>
  </r>
  <r>
    <s v="Prudent 4T07 à  4T15.xlsx"/>
    <s v="CN11"/>
    <x v="5"/>
    <x v="30"/>
    <x v="4"/>
    <x v="4"/>
    <n v="0.05"/>
  </r>
  <r>
    <s v="Prudent 4T07 à  4T15.xlsx"/>
    <s v="CO11"/>
    <x v="5"/>
    <x v="30"/>
    <x v="4"/>
    <x v="4"/>
    <n v="0.05"/>
  </r>
  <r>
    <s v="Prudent 4T07 à  4T15.xlsx"/>
    <s v="CP11"/>
    <x v="5"/>
    <x v="31"/>
    <x v="4"/>
    <x v="4"/>
    <n v="0.05"/>
  </r>
  <r>
    <s v="Prudent 4T07 à  4T15.xlsx"/>
    <s v="CQ11"/>
    <x v="5"/>
    <x v="31"/>
    <x v="4"/>
    <x v="4"/>
    <n v="0.05"/>
  </r>
  <r>
    <s v="Prudent 4T07 à  4T15.xlsx"/>
    <s v="BL13"/>
    <x v="5"/>
    <x v="21"/>
    <x v="81"/>
    <x v="81"/>
    <n v="0.05"/>
  </r>
  <r>
    <s v="Prudent 4T07 à  4T15.xlsx"/>
    <s v="BM13"/>
    <x v="5"/>
    <x v="21"/>
    <x v="81"/>
    <x v="81"/>
    <n v="0.05"/>
  </r>
  <r>
    <s v="Prudent 4T07 à  4T15.xlsx"/>
    <s v="BN13"/>
    <x v="5"/>
    <x v="21"/>
    <x v="81"/>
    <x v="81"/>
    <n v="0.05"/>
  </r>
  <r>
    <s v="Prudent 4T07 à  4T15.xlsx"/>
    <s v="BO13"/>
    <x v="5"/>
    <x v="22"/>
    <x v="81"/>
    <x v="81"/>
    <n v="0.05"/>
  </r>
  <r>
    <s v="Prudent 4T07 à  4T15.xlsx"/>
    <s v="BP13"/>
    <x v="5"/>
    <x v="22"/>
    <x v="81"/>
    <x v="81"/>
    <n v="0.05"/>
  </r>
  <r>
    <s v="Prudent 4T07 à  4T15.xlsx"/>
    <s v="BQ13"/>
    <x v="5"/>
    <x v="22"/>
    <x v="81"/>
    <x v="81"/>
    <n v="0.05"/>
  </r>
  <r>
    <s v="Prudent 4T07 à  4T15.xlsx"/>
    <s v="BR13"/>
    <x v="5"/>
    <x v="23"/>
    <x v="81"/>
    <x v="81"/>
    <n v="0.05"/>
  </r>
  <r>
    <s v="Prudent 4T07 à  4T15.xlsx"/>
    <s v="BS13"/>
    <x v="5"/>
    <x v="23"/>
    <x v="81"/>
    <x v="81"/>
    <n v="0.05"/>
  </r>
  <r>
    <s v="Prudent 4T07 à  4T15.xlsx"/>
    <s v="BT13"/>
    <x v="5"/>
    <x v="23"/>
    <x v="81"/>
    <x v="81"/>
    <n v="0.05"/>
  </r>
  <r>
    <s v="Prudent 4T07 à  4T15.xlsx"/>
    <s v="BU13"/>
    <x v="5"/>
    <x v="24"/>
    <x v="81"/>
    <x v="81"/>
    <n v="0.05"/>
  </r>
  <r>
    <s v="Prudent 4T07 à  4T15.xlsx"/>
    <s v="BV13"/>
    <x v="5"/>
    <x v="24"/>
    <x v="81"/>
    <x v="81"/>
    <n v="0.05"/>
  </r>
  <r>
    <s v="Prudent 4T07 à  4T15.xlsx"/>
    <s v="BW13"/>
    <x v="5"/>
    <x v="24"/>
    <x v="81"/>
    <x v="81"/>
    <n v="0.05"/>
  </r>
  <r>
    <s v="Prudent 4T07 à  4T15.xlsx"/>
    <s v="BX13"/>
    <x v="5"/>
    <x v="25"/>
    <x v="81"/>
    <x v="81"/>
    <n v="0.05"/>
  </r>
  <r>
    <s v="Prudent 4T07 à  4T15.xlsx"/>
    <s v="BY13"/>
    <x v="5"/>
    <x v="25"/>
    <x v="81"/>
    <x v="81"/>
    <n v="0.05"/>
  </r>
  <r>
    <s v="Prudent 4T07 à  4T15.xlsx"/>
    <s v="BZ13"/>
    <x v="5"/>
    <x v="25"/>
    <x v="81"/>
    <x v="81"/>
    <n v="0.05"/>
  </r>
  <r>
    <s v="Prudent 4T07 à  4T15.xlsx"/>
    <s v="CA13"/>
    <x v="5"/>
    <x v="26"/>
    <x v="81"/>
    <x v="81"/>
    <n v="0.05"/>
  </r>
  <r>
    <s v="Prudent 4T07 à  4T15.xlsx"/>
    <s v="CB13"/>
    <x v="5"/>
    <x v="26"/>
    <x v="81"/>
    <x v="81"/>
    <n v="0.05"/>
  </r>
  <r>
    <s v="Prudent 4T07 à  4T15.xlsx"/>
    <s v="CC13"/>
    <x v="5"/>
    <x v="26"/>
    <x v="81"/>
    <x v="81"/>
    <n v="0.05"/>
  </r>
  <r>
    <s v="Prudent 4T07 à  4T15.xlsx"/>
    <s v="CD13"/>
    <x v="5"/>
    <x v="27"/>
    <x v="81"/>
    <x v="81"/>
    <n v="0.05"/>
  </r>
  <r>
    <s v="Prudent 4T07 à  4T15.xlsx"/>
    <s v="CE13"/>
    <x v="5"/>
    <x v="27"/>
    <x v="81"/>
    <x v="81"/>
    <n v="0.05"/>
  </r>
  <r>
    <s v="Prudent 4T07 à  4T15.xlsx"/>
    <s v="CF13"/>
    <x v="5"/>
    <x v="27"/>
    <x v="81"/>
    <x v="81"/>
    <n v="0.05"/>
  </r>
  <r>
    <s v="Prudent 4T07 à  4T15.xlsx"/>
    <s v="CG13"/>
    <x v="5"/>
    <x v="28"/>
    <x v="81"/>
    <x v="81"/>
    <n v="0.05"/>
  </r>
  <r>
    <s v="Prudent 4T07 à  4T15.xlsx"/>
    <s v="CH13"/>
    <x v="5"/>
    <x v="28"/>
    <x v="81"/>
    <x v="81"/>
    <n v="0.05"/>
  </r>
  <r>
    <s v="Prudent 4T07 à  4T15.xlsx"/>
    <s v="CI13"/>
    <x v="5"/>
    <x v="28"/>
    <x v="81"/>
    <x v="81"/>
    <n v="0.05"/>
  </r>
  <r>
    <s v="Prudent 4T07 à  4T15.xlsx"/>
    <s v="CJ13"/>
    <x v="5"/>
    <x v="29"/>
    <x v="81"/>
    <x v="81"/>
    <n v="0.05"/>
  </r>
  <r>
    <s v="Prudent 4T07 à  4T15.xlsx"/>
    <s v="CK13"/>
    <x v="5"/>
    <x v="29"/>
    <x v="81"/>
    <x v="81"/>
    <n v="0.05"/>
  </r>
  <r>
    <s v="Prudent 4T07 à  4T15.xlsx"/>
    <s v="CL13"/>
    <x v="5"/>
    <x v="29"/>
    <x v="81"/>
    <x v="81"/>
    <n v="0.05"/>
  </r>
  <r>
    <s v="Prudent 4T07 à  4T15.xlsx"/>
    <s v="CM13"/>
    <x v="5"/>
    <x v="30"/>
    <x v="81"/>
    <x v="81"/>
    <n v="0.05"/>
  </r>
  <r>
    <s v="Prudent 4T07 à  4T15.xlsx"/>
    <s v="CN13"/>
    <x v="5"/>
    <x v="30"/>
    <x v="81"/>
    <x v="81"/>
    <n v="0.05"/>
  </r>
  <r>
    <s v="Prudent 4T07 à  4T15.xlsx"/>
    <s v="CO13"/>
    <x v="5"/>
    <x v="30"/>
    <x v="81"/>
    <x v="81"/>
    <n v="0.05"/>
  </r>
  <r>
    <s v="Prudent 4T07 à  4T15.xlsx"/>
    <s v="CP13"/>
    <x v="5"/>
    <x v="31"/>
    <x v="81"/>
    <x v="81"/>
    <n v="0.05"/>
  </r>
  <r>
    <s v="Prudent 4T07 à  4T15.xlsx"/>
    <s v="CQ13"/>
    <x v="5"/>
    <x v="31"/>
    <x v="81"/>
    <x v="81"/>
    <n v="0.05"/>
  </r>
  <r>
    <s v="Prudent 4T07 à  4T15.xlsx"/>
    <s v="CR17"/>
    <x v="5"/>
    <x v="31"/>
    <x v="217"/>
    <x v="217"/>
    <n v="0.05"/>
  </r>
  <r>
    <s v="Prudent 4T07 à  4T15.xlsx"/>
    <s v="CS17"/>
    <x v="5"/>
    <x v="32"/>
    <x v="217"/>
    <x v="217"/>
    <n v="0.05"/>
  </r>
  <r>
    <s v="Prudent 4T07 à  4T15.xlsx"/>
    <s v="CT17"/>
    <x v="5"/>
    <x v="32"/>
    <x v="217"/>
    <x v="217"/>
    <n v="0.05"/>
  </r>
  <r>
    <s v="Prudent 4T07 à  4T15.xlsx"/>
    <s v="CU17"/>
    <x v="5"/>
    <x v="32"/>
    <x v="217"/>
    <x v="217"/>
    <n v="0.05"/>
  </r>
  <r>
    <s v="Prudent 4T07 à  4T15.xlsx"/>
    <s v="BL19"/>
    <x v="5"/>
    <x v="21"/>
    <x v="8"/>
    <x v="8"/>
    <n v="0.05"/>
  </r>
  <r>
    <s v="Prudent 4T07 à  4T15.xlsx"/>
    <s v="BM19"/>
    <x v="5"/>
    <x v="21"/>
    <x v="8"/>
    <x v="8"/>
    <n v="0.05"/>
  </r>
  <r>
    <s v="Prudent 4T07 à  4T15.xlsx"/>
    <s v="BN19"/>
    <x v="5"/>
    <x v="21"/>
    <x v="8"/>
    <x v="8"/>
    <n v="0.05"/>
  </r>
  <r>
    <s v="Prudent 4T07 à  4T15.xlsx"/>
    <s v="BO19"/>
    <x v="5"/>
    <x v="22"/>
    <x v="8"/>
    <x v="8"/>
    <n v="0.05"/>
  </r>
  <r>
    <s v="Prudent 4T07 à  4T15.xlsx"/>
    <s v="BP19"/>
    <x v="5"/>
    <x v="22"/>
    <x v="8"/>
    <x v="8"/>
    <n v="0.05"/>
  </r>
  <r>
    <s v="Prudent 4T07 à  4T15.xlsx"/>
    <s v="BQ19"/>
    <x v="5"/>
    <x v="22"/>
    <x v="8"/>
    <x v="8"/>
    <n v="0.05"/>
  </r>
  <r>
    <s v="Prudent 4T07 à  4T15.xlsx"/>
    <s v="BR19"/>
    <x v="5"/>
    <x v="23"/>
    <x v="8"/>
    <x v="8"/>
    <n v="0.05"/>
  </r>
  <r>
    <s v="Prudent 4T07 à  4T15.xlsx"/>
    <s v="BS19"/>
    <x v="5"/>
    <x v="23"/>
    <x v="8"/>
    <x v="8"/>
    <n v="0.05"/>
  </r>
  <r>
    <s v="Prudent 4T07 à  4T15.xlsx"/>
    <s v="BT19"/>
    <x v="5"/>
    <x v="23"/>
    <x v="8"/>
    <x v="8"/>
    <n v="0.05"/>
  </r>
  <r>
    <s v="Prudent 4T07 à  4T15.xlsx"/>
    <s v="BL20"/>
    <x v="5"/>
    <x v="21"/>
    <x v="9"/>
    <x v="9"/>
    <n v="0.05"/>
  </r>
  <r>
    <s v="Prudent 4T07 à  4T15.xlsx"/>
    <s v="BM20"/>
    <x v="5"/>
    <x v="21"/>
    <x v="9"/>
    <x v="9"/>
    <n v="0.05"/>
  </r>
  <r>
    <s v="Prudent 4T07 à  4T15.xlsx"/>
    <s v="BN20"/>
    <x v="5"/>
    <x v="21"/>
    <x v="9"/>
    <x v="9"/>
    <n v="0.05"/>
  </r>
  <r>
    <s v="Prudent 4T07 à  4T15.xlsx"/>
    <s v="BX20"/>
    <x v="5"/>
    <x v="25"/>
    <x v="9"/>
    <x v="9"/>
    <n v="0.05"/>
  </r>
  <r>
    <s v="Prudent 4T07 à  4T15.xlsx"/>
    <s v="BY20"/>
    <x v="5"/>
    <x v="25"/>
    <x v="9"/>
    <x v="9"/>
    <n v="0.05"/>
  </r>
  <r>
    <s v="Prudent 4T07 à  4T15.xlsx"/>
    <s v="BZ20"/>
    <x v="5"/>
    <x v="25"/>
    <x v="9"/>
    <x v="9"/>
    <n v="0.05"/>
  </r>
  <r>
    <s v="Prudent 4T07 à  4T15.xlsx"/>
    <s v="CA20"/>
    <x v="5"/>
    <x v="26"/>
    <x v="9"/>
    <x v="9"/>
    <n v="0.05"/>
  </r>
  <r>
    <s v="Prudent 4T07 à  4T15.xlsx"/>
    <s v="CB20"/>
    <x v="5"/>
    <x v="26"/>
    <x v="9"/>
    <x v="9"/>
    <n v="0.05"/>
  </r>
  <r>
    <s v="Prudent 4T07 à  4T15.xlsx"/>
    <s v="CC20"/>
    <x v="5"/>
    <x v="26"/>
    <x v="9"/>
    <x v="9"/>
    <n v="0.05"/>
  </r>
  <r>
    <s v="Prudent 4T07 à  4T15.xlsx"/>
    <s v="CD20"/>
    <x v="5"/>
    <x v="27"/>
    <x v="9"/>
    <x v="9"/>
    <n v="0.05"/>
  </r>
  <r>
    <s v="Prudent 4T07 à  4T15.xlsx"/>
    <s v="CE20"/>
    <x v="5"/>
    <x v="27"/>
    <x v="9"/>
    <x v="9"/>
    <n v="0.05"/>
  </r>
  <r>
    <s v="Prudent 4T07 à  4T15.xlsx"/>
    <s v="CF20"/>
    <x v="5"/>
    <x v="27"/>
    <x v="9"/>
    <x v="9"/>
    <n v="0.05"/>
  </r>
  <r>
    <s v="Prudent 4T07 à  4T15.xlsx"/>
    <s v="CG20"/>
    <x v="5"/>
    <x v="28"/>
    <x v="9"/>
    <x v="9"/>
    <n v="0.05"/>
  </r>
  <r>
    <s v="Prudent 4T07 à  4T15.xlsx"/>
    <s v="C21"/>
    <x v="5"/>
    <x v="0"/>
    <x v="10"/>
    <x v="10"/>
    <n v="0.05"/>
  </r>
  <r>
    <s v="Prudent 4T07 à  4T15.xlsx"/>
    <s v="D21"/>
    <x v="5"/>
    <x v="1"/>
    <x v="10"/>
    <x v="10"/>
    <n v="0.05"/>
  </r>
  <r>
    <s v="Prudent 4T07 à  4T15.xlsx"/>
    <s v="E21"/>
    <x v="5"/>
    <x v="1"/>
    <x v="10"/>
    <x v="10"/>
    <n v="0.05"/>
  </r>
  <r>
    <s v="Prudent 4T07 à  4T15.xlsx"/>
    <s v="F21"/>
    <x v="5"/>
    <x v="1"/>
    <x v="10"/>
    <x v="10"/>
    <n v="0.05"/>
  </r>
  <r>
    <s v="Prudent 4T07 à  4T15.xlsx"/>
    <s v="G21"/>
    <x v="5"/>
    <x v="2"/>
    <x v="10"/>
    <x v="10"/>
    <n v="0.05"/>
  </r>
  <r>
    <s v="Prudent 4T07 à  4T15.xlsx"/>
    <s v="H21"/>
    <x v="5"/>
    <x v="2"/>
    <x v="10"/>
    <x v="10"/>
    <n v="0.05"/>
  </r>
  <r>
    <s v="Prudent 4T07 à  4T15.xlsx"/>
    <s v="I21"/>
    <x v="5"/>
    <x v="2"/>
    <x v="10"/>
    <x v="10"/>
    <n v="0.05"/>
  </r>
  <r>
    <s v="Prudent 4T07 à  4T15.xlsx"/>
    <s v="J21"/>
    <x v="5"/>
    <x v="3"/>
    <x v="10"/>
    <x v="10"/>
    <n v="0.05"/>
  </r>
  <r>
    <s v="Prudent 4T07 à  4T15.xlsx"/>
    <s v="K21"/>
    <x v="5"/>
    <x v="3"/>
    <x v="10"/>
    <x v="10"/>
    <n v="0.05"/>
  </r>
  <r>
    <s v="Prudent 4T07 à  4T15.xlsx"/>
    <s v="L21"/>
    <x v="5"/>
    <x v="3"/>
    <x v="10"/>
    <x v="10"/>
    <n v="0.05"/>
  </r>
  <r>
    <s v="Prudent 4T07 à  4T15.xlsx"/>
    <s v="M21"/>
    <x v="5"/>
    <x v="4"/>
    <x v="10"/>
    <x v="10"/>
    <n v="0.05"/>
  </r>
  <r>
    <s v="Prudent 4T07 à  4T15.xlsx"/>
    <s v="N21"/>
    <x v="5"/>
    <x v="4"/>
    <x v="10"/>
    <x v="10"/>
    <n v="0.05"/>
  </r>
  <r>
    <s v="Prudent 4T07 à  4T15.xlsx"/>
    <s v="O21"/>
    <x v="5"/>
    <x v="4"/>
    <x v="10"/>
    <x v="10"/>
    <n v="0.05"/>
  </r>
  <r>
    <s v="Prudent 4T07 à  4T15.xlsx"/>
    <s v="P21"/>
    <x v="5"/>
    <x v="5"/>
    <x v="10"/>
    <x v="10"/>
    <n v="0.05"/>
  </r>
  <r>
    <s v="Prudent 4T07 à  4T15.xlsx"/>
    <s v="Q21"/>
    <x v="5"/>
    <x v="5"/>
    <x v="10"/>
    <x v="10"/>
    <n v="0.05"/>
  </r>
  <r>
    <s v="Prudent 4T07 à  4T15.xlsx"/>
    <s v="R21"/>
    <x v="5"/>
    <x v="5"/>
    <x v="10"/>
    <x v="10"/>
    <n v="0.05"/>
  </r>
  <r>
    <s v="Prudent 4T07 à  4T15.xlsx"/>
    <s v="S21"/>
    <x v="5"/>
    <x v="6"/>
    <x v="10"/>
    <x v="10"/>
    <n v="0.05"/>
  </r>
  <r>
    <s v="Prudent 4T07 à  4T15.xlsx"/>
    <s v="T21"/>
    <x v="5"/>
    <x v="6"/>
    <x v="10"/>
    <x v="10"/>
    <n v="0.05"/>
  </r>
  <r>
    <s v="Prudent 4T07 à  4T15.xlsx"/>
    <s v="U21"/>
    <x v="5"/>
    <x v="6"/>
    <x v="10"/>
    <x v="10"/>
    <n v="0.05"/>
  </r>
  <r>
    <s v="Prudent 4T07 à  4T15.xlsx"/>
    <s v="V21"/>
    <x v="5"/>
    <x v="7"/>
    <x v="10"/>
    <x v="10"/>
    <n v="0.05"/>
  </r>
  <r>
    <s v="Prudent 4T07 à  4T15.xlsx"/>
    <s v="W21"/>
    <x v="5"/>
    <x v="7"/>
    <x v="10"/>
    <x v="10"/>
    <n v="0.05"/>
  </r>
  <r>
    <s v="Prudent 4T07 à  4T15.xlsx"/>
    <s v="X21"/>
    <x v="5"/>
    <x v="7"/>
    <x v="10"/>
    <x v="10"/>
    <n v="0.05"/>
  </r>
  <r>
    <s v="Prudent 4T07 à  4T15.xlsx"/>
    <s v="Y21"/>
    <x v="5"/>
    <x v="8"/>
    <x v="10"/>
    <x v="10"/>
    <n v="0.05"/>
  </r>
  <r>
    <s v="Prudent 4T07 à  4T15.xlsx"/>
    <s v="Z21"/>
    <x v="5"/>
    <x v="8"/>
    <x v="10"/>
    <x v="10"/>
    <n v="0.05"/>
  </r>
  <r>
    <s v="Prudent 4T07 à  4T15.xlsx"/>
    <s v="AA21"/>
    <x v="5"/>
    <x v="8"/>
    <x v="10"/>
    <x v="10"/>
    <n v="0.05"/>
  </r>
  <r>
    <s v="Prudent 4T07 à  4T15.xlsx"/>
    <s v="AB21"/>
    <x v="5"/>
    <x v="9"/>
    <x v="10"/>
    <x v="10"/>
    <n v="0.05"/>
  </r>
  <r>
    <s v="Prudent 4T07 à  4T15.xlsx"/>
    <s v="AC21"/>
    <x v="5"/>
    <x v="9"/>
    <x v="10"/>
    <x v="10"/>
    <n v="0.05"/>
  </r>
  <r>
    <s v="Prudent 4T07 à  4T15.xlsx"/>
    <s v="AD21"/>
    <x v="5"/>
    <x v="9"/>
    <x v="10"/>
    <x v="10"/>
    <n v="0.05"/>
  </r>
  <r>
    <s v="Prudent 4T07 à  4T15.xlsx"/>
    <s v="AE21"/>
    <x v="5"/>
    <x v="10"/>
    <x v="10"/>
    <x v="10"/>
    <n v="0.05"/>
  </r>
  <r>
    <s v="Prudent 4T07 à  4T15.xlsx"/>
    <s v="AF21"/>
    <x v="5"/>
    <x v="10"/>
    <x v="10"/>
    <x v="10"/>
    <n v="0.05"/>
  </r>
  <r>
    <s v="Prudent 4T07 à  4T15.xlsx"/>
    <s v="AG21"/>
    <x v="5"/>
    <x v="10"/>
    <x v="10"/>
    <x v="10"/>
    <n v="0.05"/>
  </r>
  <r>
    <s v="Prudent 4T07 à  4T15.xlsx"/>
    <s v="AH21"/>
    <x v="5"/>
    <x v="11"/>
    <x v="10"/>
    <x v="10"/>
    <n v="0.05"/>
  </r>
  <r>
    <s v="Prudent 4T07 à  4T15.xlsx"/>
    <s v="AI21"/>
    <x v="5"/>
    <x v="11"/>
    <x v="10"/>
    <x v="10"/>
    <n v="0.05"/>
  </r>
  <r>
    <s v="Prudent 4T07 à  4T15.xlsx"/>
    <s v="AJ21"/>
    <x v="5"/>
    <x v="11"/>
    <x v="10"/>
    <x v="10"/>
    <n v="0.05"/>
  </r>
  <r>
    <s v="Prudent 4T07 à  4T15.xlsx"/>
    <s v="AK21"/>
    <x v="5"/>
    <x v="12"/>
    <x v="10"/>
    <x v="10"/>
    <n v="0.05"/>
  </r>
  <r>
    <s v="Prudent 4T07 à  4T15.xlsx"/>
    <s v="AL21"/>
    <x v="5"/>
    <x v="12"/>
    <x v="10"/>
    <x v="10"/>
    <n v="0.05"/>
  </r>
  <r>
    <s v="Prudent 4T07 à  4T15.xlsx"/>
    <s v="AM21"/>
    <x v="5"/>
    <x v="12"/>
    <x v="10"/>
    <x v="10"/>
    <n v="0.05"/>
  </r>
  <r>
    <s v="Prudent 4T07 à  4T15.xlsx"/>
    <s v="AN21"/>
    <x v="5"/>
    <x v="13"/>
    <x v="10"/>
    <x v="10"/>
    <n v="0.05"/>
  </r>
  <r>
    <s v="Prudent 4T07 à  4T15.xlsx"/>
    <s v="AO21"/>
    <x v="5"/>
    <x v="13"/>
    <x v="10"/>
    <x v="10"/>
    <n v="0.05"/>
  </r>
  <r>
    <s v="Prudent 4T07 à  4T15.xlsx"/>
    <s v="AP21"/>
    <x v="5"/>
    <x v="13"/>
    <x v="10"/>
    <x v="10"/>
    <n v="0.05"/>
  </r>
  <r>
    <s v="Prudent 4T07 à  4T15.xlsx"/>
    <s v="AQ21"/>
    <x v="5"/>
    <x v="14"/>
    <x v="10"/>
    <x v="10"/>
    <n v="0.05"/>
  </r>
  <r>
    <s v="Prudent 4T07 à  4T15.xlsx"/>
    <s v="AR21"/>
    <x v="5"/>
    <x v="14"/>
    <x v="10"/>
    <x v="10"/>
    <n v="0.05"/>
  </r>
  <r>
    <s v="Prudent 4T07 à  4T15.xlsx"/>
    <s v="AS21"/>
    <x v="5"/>
    <x v="14"/>
    <x v="10"/>
    <x v="10"/>
    <n v="0.05"/>
  </r>
  <r>
    <s v="Prudent 4T07 à  4T15.xlsx"/>
    <s v="AT21"/>
    <x v="5"/>
    <x v="15"/>
    <x v="10"/>
    <x v="10"/>
    <n v="0.05"/>
  </r>
  <r>
    <s v="Prudent 4T07 à  4T15.xlsx"/>
    <s v="AU21"/>
    <x v="5"/>
    <x v="15"/>
    <x v="10"/>
    <x v="10"/>
    <n v="0.05"/>
  </r>
  <r>
    <s v="Prudent 4T07 à  4T15.xlsx"/>
    <s v="AV21"/>
    <x v="5"/>
    <x v="15"/>
    <x v="10"/>
    <x v="10"/>
    <n v="0.05"/>
  </r>
  <r>
    <s v="Prudent 4T07 à  4T15.xlsx"/>
    <s v="AW21"/>
    <x v="5"/>
    <x v="16"/>
    <x v="10"/>
    <x v="10"/>
    <n v="0.05"/>
  </r>
  <r>
    <s v="Prudent 4T07 à  4T15.xlsx"/>
    <s v="AX21"/>
    <x v="5"/>
    <x v="16"/>
    <x v="10"/>
    <x v="10"/>
    <n v="0.05"/>
  </r>
  <r>
    <s v="Prudent 4T07 à  4T15.xlsx"/>
    <s v="AY21"/>
    <x v="5"/>
    <x v="16"/>
    <x v="10"/>
    <x v="10"/>
    <n v="0.05"/>
  </r>
  <r>
    <s v="Prudent 4T07 à  4T15.xlsx"/>
    <s v="AZ21"/>
    <x v="5"/>
    <x v="17"/>
    <x v="10"/>
    <x v="10"/>
    <n v="0.05"/>
  </r>
  <r>
    <s v="Prudent 4T07 à  4T15.xlsx"/>
    <s v="BA21"/>
    <x v="5"/>
    <x v="17"/>
    <x v="10"/>
    <x v="10"/>
    <n v="0.05"/>
  </r>
  <r>
    <s v="Prudent 4T07 à  4T15.xlsx"/>
    <s v="BB21"/>
    <x v="5"/>
    <x v="17"/>
    <x v="10"/>
    <x v="10"/>
    <n v="0.05"/>
  </r>
  <r>
    <s v="Prudent 4T07 à  4T15.xlsx"/>
    <s v="BC21"/>
    <x v="5"/>
    <x v="18"/>
    <x v="10"/>
    <x v="10"/>
    <n v="0.05"/>
  </r>
  <r>
    <s v="Prudent 4T07 à  4T15.xlsx"/>
    <s v="BD21"/>
    <x v="5"/>
    <x v="18"/>
    <x v="10"/>
    <x v="10"/>
    <n v="0.05"/>
  </r>
  <r>
    <s v="Prudent 4T07 à  4T15.xlsx"/>
    <s v="BE21"/>
    <x v="5"/>
    <x v="18"/>
    <x v="10"/>
    <x v="10"/>
    <n v="0.05"/>
  </r>
  <r>
    <s v="Prudent 4T07 à  4T15.xlsx"/>
    <s v="BF21"/>
    <x v="5"/>
    <x v="19"/>
    <x v="10"/>
    <x v="10"/>
    <n v="0.05"/>
  </r>
  <r>
    <s v="Prudent 4T07 à  4T15.xlsx"/>
    <s v="BG21"/>
    <x v="5"/>
    <x v="19"/>
    <x v="10"/>
    <x v="10"/>
    <n v="0.05"/>
  </r>
  <r>
    <s v="Prudent 4T07 à  4T15.xlsx"/>
    <s v="BH21"/>
    <x v="5"/>
    <x v="19"/>
    <x v="10"/>
    <x v="10"/>
    <n v="0.05"/>
  </r>
  <r>
    <s v="Prudent 4T07 à  4T15.xlsx"/>
    <s v="BI21"/>
    <x v="5"/>
    <x v="20"/>
    <x v="10"/>
    <x v="10"/>
    <n v="0.05"/>
  </r>
  <r>
    <s v="Prudent 4T07 à  4T15.xlsx"/>
    <s v="BJ21"/>
    <x v="5"/>
    <x v="20"/>
    <x v="10"/>
    <x v="10"/>
    <n v="0.05"/>
  </r>
  <r>
    <s v="Prudent 4T07 à  4T15.xlsx"/>
    <s v="BK21"/>
    <x v="5"/>
    <x v="20"/>
    <x v="10"/>
    <x v="10"/>
    <n v="0.05"/>
  </r>
  <r>
    <s v="Prudent 4T07 à  4T15.xlsx"/>
    <s v="BX22"/>
    <x v="5"/>
    <x v="25"/>
    <x v="11"/>
    <x v="11"/>
    <n v="0.05"/>
  </r>
  <r>
    <s v="Prudent 4T07 à  4T15.xlsx"/>
    <s v="BY22"/>
    <x v="5"/>
    <x v="25"/>
    <x v="11"/>
    <x v="11"/>
    <n v="0.05"/>
  </r>
  <r>
    <s v="Prudent 4T07 à  4T15.xlsx"/>
    <s v="BZ22"/>
    <x v="5"/>
    <x v="25"/>
    <x v="11"/>
    <x v="11"/>
    <n v="0.05"/>
  </r>
  <r>
    <s v="Prudent 4T07 à  4T15.xlsx"/>
    <s v="CA22"/>
    <x v="5"/>
    <x v="26"/>
    <x v="11"/>
    <x v="11"/>
    <n v="0.05"/>
  </r>
  <r>
    <s v="Prudent 4T07 à  4T15.xlsx"/>
    <s v="CB22"/>
    <x v="5"/>
    <x v="26"/>
    <x v="11"/>
    <x v="11"/>
    <n v="0.05"/>
  </r>
  <r>
    <s v="Prudent 4T07 à  4T15.xlsx"/>
    <s v="CC22"/>
    <x v="5"/>
    <x v="26"/>
    <x v="11"/>
    <x v="11"/>
    <n v="0.05"/>
  </r>
  <r>
    <s v="Prudent 4T07 à  4T15.xlsx"/>
    <s v="CD22"/>
    <x v="5"/>
    <x v="27"/>
    <x v="11"/>
    <x v="11"/>
    <n v="0.05"/>
  </r>
  <r>
    <s v="Prudent 4T07 à  4T15.xlsx"/>
    <s v="CE22"/>
    <x v="5"/>
    <x v="27"/>
    <x v="11"/>
    <x v="11"/>
    <n v="0.05"/>
  </r>
  <r>
    <s v="Prudent 4T07 à  4T15.xlsx"/>
    <s v="CF22"/>
    <x v="5"/>
    <x v="27"/>
    <x v="11"/>
    <x v="11"/>
    <n v="0.05"/>
  </r>
  <r>
    <s v="Prudent 4T07 à  4T15.xlsx"/>
    <s v="CG22"/>
    <x v="5"/>
    <x v="28"/>
    <x v="11"/>
    <x v="11"/>
    <n v="0.05"/>
  </r>
  <r>
    <s v="Prudent 4T07 à  4T15.xlsx"/>
    <s v="CH22"/>
    <x v="5"/>
    <x v="28"/>
    <x v="11"/>
    <x v="11"/>
    <n v="0.05"/>
  </r>
  <r>
    <s v="Prudent 4T07 à  4T15.xlsx"/>
    <s v="CI22"/>
    <x v="5"/>
    <x v="28"/>
    <x v="11"/>
    <x v="11"/>
    <n v="0.05"/>
  </r>
  <r>
    <s v="Prudent 4T07 à  4T15.xlsx"/>
    <s v="CJ22"/>
    <x v="5"/>
    <x v="29"/>
    <x v="11"/>
    <x v="11"/>
    <n v="0.05"/>
  </r>
  <r>
    <s v="Prudent 4T07 à  4T15.xlsx"/>
    <s v="CK22"/>
    <x v="5"/>
    <x v="29"/>
    <x v="11"/>
    <x v="11"/>
    <n v="0.05"/>
  </r>
  <r>
    <s v="Prudent 4T07 à  4T15.xlsx"/>
    <s v="CL22"/>
    <x v="5"/>
    <x v="29"/>
    <x v="11"/>
    <x v="11"/>
    <n v="0.05"/>
  </r>
  <r>
    <s v="Prudent 4T07 à  4T15.xlsx"/>
    <s v="CM22"/>
    <x v="5"/>
    <x v="30"/>
    <x v="11"/>
    <x v="11"/>
    <n v="0.05"/>
  </r>
  <r>
    <s v="Prudent 4T07 à  4T15.xlsx"/>
    <s v="CN22"/>
    <x v="5"/>
    <x v="30"/>
    <x v="11"/>
    <x v="11"/>
    <n v="0.05"/>
  </r>
  <r>
    <s v="Prudent 4T07 à  4T15.xlsx"/>
    <s v="CO22"/>
    <x v="5"/>
    <x v="30"/>
    <x v="11"/>
    <x v="11"/>
    <n v="0.05"/>
  </r>
  <r>
    <s v="Prudent 4T07 à  4T15.xlsx"/>
    <s v="CP22"/>
    <x v="5"/>
    <x v="31"/>
    <x v="11"/>
    <x v="11"/>
    <n v="0.05"/>
  </r>
  <r>
    <s v="Prudent 4T07 à  4T15.xlsx"/>
    <s v="CQ22"/>
    <x v="5"/>
    <x v="31"/>
    <x v="11"/>
    <x v="11"/>
    <n v="0.05"/>
  </r>
  <r>
    <s v="Prudent 4T07 à  4T15.xlsx"/>
    <s v="BL23"/>
    <x v="5"/>
    <x v="21"/>
    <x v="218"/>
    <x v="218"/>
    <n v="0.05"/>
  </r>
  <r>
    <s v="Prudent 4T07 à  4T15.xlsx"/>
    <s v="BM23"/>
    <x v="5"/>
    <x v="21"/>
    <x v="218"/>
    <x v="218"/>
    <n v="0.05"/>
  </r>
  <r>
    <s v="Prudent 4T07 à  4T15.xlsx"/>
    <s v="BN23"/>
    <x v="5"/>
    <x v="21"/>
    <x v="218"/>
    <x v="218"/>
    <n v="0.05"/>
  </r>
  <r>
    <s v="Prudent 4T07 à  4T15.xlsx"/>
    <s v="BO23"/>
    <x v="5"/>
    <x v="22"/>
    <x v="218"/>
    <x v="218"/>
    <n v="0.05"/>
  </r>
  <r>
    <s v="Prudent 4T07 à  4T15.xlsx"/>
    <s v="BP23"/>
    <x v="5"/>
    <x v="22"/>
    <x v="218"/>
    <x v="218"/>
    <n v="0.05"/>
  </r>
  <r>
    <s v="Prudent 4T07 à  4T15.xlsx"/>
    <s v="BQ23"/>
    <x v="5"/>
    <x v="22"/>
    <x v="218"/>
    <x v="218"/>
    <n v="0.05"/>
  </r>
  <r>
    <s v="Prudent 4T07 à  4T15.xlsx"/>
    <s v="BR23"/>
    <x v="5"/>
    <x v="23"/>
    <x v="218"/>
    <x v="218"/>
    <n v="0.05"/>
  </r>
  <r>
    <s v="Prudent 4T07 à  4T15.xlsx"/>
    <s v="BS23"/>
    <x v="5"/>
    <x v="23"/>
    <x v="218"/>
    <x v="218"/>
    <n v="0.05"/>
  </r>
  <r>
    <s v="Prudent 4T07 à  4T15.xlsx"/>
    <s v="BT23"/>
    <x v="5"/>
    <x v="23"/>
    <x v="218"/>
    <x v="218"/>
    <n v="0.05"/>
  </r>
  <r>
    <s v="Prudent 4T07 à  4T15.xlsx"/>
    <s v="BU23"/>
    <x v="5"/>
    <x v="24"/>
    <x v="218"/>
    <x v="218"/>
    <n v="0.05"/>
  </r>
  <r>
    <s v="Prudent 4T07 à  4T15.xlsx"/>
    <s v="BV23"/>
    <x v="5"/>
    <x v="24"/>
    <x v="218"/>
    <x v="218"/>
    <n v="0.05"/>
  </r>
  <r>
    <s v="Prudent 4T07 à  4T15.xlsx"/>
    <s v="BW23"/>
    <x v="5"/>
    <x v="24"/>
    <x v="218"/>
    <x v="218"/>
    <n v="0.05"/>
  </r>
  <r>
    <s v="Prudent 4T07 à  4T15.xlsx"/>
    <s v="CR24"/>
    <x v="5"/>
    <x v="31"/>
    <x v="12"/>
    <x v="12"/>
    <n v="0.05"/>
  </r>
  <r>
    <s v="Prudent 4T07 à  4T15.xlsx"/>
    <s v="CS24"/>
    <x v="5"/>
    <x v="32"/>
    <x v="12"/>
    <x v="12"/>
    <n v="0.05"/>
  </r>
  <r>
    <s v="Prudent 4T07 à  4T15.xlsx"/>
    <s v="CT24"/>
    <x v="5"/>
    <x v="32"/>
    <x v="12"/>
    <x v="12"/>
    <n v="0.05"/>
  </r>
  <r>
    <s v="Prudent 4T07 à  4T15.xlsx"/>
    <s v="CU24"/>
    <x v="5"/>
    <x v="32"/>
    <x v="12"/>
    <x v="12"/>
    <n v="0.05"/>
  </r>
  <r>
    <s v="Prudent 4T07 à  4T15.xlsx"/>
    <s v="CJ26"/>
    <x v="5"/>
    <x v="29"/>
    <x v="13"/>
    <x v="13"/>
    <n v="4.9799999999999997E-2"/>
  </r>
  <r>
    <s v="Prudent 4T07 à  4T15.xlsx"/>
    <s v="CK26"/>
    <x v="5"/>
    <x v="29"/>
    <x v="13"/>
    <x v="13"/>
    <n v="4.9799999999999997E-2"/>
  </r>
  <r>
    <s v="Prudent 4T07 à  4T15.xlsx"/>
    <s v="CL26"/>
    <x v="5"/>
    <x v="29"/>
    <x v="13"/>
    <x v="13"/>
    <n v="4.9799999999999997E-2"/>
  </r>
  <r>
    <s v="Prudent 4T07 à  4T15.xlsx"/>
    <s v="CM26"/>
    <x v="5"/>
    <x v="30"/>
    <x v="13"/>
    <x v="13"/>
    <n v="4.9799999999999997E-2"/>
  </r>
  <r>
    <s v="Prudent 4T07 à  4T15.xlsx"/>
    <s v="CN26"/>
    <x v="5"/>
    <x v="30"/>
    <x v="13"/>
    <x v="13"/>
    <n v="4.9799999999999997E-2"/>
  </r>
  <r>
    <s v="Prudent 4T07 à  4T15.xlsx"/>
    <s v="CO26"/>
    <x v="5"/>
    <x v="30"/>
    <x v="13"/>
    <x v="13"/>
    <n v="4.9799999999999997E-2"/>
  </r>
  <r>
    <s v="Prudent 4T07 à  4T15.xlsx"/>
    <s v="CP26"/>
    <x v="5"/>
    <x v="31"/>
    <x v="13"/>
    <x v="13"/>
    <n v="4.9799999999999997E-2"/>
  </r>
  <r>
    <s v="Prudent 4T07 à  4T15.xlsx"/>
    <s v="CQ26"/>
    <x v="5"/>
    <x v="31"/>
    <x v="13"/>
    <x v="13"/>
    <n v="4.9799999999999997E-2"/>
  </r>
  <r>
    <s v="Prudent 4T07 à  4T15.xlsx"/>
    <s v="BL30"/>
    <x v="5"/>
    <x v="21"/>
    <x v="16"/>
    <x v="16"/>
    <n v="3.8300000000000001E-2"/>
  </r>
  <r>
    <s v="Prudent 4T07 à  4T15.xlsx"/>
    <s v="BM30"/>
    <x v="5"/>
    <x v="21"/>
    <x v="16"/>
    <x v="16"/>
    <n v="3.8300000000000001E-2"/>
  </r>
  <r>
    <s v="Prudent 4T07 à  4T15.xlsx"/>
    <s v="BN30"/>
    <x v="5"/>
    <x v="21"/>
    <x v="16"/>
    <x v="16"/>
    <n v="3.8300000000000001E-2"/>
  </r>
  <r>
    <s v="Prudent 4T07 à  4T15.xlsx"/>
    <s v="BO30"/>
    <x v="5"/>
    <x v="22"/>
    <x v="16"/>
    <x v="16"/>
    <n v="3.8300000000000001E-2"/>
  </r>
  <r>
    <s v="Prudent 4T07 à  4T15.xlsx"/>
    <s v="BP30"/>
    <x v="5"/>
    <x v="22"/>
    <x v="16"/>
    <x v="16"/>
    <n v="3.8300000000000001E-2"/>
  </r>
  <r>
    <s v="Prudent 4T07 à  4T15.xlsx"/>
    <s v="BQ30"/>
    <x v="5"/>
    <x v="22"/>
    <x v="16"/>
    <x v="16"/>
    <n v="3.8300000000000001E-2"/>
  </r>
  <r>
    <s v="Prudent 4T07 à  4T15.xlsx"/>
    <s v="BR30"/>
    <x v="5"/>
    <x v="23"/>
    <x v="16"/>
    <x v="16"/>
    <n v="3.8300000000000001E-2"/>
  </r>
  <r>
    <s v="Prudent 4T07 à  4T15.xlsx"/>
    <s v="BS30"/>
    <x v="5"/>
    <x v="23"/>
    <x v="16"/>
    <x v="16"/>
    <n v="3.8300000000000001E-2"/>
  </r>
  <r>
    <s v="Prudent 4T07 à  4T15.xlsx"/>
    <s v="BT30"/>
    <x v="5"/>
    <x v="23"/>
    <x v="16"/>
    <x v="16"/>
    <n v="3.8300000000000001E-2"/>
  </r>
  <r>
    <s v="Prudent 4T07 à  4T15.xlsx"/>
    <s v="BU30"/>
    <x v="5"/>
    <x v="24"/>
    <x v="16"/>
    <x v="16"/>
    <n v="3.8300000000000001E-2"/>
  </r>
  <r>
    <s v="Prudent 4T07 à  4T15.xlsx"/>
    <s v="BV30"/>
    <x v="5"/>
    <x v="24"/>
    <x v="16"/>
    <x v="16"/>
    <n v="3.8300000000000001E-2"/>
  </r>
  <r>
    <s v="Prudent 4T07 à  4T15.xlsx"/>
    <s v="BW30"/>
    <x v="5"/>
    <x v="24"/>
    <x v="16"/>
    <x v="16"/>
    <n v="3.8300000000000001E-2"/>
  </r>
  <r>
    <s v="Prudent 4T07 à  4T15.xlsx"/>
    <s v="BX30"/>
    <x v="5"/>
    <x v="25"/>
    <x v="16"/>
    <x v="16"/>
    <n v="0.05"/>
  </r>
  <r>
    <s v="Prudent 4T07 à  4T15.xlsx"/>
    <s v="BY30"/>
    <x v="5"/>
    <x v="25"/>
    <x v="16"/>
    <x v="16"/>
    <n v="0.05"/>
  </r>
  <r>
    <s v="Prudent 4T07 à  4T15.xlsx"/>
    <s v="BZ30"/>
    <x v="5"/>
    <x v="25"/>
    <x v="16"/>
    <x v="16"/>
    <n v="0.05"/>
  </r>
  <r>
    <s v="Prudent 4T07 à  4T15.xlsx"/>
    <s v="CA30"/>
    <x v="5"/>
    <x v="26"/>
    <x v="16"/>
    <x v="16"/>
    <n v="0.05"/>
  </r>
  <r>
    <s v="Prudent 4T07 à  4T15.xlsx"/>
    <s v="CB30"/>
    <x v="5"/>
    <x v="26"/>
    <x v="16"/>
    <x v="16"/>
    <n v="0.05"/>
  </r>
  <r>
    <s v="Prudent 4T07 à  4T15.xlsx"/>
    <s v="CC30"/>
    <x v="5"/>
    <x v="26"/>
    <x v="16"/>
    <x v="16"/>
    <n v="0.05"/>
  </r>
  <r>
    <s v="Prudent 4T07 à  4T15.xlsx"/>
    <s v="CD30"/>
    <x v="5"/>
    <x v="27"/>
    <x v="16"/>
    <x v="16"/>
    <n v="0.05"/>
  </r>
  <r>
    <s v="Prudent 4T07 à  4T15.xlsx"/>
    <s v="CE30"/>
    <x v="5"/>
    <x v="27"/>
    <x v="16"/>
    <x v="16"/>
    <n v="0.05"/>
  </r>
  <r>
    <s v="Prudent 4T07 à  4T15.xlsx"/>
    <s v="CF30"/>
    <x v="5"/>
    <x v="27"/>
    <x v="16"/>
    <x v="16"/>
    <n v="0.05"/>
  </r>
  <r>
    <s v="Prudent 4T07 à  4T15.xlsx"/>
    <s v="CG30"/>
    <x v="5"/>
    <x v="28"/>
    <x v="16"/>
    <x v="16"/>
    <n v="0.05"/>
  </r>
  <r>
    <s v="Prudent 4T07 à  4T15.xlsx"/>
    <s v="CH30"/>
    <x v="5"/>
    <x v="28"/>
    <x v="16"/>
    <x v="16"/>
    <n v="0.05"/>
  </r>
  <r>
    <s v="Prudent 4T07 à  4T15.xlsx"/>
    <s v="CI30"/>
    <x v="5"/>
    <x v="28"/>
    <x v="16"/>
    <x v="16"/>
    <n v="0.05"/>
  </r>
  <r>
    <s v="Prudent 4T07 à  4T15.xlsx"/>
    <s v="CJ30"/>
    <x v="5"/>
    <x v="29"/>
    <x v="16"/>
    <x v="16"/>
    <n v="0.05"/>
  </r>
  <r>
    <s v="Prudent 4T07 à  4T15.xlsx"/>
    <s v="CK30"/>
    <x v="5"/>
    <x v="29"/>
    <x v="16"/>
    <x v="16"/>
    <n v="0.05"/>
  </r>
  <r>
    <s v="Prudent 4T07 à  4T15.xlsx"/>
    <s v="CL30"/>
    <x v="5"/>
    <x v="29"/>
    <x v="16"/>
    <x v="16"/>
    <n v="0.05"/>
  </r>
  <r>
    <s v="Prudent 4T07 à  4T15.xlsx"/>
    <s v="CM30"/>
    <x v="5"/>
    <x v="30"/>
    <x v="16"/>
    <x v="16"/>
    <n v="0.05"/>
  </r>
  <r>
    <s v="Prudent 4T07 à  4T15.xlsx"/>
    <s v="CN30"/>
    <x v="5"/>
    <x v="30"/>
    <x v="16"/>
    <x v="16"/>
    <n v="0.05"/>
  </r>
  <r>
    <s v="Prudent 4T07 à  4T15.xlsx"/>
    <s v="CO30"/>
    <x v="5"/>
    <x v="30"/>
    <x v="16"/>
    <x v="16"/>
    <n v="0.05"/>
  </r>
  <r>
    <s v="Prudent 4T07 à  4T15.xlsx"/>
    <s v="CP30"/>
    <x v="5"/>
    <x v="31"/>
    <x v="16"/>
    <x v="16"/>
    <n v="0.05"/>
  </r>
  <r>
    <s v="Prudent 4T07 à  4T15.xlsx"/>
    <s v="CQ30"/>
    <x v="5"/>
    <x v="31"/>
    <x v="16"/>
    <x v="16"/>
    <n v="0.05"/>
  </r>
  <r>
    <s v="Prudent 4T07 à  4T15.xlsx"/>
    <s v="CR33"/>
    <x v="5"/>
    <x v="31"/>
    <x v="17"/>
    <x v="17"/>
    <n v="0.05"/>
  </r>
  <r>
    <s v="Prudent 4T07 à  4T15.xlsx"/>
    <s v="CS33"/>
    <x v="5"/>
    <x v="32"/>
    <x v="17"/>
    <x v="17"/>
    <n v="0.05"/>
  </r>
  <r>
    <s v="Prudent 4T07 à  4T15.xlsx"/>
    <s v="CT33"/>
    <x v="5"/>
    <x v="32"/>
    <x v="17"/>
    <x v="17"/>
    <n v="0.05"/>
  </r>
  <r>
    <s v="Prudent 4T07 à  4T15.xlsx"/>
    <s v="CU33"/>
    <x v="5"/>
    <x v="32"/>
    <x v="17"/>
    <x v="17"/>
    <n v="0.05"/>
  </r>
  <r>
    <s v="Prudent 4T07 à  4T15.xlsx"/>
    <s v="CR34"/>
    <x v="5"/>
    <x v="31"/>
    <x v="91"/>
    <x v="91"/>
    <n v="0.05"/>
  </r>
  <r>
    <s v="Prudent 4T07 à  4T15.xlsx"/>
    <s v="CS34"/>
    <x v="5"/>
    <x v="32"/>
    <x v="91"/>
    <x v="91"/>
    <n v="0.05"/>
  </r>
  <r>
    <s v="Prudent 4T07 à  4T15.xlsx"/>
    <s v="CT34"/>
    <x v="5"/>
    <x v="32"/>
    <x v="91"/>
    <x v="91"/>
    <n v="0.05"/>
  </r>
  <r>
    <s v="Prudent 4T07 à  4T15.xlsx"/>
    <s v="CU34"/>
    <x v="5"/>
    <x v="32"/>
    <x v="91"/>
    <x v="91"/>
    <n v="0.05"/>
  </r>
  <r>
    <s v="Prudent 4T07 à  4T15.xlsx"/>
    <s v="BL36"/>
    <x v="5"/>
    <x v="21"/>
    <x v="18"/>
    <x v="18"/>
    <n v="0.05"/>
  </r>
  <r>
    <s v="Prudent 4T07 à  4T15.xlsx"/>
    <s v="BM36"/>
    <x v="5"/>
    <x v="21"/>
    <x v="18"/>
    <x v="18"/>
    <n v="0.05"/>
  </r>
  <r>
    <s v="Prudent 4T07 à  4T15.xlsx"/>
    <s v="BN36"/>
    <x v="5"/>
    <x v="21"/>
    <x v="18"/>
    <x v="18"/>
    <n v="0.05"/>
  </r>
  <r>
    <s v="Prudent 4T07 à  4T15.xlsx"/>
    <s v="CR38"/>
    <x v="5"/>
    <x v="31"/>
    <x v="219"/>
    <x v="219"/>
    <n v="4.0800000000000003E-2"/>
  </r>
  <r>
    <s v="Prudent 4T07 à  4T15.xlsx"/>
    <s v="CS38"/>
    <x v="5"/>
    <x v="32"/>
    <x v="219"/>
    <x v="219"/>
    <n v="4.0800000000000003E-2"/>
  </r>
  <r>
    <s v="Prudent 4T07 à  4T15.xlsx"/>
    <s v="CT38"/>
    <x v="5"/>
    <x v="32"/>
    <x v="219"/>
    <x v="219"/>
    <n v="4.0800000000000003E-2"/>
  </r>
  <r>
    <s v="Prudent 4T07 à  4T15.xlsx"/>
    <s v="CU38"/>
    <x v="5"/>
    <x v="32"/>
    <x v="219"/>
    <x v="219"/>
    <n v="4.0800000000000003E-2"/>
  </r>
  <r>
    <s v="Prudent 4T07 à  4T15.xlsx"/>
    <s v="CJ39"/>
    <x v="5"/>
    <x v="29"/>
    <x v="220"/>
    <x v="220"/>
    <n v="0.05"/>
  </r>
  <r>
    <s v="Prudent 4T07 à  4T15.xlsx"/>
    <s v="CK39"/>
    <x v="5"/>
    <x v="29"/>
    <x v="220"/>
    <x v="220"/>
    <n v="0.05"/>
  </r>
  <r>
    <s v="Prudent 4T07 à  4T15.xlsx"/>
    <s v="CL39"/>
    <x v="5"/>
    <x v="29"/>
    <x v="220"/>
    <x v="220"/>
    <n v="0.05"/>
  </r>
  <r>
    <s v="Prudent 4T07 à  4T15.xlsx"/>
    <s v="CM39"/>
    <x v="5"/>
    <x v="30"/>
    <x v="220"/>
    <x v="220"/>
    <n v="0.05"/>
  </r>
  <r>
    <s v="Prudent 4T07 à  4T15.xlsx"/>
    <s v="CN39"/>
    <x v="5"/>
    <x v="30"/>
    <x v="220"/>
    <x v="220"/>
    <n v="0.05"/>
  </r>
  <r>
    <s v="Prudent 4T07 à  4T15.xlsx"/>
    <s v="CO39"/>
    <x v="5"/>
    <x v="30"/>
    <x v="220"/>
    <x v="220"/>
    <n v="0.05"/>
  </r>
  <r>
    <s v="Prudent 4T07 à  4T15.xlsx"/>
    <s v="CP39"/>
    <x v="5"/>
    <x v="31"/>
    <x v="220"/>
    <x v="220"/>
    <n v="0.05"/>
  </r>
  <r>
    <s v="Prudent 4T07 à  4T15.xlsx"/>
    <s v="CQ39"/>
    <x v="5"/>
    <x v="31"/>
    <x v="220"/>
    <x v="220"/>
    <n v="0.05"/>
  </r>
  <r>
    <s v="Prudent 4T07 à  4T15.xlsx"/>
    <s v="BL41"/>
    <x v="5"/>
    <x v="21"/>
    <x v="19"/>
    <x v="19"/>
    <n v="2.8400000000000002E-2"/>
  </r>
  <r>
    <s v="Prudent 4T07 à  4T15.xlsx"/>
    <s v="BM41"/>
    <x v="5"/>
    <x v="21"/>
    <x v="19"/>
    <x v="19"/>
    <n v="2.8400000000000002E-2"/>
  </r>
  <r>
    <s v="Prudent 4T07 à  4T15.xlsx"/>
    <s v="BN41"/>
    <x v="5"/>
    <x v="21"/>
    <x v="19"/>
    <x v="19"/>
    <n v="2.8400000000000002E-2"/>
  </r>
  <r>
    <s v="Prudent 4T07 à  4T15.xlsx"/>
    <s v="BO41"/>
    <x v="5"/>
    <x v="22"/>
    <x v="19"/>
    <x v="19"/>
    <n v="2.8400000000000002E-2"/>
  </r>
  <r>
    <s v="Prudent 4T07 à  4T15.xlsx"/>
    <s v="BP41"/>
    <x v="5"/>
    <x v="22"/>
    <x v="19"/>
    <x v="19"/>
    <n v="2.8400000000000002E-2"/>
  </r>
  <r>
    <s v="Prudent 4T07 à  4T15.xlsx"/>
    <s v="BQ41"/>
    <x v="5"/>
    <x v="22"/>
    <x v="19"/>
    <x v="19"/>
    <n v="2.8400000000000002E-2"/>
  </r>
  <r>
    <s v="Prudent 4T07 à  4T15.xlsx"/>
    <s v="BR41"/>
    <x v="5"/>
    <x v="23"/>
    <x v="19"/>
    <x v="19"/>
    <n v="2.8400000000000002E-2"/>
  </r>
  <r>
    <s v="Prudent 4T07 à  4T15.xlsx"/>
    <s v="BS41"/>
    <x v="5"/>
    <x v="23"/>
    <x v="19"/>
    <x v="19"/>
    <n v="2.8400000000000002E-2"/>
  </r>
  <r>
    <s v="Prudent 4T07 à  4T15.xlsx"/>
    <s v="BT41"/>
    <x v="5"/>
    <x v="23"/>
    <x v="19"/>
    <x v="19"/>
    <n v="2.8400000000000002E-2"/>
  </r>
  <r>
    <s v="Prudent 4T07 à  4T15.xlsx"/>
    <s v="BU41"/>
    <x v="5"/>
    <x v="24"/>
    <x v="19"/>
    <x v="19"/>
    <n v="2.8400000000000002E-2"/>
  </r>
  <r>
    <s v="Prudent 4T07 à  4T15.xlsx"/>
    <s v="BV41"/>
    <x v="5"/>
    <x v="24"/>
    <x v="19"/>
    <x v="19"/>
    <n v="2.8400000000000002E-2"/>
  </r>
  <r>
    <s v="Prudent 4T07 à  4T15.xlsx"/>
    <s v="BW41"/>
    <x v="5"/>
    <x v="24"/>
    <x v="19"/>
    <x v="19"/>
    <n v="2.8400000000000002E-2"/>
  </r>
  <r>
    <s v="Prudent 4T07 à  4T15.xlsx"/>
    <s v="BX41"/>
    <x v="5"/>
    <x v="25"/>
    <x v="19"/>
    <x v="19"/>
    <n v="0.05"/>
  </r>
  <r>
    <s v="Prudent 4T07 à  4T15.xlsx"/>
    <s v="BY41"/>
    <x v="5"/>
    <x v="25"/>
    <x v="19"/>
    <x v="19"/>
    <n v="0.05"/>
  </r>
  <r>
    <s v="Prudent 4T07 à  4T15.xlsx"/>
    <s v="BZ41"/>
    <x v="5"/>
    <x v="25"/>
    <x v="19"/>
    <x v="19"/>
    <n v="0.05"/>
  </r>
  <r>
    <s v="Prudent 4T07 à  4T15.xlsx"/>
    <s v="CA41"/>
    <x v="5"/>
    <x v="26"/>
    <x v="19"/>
    <x v="19"/>
    <n v="0.05"/>
  </r>
  <r>
    <s v="Prudent 4T07 à  4T15.xlsx"/>
    <s v="CB41"/>
    <x v="5"/>
    <x v="26"/>
    <x v="19"/>
    <x v="19"/>
    <n v="0.05"/>
  </r>
  <r>
    <s v="Prudent 4T07 à  4T15.xlsx"/>
    <s v="CC41"/>
    <x v="5"/>
    <x v="26"/>
    <x v="19"/>
    <x v="19"/>
    <n v="0.05"/>
  </r>
  <r>
    <s v="Prudent 4T07 à  4T15.xlsx"/>
    <s v="CD41"/>
    <x v="5"/>
    <x v="27"/>
    <x v="19"/>
    <x v="19"/>
    <n v="0.05"/>
  </r>
  <r>
    <s v="Prudent 4T07 à  4T15.xlsx"/>
    <s v="CE41"/>
    <x v="5"/>
    <x v="27"/>
    <x v="19"/>
    <x v="19"/>
    <n v="0.05"/>
  </r>
  <r>
    <s v="Prudent 4T07 à  4T15.xlsx"/>
    <s v="CF41"/>
    <x v="5"/>
    <x v="27"/>
    <x v="19"/>
    <x v="19"/>
    <n v="0.05"/>
  </r>
  <r>
    <s v="Prudent 4T07 à  4T15.xlsx"/>
    <s v="CG41"/>
    <x v="5"/>
    <x v="28"/>
    <x v="19"/>
    <x v="19"/>
    <n v="0.05"/>
  </r>
  <r>
    <s v="Prudent 4T07 à  4T15.xlsx"/>
    <s v="CH41"/>
    <x v="5"/>
    <x v="28"/>
    <x v="19"/>
    <x v="19"/>
    <n v="0.05"/>
  </r>
  <r>
    <s v="Prudent 4T07 à  4T15.xlsx"/>
    <s v="CI41"/>
    <x v="5"/>
    <x v="28"/>
    <x v="19"/>
    <x v="19"/>
    <n v="0.05"/>
  </r>
  <r>
    <s v="Prudent 4T07 à  4T15.xlsx"/>
    <s v="CJ41"/>
    <x v="5"/>
    <x v="29"/>
    <x v="19"/>
    <x v="19"/>
    <n v="0.05"/>
  </r>
  <r>
    <s v="Prudent 4T07 à  4T15.xlsx"/>
    <s v="CK41"/>
    <x v="5"/>
    <x v="29"/>
    <x v="19"/>
    <x v="19"/>
    <n v="0.05"/>
  </r>
  <r>
    <s v="Prudent 4T07 à  4T15.xlsx"/>
    <s v="CL41"/>
    <x v="5"/>
    <x v="29"/>
    <x v="19"/>
    <x v="19"/>
    <n v="0.05"/>
  </r>
  <r>
    <s v="Prudent 4T07 à  4T15.xlsx"/>
    <s v="CM41"/>
    <x v="5"/>
    <x v="30"/>
    <x v="19"/>
    <x v="19"/>
    <n v="0.05"/>
  </r>
  <r>
    <s v="Prudent 4T07 à  4T15.xlsx"/>
    <s v="CN41"/>
    <x v="5"/>
    <x v="30"/>
    <x v="19"/>
    <x v="19"/>
    <n v="0.05"/>
  </r>
  <r>
    <s v="Prudent 4T07 à  4T15.xlsx"/>
    <s v="CO41"/>
    <x v="5"/>
    <x v="30"/>
    <x v="19"/>
    <x v="19"/>
    <n v="0.05"/>
  </r>
  <r>
    <s v="Prudent 4T07 à  4T15.xlsx"/>
    <s v="CP41"/>
    <x v="5"/>
    <x v="31"/>
    <x v="19"/>
    <x v="19"/>
    <n v="0.05"/>
  </r>
  <r>
    <s v="Prudent 4T07 à  4T15.xlsx"/>
    <s v="CQ41"/>
    <x v="5"/>
    <x v="31"/>
    <x v="19"/>
    <x v="19"/>
    <n v="0.05"/>
  </r>
  <r>
    <s v="Prudent 4T07 à  4T15.xlsx"/>
    <s v="CR41"/>
    <x v="5"/>
    <x v="31"/>
    <x v="19"/>
    <x v="19"/>
    <n v="0.05"/>
  </r>
  <r>
    <s v="Prudent 4T07 à  4T15.xlsx"/>
    <s v="CS41"/>
    <x v="5"/>
    <x v="32"/>
    <x v="19"/>
    <x v="19"/>
    <n v="0.05"/>
  </r>
  <r>
    <s v="Prudent 4T07 à  4T15.xlsx"/>
    <s v="CT41"/>
    <x v="5"/>
    <x v="32"/>
    <x v="19"/>
    <x v="19"/>
    <n v="0.05"/>
  </r>
  <r>
    <s v="Prudent 4T07 à  4T15.xlsx"/>
    <s v="CU41"/>
    <x v="5"/>
    <x v="32"/>
    <x v="19"/>
    <x v="19"/>
    <n v="0.05"/>
  </r>
  <r>
    <s v="Prudent 4T07 à  4T15.xlsx"/>
    <s v="BO43"/>
    <x v="5"/>
    <x v="22"/>
    <x v="22"/>
    <x v="22"/>
    <n v="0.05"/>
  </r>
  <r>
    <s v="Prudent 4T07 à  4T15.xlsx"/>
    <s v="BP43"/>
    <x v="5"/>
    <x v="22"/>
    <x v="22"/>
    <x v="22"/>
    <n v="0.05"/>
  </r>
  <r>
    <s v="Prudent 4T07 à  4T15.xlsx"/>
    <s v="BQ43"/>
    <x v="5"/>
    <x v="22"/>
    <x v="22"/>
    <x v="22"/>
    <n v="0.05"/>
  </r>
  <r>
    <s v="Prudent 4T07 à  4T15.xlsx"/>
    <s v="BR43"/>
    <x v="5"/>
    <x v="23"/>
    <x v="22"/>
    <x v="22"/>
    <n v="0.05"/>
  </r>
  <r>
    <s v="Prudent 4T07 à  4T15.xlsx"/>
    <s v="BS43"/>
    <x v="5"/>
    <x v="23"/>
    <x v="22"/>
    <x v="22"/>
    <n v="0.05"/>
  </r>
  <r>
    <s v="Prudent 4T07 à  4T15.xlsx"/>
    <s v="BT43"/>
    <x v="5"/>
    <x v="23"/>
    <x v="22"/>
    <x v="22"/>
    <n v="0.05"/>
  </r>
  <r>
    <s v="Prudent 4T07 à  4T15.xlsx"/>
    <s v="BU43"/>
    <x v="5"/>
    <x v="24"/>
    <x v="22"/>
    <x v="22"/>
    <n v="0.05"/>
  </r>
  <r>
    <s v="Prudent 4T07 à  4T15.xlsx"/>
    <s v="BV43"/>
    <x v="5"/>
    <x v="24"/>
    <x v="22"/>
    <x v="22"/>
    <n v="0.05"/>
  </r>
  <r>
    <s v="Prudent 4T07 à  4T15.xlsx"/>
    <s v="BW43"/>
    <x v="5"/>
    <x v="24"/>
    <x v="22"/>
    <x v="22"/>
    <n v="0.05"/>
  </r>
  <r>
    <s v="Prudent 4T07 à  4T15.xlsx"/>
    <s v="BL45"/>
    <x v="5"/>
    <x v="21"/>
    <x v="23"/>
    <x v="23"/>
    <n v="0.05"/>
  </r>
  <r>
    <s v="Prudent 4T07 à  4T15.xlsx"/>
    <s v="BM45"/>
    <x v="5"/>
    <x v="21"/>
    <x v="23"/>
    <x v="23"/>
    <n v="0.05"/>
  </r>
  <r>
    <s v="Prudent 4T07 à  4T15.xlsx"/>
    <s v="BN45"/>
    <x v="5"/>
    <x v="21"/>
    <x v="23"/>
    <x v="23"/>
    <n v="0.05"/>
  </r>
  <r>
    <s v="Prudent 4T07 à  4T15.xlsx"/>
    <s v="BO45"/>
    <x v="5"/>
    <x v="22"/>
    <x v="23"/>
    <x v="23"/>
    <n v="0.05"/>
  </r>
  <r>
    <s v="Prudent 4T07 à  4T15.xlsx"/>
    <s v="BP45"/>
    <x v="5"/>
    <x v="22"/>
    <x v="23"/>
    <x v="23"/>
    <n v="0.05"/>
  </r>
  <r>
    <s v="Prudent 4T07 à  4T15.xlsx"/>
    <s v="BQ45"/>
    <x v="5"/>
    <x v="22"/>
    <x v="23"/>
    <x v="23"/>
    <n v="0.05"/>
  </r>
  <r>
    <s v="Prudent 4T07 à  4T15.xlsx"/>
    <s v="BR45"/>
    <x v="5"/>
    <x v="23"/>
    <x v="23"/>
    <x v="23"/>
    <n v="0.05"/>
  </r>
  <r>
    <s v="Prudent 4T07 à  4T15.xlsx"/>
    <s v="BS45"/>
    <x v="5"/>
    <x v="23"/>
    <x v="23"/>
    <x v="23"/>
    <n v="0.05"/>
  </r>
  <r>
    <s v="Prudent 4T07 à  4T15.xlsx"/>
    <s v="BT45"/>
    <x v="5"/>
    <x v="23"/>
    <x v="23"/>
    <x v="23"/>
    <n v="0.05"/>
  </r>
  <r>
    <s v="Prudent 4T07 à  4T15.xlsx"/>
    <s v="BU45"/>
    <x v="5"/>
    <x v="24"/>
    <x v="23"/>
    <x v="23"/>
    <n v="0.05"/>
  </r>
  <r>
    <s v="Prudent 4T07 à  4T15.xlsx"/>
    <s v="BV45"/>
    <x v="5"/>
    <x v="24"/>
    <x v="23"/>
    <x v="23"/>
    <n v="0.05"/>
  </r>
  <r>
    <s v="Prudent 4T07 à  4T15.xlsx"/>
    <s v="BW45"/>
    <x v="5"/>
    <x v="24"/>
    <x v="23"/>
    <x v="23"/>
    <n v="0.05"/>
  </r>
  <r>
    <s v="Prudent 4T07 à  4T15.xlsx"/>
    <s v="BX48"/>
    <x v="5"/>
    <x v="25"/>
    <x v="24"/>
    <x v="24"/>
    <n v="0.05"/>
  </r>
  <r>
    <s v="Prudent 4T07 à  4T15.xlsx"/>
    <s v="BY48"/>
    <x v="5"/>
    <x v="25"/>
    <x v="24"/>
    <x v="24"/>
    <n v="0.05"/>
  </r>
  <r>
    <s v="Prudent 4T07 à  4T15.xlsx"/>
    <s v="BZ48"/>
    <x v="5"/>
    <x v="25"/>
    <x v="24"/>
    <x v="24"/>
    <n v="0.05"/>
  </r>
  <r>
    <s v="Prudent 4T07 à  4T15.xlsx"/>
    <s v="CA48"/>
    <x v="5"/>
    <x v="26"/>
    <x v="24"/>
    <x v="24"/>
    <n v="0.05"/>
  </r>
  <r>
    <s v="Prudent 4T07 à  4T15.xlsx"/>
    <s v="CB48"/>
    <x v="5"/>
    <x v="26"/>
    <x v="24"/>
    <x v="24"/>
    <n v="0.05"/>
  </r>
  <r>
    <s v="Prudent 4T07 à  4T15.xlsx"/>
    <s v="CC48"/>
    <x v="5"/>
    <x v="26"/>
    <x v="24"/>
    <x v="24"/>
    <n v="0.05"/>
  </r>
  <r>
    <s v="Prudent 4T07 à  4T15.xlsx"/>
    <s v="CD48"/>
    <x v="5"/>
    <x v="27"/>
    <x v="24"/>
    <x v="24"/>
    <n v="0.05"/>
  </r>
  <r>
    <s v="Prudent 4T07 à  4T15.xlsx"/>
    <s v="CE48"/>
    <x v="5"/>
    <x v="27"/>
    <x v="24"/>
    <x v="24"/>
    <n v="0.05"/>
  </r>
  <r>
    <s v="Prudent 4T07 à  4T15.xlsx"/>
    <s v="CF48"/>
    <x v="5"/>
    <x v="27"/>
    <x v="24"/>
    <x v="24"/>
    <n v="0.05"/>
  </r>
  <r>
    <s v="Prudent 4T07 à  4T15.xlsx"/>
    <s v="CG48"/>
    <x v="5"/>
    <x v="28"/>
    <x v="24"/>
    <x v="24"/>
    <n v="0.05"/>
  </r>
  <r>
    <s v="Prudent 4T07 à  4T15.xlsx"/>
    <s v="CH48"/>
    <x v="5"/>
    <x v="28"/>
    <x v="24"/>
    <x v="24"/>
    <n v="0.05"/>
  </r>
  <r>
    <s v="Prudent 4T07 à  4T15.xlsx"/>
    <s v="CI48"/>
    <x v="5"/>
    <x v="28"/>
    <x v="24"/>
    <x v="24"/>
    <n v="0.05"/>
  </r>
  <r>
    <s v="Prudent 4T07 à  4T15.xlsx"/>
    <s v="CJ48"/>
    <x v="5"/>
    <x v="29"/>
    <x v="24"/>
    <x v="24"/>
    <n v="0.05"/>
  </r>
  <r>
    <s v="Prudent 4T07 à  4T15.xlsx"/>
    <s v="CK48"/>
    <x v="5"/>
    <x v="29"/>
    <x v="24"/>
    <x v="24"/>
    <n v="0.05"/>
  </r>
  <r>
    <s v="Prudent 4T07 à  4T15.xlsx"/>
    <s v="CL48"/>
    <x v="5"/>
    <x v="29"/>
    <x v="24"/>
    <x v="24"/>
    <n v="0.05"/>
  </r>
  <r>
    <s v="Prudent 4T07 à  4T15.xlsx"/>
    <s v="CM48"/>
    <x v="5"/>
    <x v="30"/>
    <x v="24"/>
    <x v="24"/>
    <n v="0.05"/>
  </r>
  <r>
    <s v="Prudent 4T07 à  4T15.xlsx"/>
    <s v="CN48"/>
    <x v="5"/>
    <x v="30"/>
    <x v="24"/>
    <x v="24"/>
    <n v="0.05"/>
  </r>
  <r>
    <s v="Prudent 4T07 à  4T15.xlsx"/>
    <s v="CO48"/>
    <x v="5"/>
    <x v="30"/>
    <x v="24"/>
    <x v="24"/>
    <n v="0.05"/>
  </r>
  <r>
    <s v="Prudent 4T07 à  4T15.xlsx"/>
    <s v="CP48"/>
    <x v="5"/>
    <x v="31"/>
    <x v="24"/>
    <x v="24"/>
    <n v="0.05"/>
  </r>
  <r>
    <s v="Prudent 4T07 à  4T15.xlsx"/>
    <s v="CQ48"/>
    <x v="5"/>
    <x v="31"/>
    <x v="24"/>
    <x v="24"/>
    <n v="0.05"/>
  </r>
  <r>
    <s v="Prudent 4T07 à  4T15.xlsx"/>
    <s v="C49"/>
    <x v="5"/>
    <x v="0"/>
    <x v="221"/>
    <x v="221"/>
    <n v="3.11253933329582E-2"/>
  </r>
  <r>
    <s v="Prudent 4T07 à  4T15.xlsx"/>
    <s v="D49"/>
    <x v="5"/>
    <x v="1"/>
    <x v="221"/>
    <x v="221"/>
    <n v="3.11253933329582E-2"/>
  </r>
  <r>
    <s v="Prudent 4T07 à  4T15.xlsx"/>
    <s v="E49"/>
    <x v="5"/>
    <x v="1"/>
    <x v="221"/>
    <x v="221"/>
    <n v="3.11253933329582E-2"/>
  </r>
  <r>
    <s v="Prudent 4T07 à  4T15.xlsx"/>
    <s v="F49"/>
    <x v="5"/>
    <x v="1"/>
    <x v="221"/>
    <x v="221"/>
    <n v="3.11253933329582E-2"/>
  </r>
  <r>
    <s v="Prudent 4T07 à  4T15.xlsx"/>
    <s v="G49"/>
    <x v="5"/>
    <x v="2"/>
    <x v="221"/>
    <x v="221"/>
    <n v="3.11253933329582E-2"/>
  </r>
  <r>
    <s v="Prudent 4T07 à  4T15.xlsx"/>
    <s v="H49"/>
    <x v="5"/>
    <x v="2"/>
    <x v="221"/>
    <x v="221"/>
    <n v="3.11253933329582E-2"/>
  </r>
  <r>
    <s v="Prudent 4T07 à  4T15.xlsx"/>
    <s v="I49"/>
    <x v="5"/>
    <x v="2"/>
    <x v="221"/>
    <x v="221"/>
    <n v="3.11253933329582E-2"/>
  </r>
  <r>
    <s v="Prudent 4T07 à  4T15.xlsx"/>
    <s v="J49"/>
    <x v="5"/>
    <x v="3"/>
    <x v="221"/>
    <x v="221"/>
    <n v="3.11253933329582E-2"/>
  </r>
  <r>
    <s v="Prudent 4T07 à  4T15.xlsx"/>
    <s v="K49"/>
    <x v="5"/>
    <x v="3"/>
    <x v="221"/>
    <x v="221"/>
    <n v="3.11253933329582E-2"/>
  </r>
  <r>
    <s v="Prudent 4T07 à  4T15.xlsx"/>
    <s v="L49"/>
    <x v="5"/>
    <x v="3"/>
    <x v="221"/>
    <x v="221"/>
    <n v="3.11253933329582E-2"/>
  </r>
  <r>
    <s v="Prudent 4T07 à  4T15.xlsx"/>
    <s v="M49"/>
    <x v="5"/>
    <x v="4"/>
    <x v="221"/>
    <x v="221"/>
    <n v="3.11253933329582E-2"/>
  </r>
  <r>
    <s v="Prudent 4T07 à  4T15.xlsx"/>
    <s v="N49"/>
    <x v="5"/>
    <x v="4"/>
    <x v="221"/>
    <x v="221"/>
    <n v="3.11253933329582E-2"/>
  </r>
  <r>
    <s v="Prudent 4T07 à  4T15.xlsx"/>
    <s v="O49"/>
    <x v="5"/>
    <x v="4"/>
    <x v="221"/>
    <x v="221"/>
    <n v="3.11253933329582E-2"/>
  </r>
  <r>
    <s v="Prudent 4T07 à  4T15.xlsx"/>
    <s v="P49"/>
    <x v="5"/>
    <x v="5"/>
    <x v="221"/>
    <x v="221"/>
    <n v="3.11253933329582E-2"/>
  </r>
  <r>
    <s v="Prudent 4T07 à  4T15.xlsx"/>
    <s v="Q49"/>
    <x v="5"/>
    <x v="5"/>
    <x v="221"/>
    <x v="221"/>
    <n v="3.11253933329582E-2"/>
  </r>
  <r>
    <s v="Prudent 4T07 à  4T15.xlsx"/>
    <s v="R49"/>
    <x v="5"/>
    <x v="5"/>
    <x v="221"/>
    <x v="221"/>
    <n v="3.11253933329582E-2"/>
  </r>
  <r>
    <s v="Prudent 4T07 à  4T15.xlsx"/>
    <s v="S49"/>
    <x v="5"/>
    <x v="6"/>
    <x v="221"/>
    <x v="221"/>
    <n v="3.11253933329582E-2"/>
  </r>
  <r>
    <s v="Prudent 4T07 à  4T15.xlsx"/>
    <s v="T49"/>
    <x v="5"/>
    <x v="6"/>
    <x v="221"/>
    <x v="221"/>
    <n v="3.11253933329582E-2"/>
  </r>
  <r>
    <s v="Prudent 4T07 à  4T15.xlsx"/>
    <s v="U49"/>
    <x v="5"/>
    <x v="6"/>
    <x v="221"/>
    <x v="221"/>
    <n v="3.11253933329582E-2"/>
  </r>
  <r>
    <s v="Prudent 4T07 à  4T15.xlsx"/>
    <s v="V49"/>
    <x v="5"/>
    <x v="7"/>
    <x v="221"/>
    <x v="221"/>
    <n v="3.11253933329582E-2"/>
  </r>
  <r>
    <s v="Prudent 4T07 à  4T15.xlsx"/>
    <s v="W49"/>
    <x v="5"/>
    <x v="7"/>
    <x v="221"/>
    <x v="221"/>
    <n v="3.11253933329582E-2"/>
  </r>
  <r>
    <s v="Prudent 4T07 à  4T15.xlsx"/>
    <s v="X49"/>
    <x v="5"/>
    <x v="7"/>
    <x v="221"/>
    <x v="221"/>
    <n v="3.11253933329582E-2"/>
  </r>
  <r>
    <s v="Prudent 4T07 à  4T15.xlsx"/>
    <s v="Y49"/>
    <x v="5"/>
    <x v="8"/>
    <x v="221"/>
    <x v="221"/>
    <n v="3.11253933329582E-2"/>
  </r>
  <r>
    <s v="Prudent 4T07 à  4T15.xlsx"/>
    <s v="Z49"/>
    <x v="5"/>
    <x v="8"/>
    <x v="221"/>
    <x v="221"/>
    <n v="3.11253933329582E-2"/>
  </r>
  <r>
    <s v="Prudent 4T07 à  4T15.xlsx"/>
    <s v="AA49"/>
    <x v="5"/>
    <x v="8"/>
    <x v="221"/>
    <x v="221"/>
    <n v="3.11253933329582E-2"/>
  </r>
  <r>
    <s v="Prudent 4T07 à  4T15.xlsx"/>
    <s v="AB49"/>
    <x v="5"/>
    <x v="9"/>
    <x v="221"/>
    <x v="221"/>
    <n v="3.11253933329582E-2"/>
  </r>
  <r>
    <s v="Prudent 4T07 à  4T15.xlsx"/>
    <s v="AC49"/>
    <x v="5"/>
    <x v="9"/>
    <x v="221"/>
    <x v="221"/>
    <n v="3.11253933329582E-2"/>
  </r>
  <r>
    <s v="Prudent 4T07 à  4T15.xlsx"/>
    <s v="AD49"/>
    <x v="5"/>
    <x v="9"/>
    <x v="221"/>
    <x v="221"/>
    <n v="3.11253933329582E-2"/>
  </r>
  <r>
    <s v="Prudent 4T07 à  4T15.xlsx"/>
    <s v="AE49"/>
    <x v="5"/>
    <x v="10"/>
    <x v="221"/>
    <x v="221"/>
    <n v="3.11253933329582E-2"/>
  </r>
  <r>
    <s v="Prudent 4T07 à  4T15.xlsx"/>
    <s v="AF49"/>
    <x v="5"/>
    <x v="10"/>
    <x v="221"/>
    <x v="221"/>
    <n v="3.11253933329582E-2"/>
  </r>
  <r>
    <s v="Prudent 4T07 à  4T15.xlsx"/>
    <s v="AG49"/>
    <x v="5"/>
    <x v="10"/>
    <x v="221"/>
    <x v="221"/>
    <n v="3.11253933329582E-2"/>
  </r>
  <r>
    <s v="Prudent 4T07 à  4T15.xlsx"/>
    <s v="AH49"/>
    <x v="5"/>
    <x v="11"/>
    <x v="221"/>
    <x v="221"/>
    <n v="3.11253933329582E-2"/>
  </r>
  <r>
    <s v="Prudent 4T07 à  4T15.xlsx"/>
    <s v="AI49"/>
    <x v="5"/>
    <x v="11"/>
    <x v="221"/>
    <x v="221"/>
    <n v="3.11253933329582E-2"/>
  </r>
  <r>
    <s v="Prudent 4T07 à  4T15.xlsx"/>
    <s v="AJ49"/>
    <x v="5"/>
    <x v="11"/>
    <x v="221"/>
    <x v="221"/>
    <n v="3.11253933329582E-2"/>
  </r>
  <r>
    <s v="Prudent 4T07 à  4T15.xlsx"/>
    <s v="AK49"/>
    <x v="5"/>
    <x v="12"/>
    <x v="221"/>
    <x v="221"/>
    <n v="3.11253933329582E-2"/>
  </r>
  <r>
    <s v="Prudent 4T07 à  4T15.xlsx"/>
    <s v="AL49"/>
    <x v="5"/>
    <x v="12"/>
    <x v="221"/>
    <x v="221"/>
    <n v="3.11253933329582E-2"/>
  </r>
  <r>
    <s v="Prudent 4T07 à  4T15.xlsx"/>
    <s v="AM49"/>
    <x v="5"/>
    <x v="12"/>
    <x v="221"/>
    <x v="221"/>
    <n v="3.11253933329582E-2"/>
  </r>
  <r>
    <s v="Prudent 4T07 à  4T15.xlsx"/>
    <s v="AN49"/>
    <x v="5"/>
    <x v="13"/>
    <x v="221"/>
    <x v="221"/>
    <n v="3.11253933329582E-2"/>
  </r>
  <r>
    <s v="Prudent 4T07 à  4T15.xlsx"/>
    <s v="AO49"/>
    <x v="5"/>
    <x v="13"/>
    <x v="221"/>
    <x v="221"/>
    <n v="3.11253933329582E-2"/>
  </r>
  <r>
    <s v="Prudent 4T07 à  4T15.xlsx"/>
    <s v="AP49"/>
    <x v="5"/>
    <x v="13"/>
    <x v="221"/>
    <x v="221"/>
    <n v="3.11253933329582E-2"/>
  </r>
  <r>
    <s v="Prudent 4T07 à  4T15.xlsx"/>
    <s v="AQ49"/>
    <x v="5"/>
    <x v="14"/>
    <x v="221"/>
    <x v="221"/>
    <n v="3.11253933329582E-2"/>
  </r>
  <r>
    <s v="Prudent 4T07 à  4T15.xlsx"/>
    <s v="AR49"/>
    <x v="5"/>
    <x v="14"/>
    <x v="221"/>
    <x v="221"/>
    <n v="3.11253933329582E-2"/>
  </r>
  <r>
    <s v="Prudent 4T07 à  4T15.xlsx"/>
    <s v="AS49"/>
    <x v="5"/>
    <x v="14"/>
    <x v="221"/>
    <x v="221"/>
    <n v="3.11253933329582E-2"/>
  </r>
  <r>
    <s v="Prudent 4T07 à  4T15.xlsx"/>
    <s v="AT49"/>
    <x v="5"/>
    <x v="15"/>
    <x v="221"/>
    <x v="221"/>
    <n v="3.11253933329582E-2"/>
  </r>
  <r>
    <s v="Prudent 4T07 à  4T15.xlsx"/>
    <s v="AU49"/>
    <x v="5"/>
    <x v="15"/>
    <x v="221"/>
    <x v="221"/>
    <n v="3.11253933329582E-2"/>
  </r>
  <r>
    <s v="Prudent 4T07 à  4T15.xlsx"/>
    <s v="AV49"/>
    <x v="5"/>
    <x v="15"/>
    <x v="221"/>
    <x v="221"/>
    <n v="3.11253933329582E-2"/>
  </r>
  <r>
    <s v="Prudent 4T07 à  4T15.xlsx"/>
    <s v="AW49"/>
    <x v="5"/>
    <x v="16"/>
    <x v="221"/>
    <x v="221"/>
    <n v="3.11253933329582E-2"/>
  </r>
  <r>
    <s v="Prudent 4T07 à  4T15.xlsx"/>
    <s v="AX49"/>
    <x v="5"/>
    <x v="16"/>
    <x v="221"/>
    <x v="221"/>
    <n v="3.11253933329582E-2"/>
  </r>
  <r>
    <s v="Prudent 4T07 à  4T15.xlsx"/>
    <s v="AY49"/>
    <x v="5"/>
    <x v="16"/>
    <x v="221"/>
    <x v="221"/>
    <n v="3.11253933329582E-2"/>
  </r>
  <r>
    <s v="Prudent 4T07 à  4T15.xlsx"/>
    <s v="AZ49"/>
    <x v="5"/>
    <x v="17"/>
    <x v="221"/>
    <x v="221"/>
    <n v="3.11253933329582E-2"/>
  </r>
  <r>
    <s v="Prudent 4T07 à  4T15.xlsx"/>
    <s v="BA49"/>
    <x v="5"/>
    <x v="17"/>
    <x v="221"/>
    <x v="221"/>
    <n v="3.11253933329582E-2"/>
  </r>
  <r>
    <s v="Prudent 4T07 à  4T15.xlsx"/>
    <s v="BB49"/>
    <x v="5"/>
    <x v="17"/>
    <x v="221"/>
    <x v="221"/>
    <n v="3.11253933329582E-2"/>
  </r>
  <r>
    <s v="Prudent 4T07 à  4T15.xlsx"/>
    <s v="BC49"/>
    <x v="5"/>
    <x v="18"/>
    <x v="221"/>
    <x v="221"/>
    <n v="3.11253933329582E-2"/>
  </r>
  <r>
    <s v="Prudent 4T07 à  4T15.xlsx"/>
    <s v="BD49"/>
    <x v="5"/>
    <x v="18"/>
    <x v="221"/>
    <x v="221"/>
    <n v="3.11253933329582E-2"/>
  </r>
  <r>
    <s v="Prudent 4T07 à  4T15.xlsx"/>
    <s v="BE49"/>
    <x v="5"/>
    <x v="18"/>
    <x v="221"/>
    <x v="221"/>
    <n v="3.11253933329582E-2"/>
  </r>
  <r>
    <s v="Prudent 4T07 à  4T15.xlsx"/>
    <s v="BF49"/>
    <x v="5"/>
    <x v="19"/>
    <x v="221"/>
    <x v="221"/>
    <n v="3.11253933329582E-2"/>
  </r>
  <r>
    <s v="Prudent 4T07 à  4T15.xlsx"/>
    <s v="BG49"/>
    <x v="5"/>
    <x v="19"/>
    <x v="221"/>
    <x v="221"/>
    <n v="3.11253933329582E-2"/>
  </r>
  <r>
    <s v="Prudent 4T07 à  4T15.xlsx"/>
    <s v="BH49"/>
    <x v="5"/>
    <x v="19"/>
    <x v="221"/>
    <x v="221"/>
    <n v="3.11253933329582E-2"/>
  </r>
  <r>
    <s v="Prudent 4T07 à  4T15.xlsx"/>
    <s v="BI49"/>
    <x v="5"/>
    <x v="20"/>
    <x v="221"/>
    <x v="221"/>
    <n v="3.11253933329582E-2"/>
  </r>
  <r>
    <s v="Prudent 4T07 à  4T15.xlsx"/>
    <s v="BJ49"/>
    <x v="5"/>
    <x v="20"/>
    <x v="221"/>
    <x v="221"/>
    <n v="3.11253933329582E-2"/>
  </r>
  <r>
    <s v="Prudent 4T07 à  4T15.xlsx"/>
    <s v="BK49"/>
    <x v="5"/>
    <x v="20"/>
    <x v="221"/>
    <x v="221"/>
    <n v="3.11253933329582E-2"/>
  </r>
  <r>
    <s v="Prudent 4T07 à  4T15.xlsx"/>
    <s v="BX52"/>
    <x v="5"/>
    <x v="25"/>
    <x v="25"/>
    <x v="25"/>
    <n v="3.73E-2"/>
  </r>
  <r>
    <s v="Prudent 4T07 à  4T15.xlsx"/>
    <s v="BY52"/>
    <x v="5"/>
    <x v="25"/>
    <x v="25"/>
    <x v="25"/>
    <n v="3.73E-2"/>
  </r>
  <r>
    <s v="Prudent 4T07 à  4T15.xlsx"/>
    <s v="BZ52"/>
    <x v="5"/>
    <x v="25"/>
    <x v="25"/>
    <x v="25"/>
    <n v="3.73E-2"/>
  </r>
  <r>
    <s v="Prudent 4T07 à  4T15.xlsx"/>
    <s v="CA52"/>
    <x v="5"/>
    <x v="26"/>
    <x v="25"/>
    <x v="25"/>
    <n v="3.73E-2"/>
  </r>
  <r>
    <s v="Prudent 4T07 à  4T15.xlsx"/>
    <s v="CB52"/>
    <x v="5"/>
    <x v="26"/>
    <x v="25"/>
    <x v="25"/>
    <n v="3.73E-2"/>
  </r>
  <r>
    <s v="Prudent 4T07 à  4T15.xlsx"/>
    <s v="CC52"/>
    <x v="5"/>
    <x v="26"/>
    <x v="25"/>
    <x v="25"/>
    <n v="3.73E-2"/>
  </r>
  <r>
    <s v="Prudent 4T07 à  4T15.xlsx"/>
    <s v="CD52"/>
    <x v="5"/>
    <x v="27"/>
    <x v="25"/>
    <x v="25"/>
    <n v="0.05"/>
  </r>
  <r>
    <s v="Prudent 4T07 à  4T15.xlsx"/>
    <s v="CE52"/>
    <x v="5"/>
    <x v="27"/>
    <x v="25"/>
    <x v="25"/>
    <n v="0.05"/>
  </r>
  <r>
    <s v="Prudent 4T07 à  4T15.xlsx"/>
    <s v="CF52"/>
    <x v="5"/>
    <x v="27"/>
    <x v="25"/>
    <x v="25"/>
    <n v="0.05"/>
  </r>
  <r>
    <s v="Prudent 4T07 à  4T15.xlsx"/>
    <s v="CJ54"/>
    <x v="5"/>
    <x v="29"/>
    <x v="198"/>
    <x v="198"/>
    <n v="2.0000000000000001E-4"/>
  </r>
  <r>
    <s v="Prudent 4T07 à  4T15.xlsx"/>
    <s v="CK54"/>
    <x v="5"/>
    <x v="29"/>
    <x v="198"/>
    <x v="198"/>
    <n v="2.0000000000000001E-4"/>
  </r>
  <r>
    <s v="Prudent 4T07 à  4T15.xlsx"/>
    <s v="CL54"/>
    <x v="5"/>
    <x v="29"/>
    <x v="198"/>
    <x v="198"/>
    <n v="2.0000000000000001E-4"/>
  </r>
  <r>
    <s v="Prudent 4T07 à  4T15.xlsx"/>
    <s v="CM54"/>
    <x v="5"/>
    <x v="30"/>
    <x v="198"/>
    <x v="198"/>
    <n v="2.0000000000000001E-4"/>
  </r>
  <r>
    <s v="Prudent 4T07 à  4T15.xlsx"/>
    <s v="CN54"/>
    <x v="5"/>
    <x v="30"/>
    <x v="198"/>
    <x v="198"/>
    <n v="2.0000000000000001E-4"/>
  </r>
  <r>
    <s v="Prudent 4T07 à  4T15.xlsx"/>
    <s v="CO54"/>
    <x v="5"/>
    <x v="30"/>
    <x v="198"/>
    <x v="198"/>
    <n v="2.0000000000000001E-4"/>
  </r>
  <r>
    <s v="Prudent 4T07 à  4T15.xlsx"/>
    <s v="CP54"/>
    <x v="5"/>
    <x v="31"/>
    <x v="198"/>
    <x v="198"/>
    <n v="2.0000000000000001E-4"/>
  </r>
  <r>
    <s v="Prudent 4T07 à  4T15.xlsx"/>
    <s v="CQ54"/>
    <x v="5"/>
    <x v="31"/>
    <x v="198"/>
    <x v="198"/>
    <n v="2.0000000000000001E-4"/>
  </r>
  <r>
    <s v="Prudent 4T07 à  4T15.xlsx"/>
    <s v="BL56"/>
    <x v="5"/>
    <x v="21"/>
    <x v="26"/>
    <x v="26"/>
    <n v="0.05"/>
  </r>
  <r>
    <s v="Prudent 4T07 à  4T15.xlsx"/>
    <s v="BM56"/>
    <x v="5"/>
    <x v="21"/>
    <x v="26"/>
    <x v="26"/>
    <n v="0.05"/>
  </r>
  <r>
    <s v="Prudent 4T07 à  4T15.xlsx"/>
    <s v="BN56"/>
    <x v="5"/>
    <x v="21"/>
    <x v="26"/>
    <x v="26"/>
    <n v="0.05"/>
  </r>
  <r>
    <s v="Prudent 4T07 à  4T15.xlsx"/>
    <s v="CR59"/>
    <x v="5"/>
    <x v="31"/>
    <x v="222"/>
    <x v="222"/>
    <n v="0.05"/>
  </r>
  <r>
    <s v="Prudent 4T07 à  4T15.xlsx"/>
    <s v="CS59"/>
    <x v="5"/>
    <x v="32"/>
    <x v="222"/>
    <x v="222"/>
    <n v="0.05"/>
  </r>
  <r>
    <s v="Prudent 4T07 à  4T15.xlsx"/>
    <s v="CT59"/>
    <x v="5"/>
    <x v="32"/>
    <x v="222"/>
    <x v="222"/>
    <n v="0.05"/>
  </r>
  <r>
    <s v="Prudent 4T07 à  4T15.xlsx"/>
    <s v="CU59"/>
    <x v="5"/>
    <x v="32"/>
    <x v="222"/>
    <x v="222"/>
    <n v="0.05"/>
  </r>
  <r>
    <s v="Prudent 4T07 à  4T15.xlsx"/>
    <s v="C60"/>
    <x v="5"/>
    <x v="0"/>
    <x v="28"/>
    <x v="28"/>
    <n v="0.05"/>
  </r>
  <r>
    <s v="Prudent 4T07 à  4T15.xlsx"/>
    <s v="D60"/>
    <x v="5"/>
    <x v="1"/>
    <x v="28"/>
    <x v="28"/>
    <n v="0.05"/>
  </r>
  <r>
    <s v="Prudent 4T07 à  4T15.xlsx"/>
    <s v="E60"/>
    <x v="5"/>
    <x v="1"/>
    <x v="28"/>
    <x v="28"/>
    <n v="0.05"/>
  </r>
  <r>
    <s v="Prudent 4T07 à  4T15.xlsx"/>
    <s v="F60"/>
    <x v="5"/>
    <x v="1"/>
    <x v="28"/>
    <x v="28"/>
    <n v="0.05"/>
  </r>
  <r>
    <s v="Prudent 4T07 à  4T15.xlsx"/>
    <s v="G60"/>
    <x v="5"/>
    <x v="2"/>
    <x v="28"/>
    <x v="28"/>
    <n v="0.05"/>
  </r>
  <r>
    <s v="Prudent 4T07 à  4T15.xlsx"/>
    <s v="H60"/>
    <x v="5"/>
    <x v="2"/>
    <x v="28"/>
    <x v="28"/>
    <n v="0.05"/>
  </r>
  <r>
    <s v="Prudent 4T07 à  4T15.xlsx"/>
    <s v="I60"/>
    <x v="5"/>
    <x v="2"/>
    <x v="28"/>
    <x v="28"/>
    <n v="0.05"/>
  </r>
  <r>
    <s v="Prudent 4T07 à  4T15.xlsx"/>
    <s v="J60"/>
    <x v="5"/>
    <x v="3"/>
    <x v="28"/>
    <x v="28"/>
    <n v="0.05"/>
  </r>
  <r>
    <s v="Prudent 4T07 à  4T15.xlsx"/>
    <s v="K60"/>
    <x v="5"/>
    <x v="3"/>
    <x v="28"/>
    <x v="28"/>
    <n v="0.05"/>
  </r>
  <r>
    <s v="Prudent 4T07 à  4T15.xlsx"/>
    <s v="L60"/>
    <x v="5"/>
    <x v="3"/>
    <x v="28"/>
    <x v="28"/>
    <n v="0.05"/>
  </r>
  <r>
    <s v="Prudent 4T07 à  4T15.xlsx"/>
    <s v="M60"/>
    <x v="5"/>
    <x v="4"/>
    <x v="28"/>
    <x v="28"/>
    <n v="0.05"/>
  </r>
  <r>
    <s v="Prudent 4T07 à  4T15.xlsx"/>
    <s v="N60"/>
    <x v="5"/>
    <x v="4"/>
    <x v="28"/>
    <x v="28"/>
    <n v="0.05"/>
  </r>
  <r>
    <s v="Prudent 4T07 à  4T15.xlsx"/>
    <s v="O60"/>
    <x v="5"/>
    <x v="4"/>
    <x v="28"/>
    <x v="28"/>
    <n v="0.05"/>
  </r>
  <r>
    <s v="Prudent 4T07 à  4T15.xlsx"/>
    <s v="P60"/>
    <x v="5"/>
    <x v="5"/>
    <x v="28"/>
    <x v="28"/>
    <n v="0.05"/>
  </r>
  <r>
    <s v="Prudent 4T07 à  4T15.xlsx"/>
    <s v="Q60"/>
    <x v="5"/>
    <x v="5"/>
    <x v="28"/>
    <x v="28"/>
    <n v="0.05"/>
  </r>
  <r>
    <s v="Prudent 4T07 à  4T15.xlsx"/>
    <s v="R60"/>
    <x v="5"/>
    <x v="5"/>
    <x v="28"/>
    <x v="28"/>
    <n v="0.05"/>
  </r>
  <r>
    <s v="Prudent 4T07 à  4T15.xlsx"/>
    <s v="S60"/>
    <x v="5"/>
    <x v="6"/>
    <x v="28"/>
    <x v="28"/>
    <n v="0.05"/>
  </r>
  <r>
    <s v="Prudent 4T07 à  4T15.xlsx"/>
    <s v="T60"/>
    <x v="5"/>
    <x v="6"/>
    <x v="28"/>
    <x v="28"/>
    <n v="0.05"/>
  </r>
  <r>
    <s v="Prudent 4T07 à  4T15.xlsx"/>
    <s v="U60"/>
    <x v="5"/>
    <x v="6"/>
    <x v="28"/>
    <x v="28"/>
    <n v="0.05"/>
  </r>
  <r>
    <s v="Prudent 4T07 à  4T15.xlsx"/>
    <s v="V60"/>
    <x v="5"/>
    <x v="7"/>
    <x v="28"/>
    <x v="28"/>
    <n v="0.05"/>
  </r>
  <r>
    <s v="Prudent 4T07 à  4T15.xlsx"/>
    <s v="W60"/>
    <x v="5"/>
    <x v="7"/>
    <x v="28"/>
    <x v="28"/>
    <n v="0.05"/>
  </r>
  <r>
    <s v="Prudent 4T07 à  4T15.xlsx"/>
    <s v="X60"/>
    <x v="5"/>
    <x v="7"/>
    <x v="28"/>
    <x v="28"/>
    <n v="0.05"/>
  </r>
  <r>
    <s v="Prudent 4T07 à  4T15.xlsx"/>
    <s v="Y60"/>
    <x v="5"/>
    <x v="8"/>
    <x v="28"/>
    <x v="28"/>
    <n v="0.05"/>
  </r>
  <r>
    <s v="Prudent 4T07 à  4T15.xlsx"/>
    <s v="Z60"/>
    <x v="5"/>
    <x v="8"/>
    <x v="28"/>
    <x v="28"/>
    <n v="0.05"/>
  </r>
  <r>
    <s v="Prudent 4T07 à  4T15.xlsx"/>
    <s v="AA60"/>
    <x v="5"/>
    <x v="8"/>
    <x v="28"/>
    <x v="28"/>
    <n v="0.05"/>
  </r>
  <r>
    <s v="Prudent 4T07 à  4T15.xlsx"/>
    <s v="AB60"/>
    <x v="5"/>
    <x v="9"/>
    <x v="28"/>
    <x v="28"/>
    <n v="0.05"/>
  </r>
  <r>
    <s v="Prudent 4T07 à  4T15.xlsx"/>
    <s v="AC60"/>
    <x v="5"/>
    <x v="9"/>
    <x v="28"/>
    <x v="28"/>
    <n v="0.05"/>
  </r>
  <r>
    <s v="Prudent 4T07 à  4T15.xlsx"/>
    <s v="AD60"/>
    <x v="5"/>
    <x v="9"/>
    <x v="28"/>
    <x v="28"/>
    <n v="0.05"/>
  </r>
  <r>
    <s v="Prudent 4T07 à  4T15.xlsx"/>
    <s v="AE60"/>
    <x v="5"/>
    <x v="10"/>
    <x v="28"/>
    <x v="28"/>
    <n v="0.05"/>
  </r>
  <r>
    <s v="Prudent 4T07 à  4T15.xlsx"/>
    <s v="AF60"/>
    <x v="5"/>
    <x v="10"/>
    <x v="28"/>
    <x v="28"/>
    <n v="0.05"/>
  </r>
  <r>
    <s v="Prudent 4T07 à  4T15.xlsx"/>
    <s v="AG60"/>
    <x v="5"/>
    <x v="10"/>
    <x v="28"/>
    <x v="28"/>
    <n v="0.05"/>
  </r>
  <r>
    <s v="Prudent 4T07 à  4T15.xlsx"/>
    <s v="AH60"/>
    <x v="5"/>
    <x v="11"/>
    <x v="28"/>
    <x v="28"/>
    <n v="0.05"/>
  </r>
  <r>
    <s v="Prudent 4T07 à  4T15.xlsx"/>
    <s v="AI60"/>
    <x v="5"/>
    <x v="11"/>
    <x v="28"/>
    <x v="28"/>
    <n v="0.05"/>
  </r>
  <r>
    <s v="Prudent 4T07 à  4T15.xlsx"/>
    <s v="AJ60"/>
    <x v="5"/>
    <x v="11"/>
    <x v="28"/>
    <x v="28"/>
    <n v="0.05"/>
  </r>
  <r>
    <s v="Prudent 4T07 à  4T15.xlsx"/>
    <s v="AK60"/>
    <x v="5"/>
    <x v="12"/>
    <x v="28"/>
    <x v="28"/>
    <n v="0.05"/>
  </r>
  <r>
    <s v="Prudent 4T07 à  4T15.xlsx"/>
    <s v="AL60"/>
    <x v="5"/>
    <x v="12"/>
    <x v="28"/>
    <x v="28"/>
    <n v="0.05"/>
  </r>
  <r>
    <s v="Prudent 4T07 à  4T15.xlsx"/>
    <s v="AM60"/>
    <x v="5"/>
    <x v="12"/>
    <x v="28"/>
    <x v="28"/>
    <n v="0.05"/>
  </r>
  <r>
    <s v="Prudent 4T07 à  4T15.xlsx"/>
    <s v="AN60"/>
    <x v="5"/>
    <x v="13"/>
    <x v="28"/>
    <x v="28"/>
    <n v="0.05"/>
  </r>
  <r>
    <s v="Prudent 4T07 à  4T15.xlsx"/>
    <s v="AO60"/>
    <x v="5"/>
    <x v="13"/>
    <x v="28"/>
    <x v="28"/>
    <n v="0.05"/>
  </r>
  <r>
    <s v="Prudent 4T07 à  4T15.xlsx"/>
    <s v="AP60"/>
    <x v="5"/>
    <x v="13"/>
    <x v="28"/>
    <x v="28"/>
    <n v="0.05"/>
  </r>
  <r>
    <s v="Prudent 4T07 à  4T15.xlsx"/>
    <s v="AQ60"/>
    <x v="5"/>
    <x v="14"/>
    <x v="28"/>
    <x v="28"/>
    <n v="0.05"/>
  </r>
  <r>
    <s v="Prudent 4T07 à  4T15.xlsx"/>
    <s v="AR60"/>
    <x v="5"/>
    <x v="14"/>
    <x v="28"/>
    <x v="28"/>
    <n v="0.05"/>
  </r>
  <r>
    <s v="Prudent 4T07 à  4T15.xlsx"/>
    <s v="AS60"/>
    <x v="5"/>
    <x v="14"/>
    <x v="28"/>
    <x v="28"/>
    <n v="0.05"/>
  </r>
  <r>
    <s v="Prudent 4T07 à  4T15.xlsx"/>
    <s v="AT60"/>
    <x v="5"/>
    <x v="15"/>
    <x v="28"/>
    <x v="28"/>
    <n v="0.05"/>
  </r>
  <r>
    <s v="Prudent 4T07 à  4T15.xlsx"/>
    <s v="AU60"/>
    <x v="5"/>
    <x v="15"/>
    <x v="28"/>
    <x v="28"/>
    <n v="0.05"/>
  </r>
  <r>
    <s v="Prudent 4T07 à  4T15.xlsx"/>
    <s v="AV60"/>
    <x v="5"/>
    <x v="15"/>
    <x v="28"/>
    <x v="28"/>
    <n v="0.05"/>
  </r>
  <r>
    <s v="Prudent 4T07 à  4T15.xlsx"/>
    <s v="AW60"/>
    <x v="5"/>
    <x v="16"/>
    <x v="28"/>
    <x v="28"/>
    <n v="0.05"/>
  </r>
  <r>
    <s v="Prudent 4T07 à  4T15.xlsx"/>
    <s v="AX60"/>
    <x v="5"/>
    <x v="16"/>
    <x v="28"/>
    <x v="28"/>
    <n v="0.05"/>
  </r>
  <r>
    <s v="Prudent 4T07 à  4T15.xlsx"/>
    <s v="AY60"/>
    <x v="5"/>
    <x v="16"/>
    <x v="28"/>
    <x v="28"/>
    <n v="0.05"/>
  </r>
  <r>
    <s v="Prudent 4T07 à  4T15.xlsx"/>
    <s v="AZ60"/>
    <x v="5"/>
    <x v="17"/>
    <x v="28"/>
    <x v="28"/>
    <n v="0.05"/>
  </r>
  <r>
    <s v="Prudent 4T07 à  4T15.xlsx"/>
    <s v="BA60"/>
    <x v="5"/>
    <x v="17"/>
    <x v="28"/>
    <x v="28"/>
    <n v="0.05"/>
  </r>
  <r>
    <s v="Prudent 4T07 à  4T15.xlsx"/>
    <s v="BB60"/>
    <x v="5"/>
    <x v="17"/>
    <x v="28"/>
    <x v="28"/>
    <n v="0.05"/>
  </r>
  <r>
    <s v="Prudent 4T07 à  4T15.xlsx"/>
    <s v="BC60"/>
    <x v="5"/>
    <x v="18"/>
    <x v="28"/>
    <x v="28"/>
    <n v="0.05"/>
  </r>
  <r>
    <s v="Prudent 4T07 à  4T15.xlsx"/>
    <s v="BD60"/>
    <x v="5"/>
    <x v="18"/>
    <x v="28"/>
    <x v="28"/>
    <n v="0.05"/>
  </r>
  <r>
    <s v="Prudent 4T07 à  4T15.xlsx"/>
    <s v="BE60"/>
    <x v="5"/>
    <x v="18"/>
    <x v="28"/>
    <x v="28"/>
    <n v="0.05"/>
  </r>
  <r>
    <s v="Prudent 4T07 à  4T15.xlsx"/>
    <s v="BF60"/>
    <x v="5"/>
    <x v="19"/>
    <x v="28"/>
    <x v="28"/>
    <n v="0.05"/>
  </r>
  <r>
    <s v="Prudent 4T07 à  4T15.xlsx"/>
    <s v="BG60"/>
    <x v="5"/>
    <x v="19"/>
    <x v="28"/>
    <x v="28"/>
    <n v="0.05"/>
  </r>
  <r>
    <s v="Prudent 4T07 à  4T15.xlsx"/>
    <s v="BH60"/>
    <x v="5"/>
    <x v="19"/>
    <x v="28"/>
    <x v="28"/>
    <n v="0.05"/>
  </r>
  <r>
    <s v="Prudent 4T07 à  4T15.xlsx"/>
    <s v="BI60"/>
    <x v="5"/>
    <x v="20"/>
    <x v="28"/>
    <x v="28"/>
    <n v="0.05"/>
  </r>
  <r>
    <s v="Prudent 4T07 à  4T15.xlsx"/>
    <s v="BJ60"/>
    <x v="5"/>
    <x v="20"/>
    <x v="28"/>
    <x v="28"/>
    <n v="0.05"/>
  </r>
  <r>
    <s v="Prudent 4T07 à  4T15.xlsx"/>
    <s v="BK60"/>
    <x v="5"/>
    <x v="20"/>
    <x v="28"/>
    <x v="28"/>
    <n v="0.05"/>
  </r>
  <r>
    <s v="Prudent 4T07 à  4T15.xlsx"/>
    <s v="C61"/>
    <x v="5"/>
    <x v="0"/>
    <x v="181"/>
    <x v="181"/>
    <n v="0.05"/>
  </r>
  <r>
    <s v="Prudent 4T07 à  4T15.xlsx"/>
    <s v="D61"/>
    <x v="5"/>
    <x v="1"/>
    <x v="181"/>
    <x v="181"/>
    <n v="0.05"/>
  </r>
  <r>
    <s v="Prudent 4T07 à  4T15.xlsx"/>
    <s v="E61"/>
    <x v="5"/>
    <x v="1"/>
    <x v="181"/>
    <x v="181"/>
    <n v="0.05"/>
  </r>
  <r>
    <s v="Prudent 4T07 à  4T15.xlsx"/>
    <s v="F61"/>
    <x v="5"/>
    <x v="1"/>
    <x v="181"/>
    <x v="181"/>
    <n v="0.05"/>
  </r>
  <r>
    <s v="Prudent 4T07 à  4T15.xlsx"/>
    <s v="G61"/>
    <x v="5"/>
    <x v="2"/>
    <x v="181"/>
    <x v="181"/>
    <n v="0.05"/>
  </r>
  <r>
    <s v="Prudent 4T07 à  4T15.xlsx"/>
    <s v="H61"/>
    <x v="5"/>
    <x v="2"/>
    <x v="181"/>
    <x v="181"/>
    <n v="0.05"/>
  </r>
  <r>
    <s v="Prudent 4T07 à  4T15.xlsx"/>
    <s v="I61"/>
    <x v="5"/>
    <x v="2"/>
    <x v="181"/>
    <x v="181"/>
    <n v="0.05"/>
  </r>
  <r>
    <s v="Prudent 4T07 à  4T15.xlsx"/>
    <s v="J61"/>
    <x v="5"/>
    <x v="3"/>
    <x v="181"/>
    <x v="181"/>
    <n v="0.05"/>
  </r>
  <r>
    <s v="Prudent 4T07 à  4T15.xlsx"/>
    <s v="K61"/>
    <x v="5"/>
    <x v="3"/>
    <x v="181"/>
    <x v="181"/>
    <n v="0.05"/>
  </r>
  <r>
    <s v="Prudent 4T07 à  4T15.xlsx"/>
    <s v="L61"/>
    <x v="5"/>
    <x v="3"/>
    <x v="181"/>
    <x v="181"/>
    <n v="0.05"/>
  </r>
  <r>
    <s v="Prudent 4T07 à  4T15.xlsx"/>
    <s v="M61"/>
    <x v="5"/>
    <x v="4"/>
    <x v="181"/>
    <x v="181"/>
    <n v="0.05"/>
  </r>
  <r>
    <s v="Prudent 4T07 à  4T15.xlsx"/>
    <s v="N61"/>
    <x v="5"/>
    <x v="4"/>
    <x v="181"/>
    <x v="181"/>
    <n v="0.05"/>
  </r>
  <r>
    <s v="Prudent 4T07 à  4T15.xlsx"/>
    <s v="O61"/>
    <x v="5"/>
    <x v="4"/>
    <x v="181"/>
    <x v="181"/>
    <n v="0.05"/>
  </r>
  <r>
    <s v="Prudent 4T07 à  4T15.xlsx"/>
    <s v="P61"/>
    <x v="5"/>
    <x v="5"/>
    <x v="181"/>
    <x v="181"/>
    <n v="0.05"/>
  </r>
  <r>
    <s v="Prudent 4T07 à  4T15.xlsx"/>
    <s v="Q61"/>
    <x v="5"/>
    <x v="5"/>
    <x v="181"/>
    <x v="181"/>
    <n v="0.05"/>
  </r>
  <r>
    <s v="Prudent 4T07 à  4T15.xlsx"/>
    <s v="R61"/>
    <x v="5"/>
    <x v="5"/>
    <x v="181"/>
    <x v="181"/>
    <n v="0.05"/>
  </r>
  <r>
    <s v="Prudent 4T07 à  4T15.xlsx"/>
    <s v="S61"/>
    <x v="5"/>
    <x v="6"/>
    <x v="181"/>
    <x v="181"/>
    <n v="0.05"/>
  </r>
  <r>
    <s v="Prudent 4T07 à  4T15.xlsx"/>
    <s v="T61"/>
    <x v="5"/>
    <x v="6"/>
    <x v="181"/>
    <x v="181"/>
    <n v="0.05"/>
  </r>
  <r>
    <s v="Prudent 4T07 à  4T15.xlsx"/>
    <s v="U61"/>
    <x v="5"/>
    <x v="6"/>
    <x v="181"/>
    <x v="181"/>
    <n v="0.05"/>
  </r>
  <r>
    <s v="Prudent 4T07 à  4T15.xlsx"/>
    <s v="V61"/>
    <x v="5"/>
    <x v="7"/>
    <x v="181"/>
    <x v="181"/>
    <n v="0.05"/>
  </r>
  <r>
    <s v="Prudent 4T07 à  4T15.xlsx"/>
    <s v="W61"/>
    <x v="5"/>
    <x v="7"/>
    <x v="181"/>
    <x v="181"/>
    <n v="0.05"/>
  </r>
  <r>
    <s v="Prudent 4T07 à  4T15.xlsx"/>
    <s v="X61"/>
    <x v="5"/>
    <x v="7"/>
    <x v="181"/>
    <x v="181"/>
    <n v="0.05"/>
  </r>
  <r>
    <s v="Prudent 4T07 à  4T15.xlsx"/>
    <s v="Y61"/>
    <x v="5"/>
    <x v="8"/>
    <x v="181"/>
    <x v="181"/>
    <n v="0.05"/>
  </r>
  <r>
    <s v="Prudent 4T07 à  4T15.xlsx"/>
    <s v="Z61"/>
    <x v="5"/>
    <x v="8"/>
    <x v="181"/>
    <x v="181"/>
    <n v="0.05"/>
  </r>
  <r>
    <s v="Prudent 4T07 à  4T15.xlsx"/>
    <s v="AA61"/>
    <x v="5"/>
    <x v="8"/>
    <x v="181"/>
    <x v="181"/>
    <n v="0.05"/>
  </r>
  <r>
    <s v="Prudent 4T07 à  4T15.xlsx"/>
    <s v="AB61"/>
    <x v="5"/>
    <x v="9"/>
    <x v="181"/>
    <x v="181"/>
    <n v="0.05"/>
  </r>
  <r>
    <s v="Prudent 4T07 à  4T15.xlsx"/>
    <s v="AC61"/>
    <x v="5"/>
    <x v="9"/>
    <x v="181"/>
    <x v="181"/>
    <n v="0.05"/>
  </r>
  <r>
    <s v="Prudent 4T07 à  4T15.xlsx"/>
    <s v="AD61"/>
    <x v="5"/>
    <x v="9"/>
    <x v="181"/>
    <x v="181"/>
    <n v="0.05"/>
  </r>
  <r>
    <s v="Prudent 4T07 à  4T15.xlsx"/>
    <s v="AE61"/>
    <x v="5"/>
    <x v="10"/>
    <x v="181"/>
    <x v="181"/>
    <n v="0.05"/>
  </r>
  <r>
    <s v="Prudent 4T07 à  4T15.xlsx"/>
    <s v="AF61"/>
    <x v="5"/>
    <x v="10"/>
    <x v="181"/>
    <x v="181"/>
    <n v="0.05"/>
  </r>
  <r>
    <s v="Prudent 4T07 à  4T15.xlsx"/>
    <s v="AG61"/>
    <x v="5"/>
    <x v="10"/>
    <x v="181"/>
    <x v="181"/>
    <n v="0.05"/>
  </r>
  <r>
    <s v="Prudent 4T07 à  4T15.xlsx"/>
    <s v="AH61"/>
    <x v="5"/>
    <x v="11"/>
    <x v="181"/>
    <x v="181"/>
    <n v="0.05"/>
  </r>
  <r>
    <s v="Prudent 4T07 à  4T15.xlsx"/>
    <s v="AI61"/>
    <x v="5"/>
    <x v="11"/>
    <x v="181"/>
    <x v="181"/>
    <n v="0.05"/>
  </r>
  <r>
    <s v="Prudent 4T07 à  4T15.xlsx"/>
    <s v="AJ61"/>
    <x v="5"/>
    <x v="11"/>
    <x v="181"/>
    <x v="181"/>
    <n v="0.05"/>
  </r>
  <r>
    <s v="Prudent 4T07 à  4T15.xlsx"/>
    <s v="AK61"/>
    <x v="5"/>
    <x v="12"/>
    <x v="181"/>
    <x v="181"/>
    <n v="0.05"/>
  </r>
  <r>
    <s v="Prudent 4T07 à  4T15.xlsx"/>
    <s v="AL61"/>
    <x v="5"/>
    <x v="12"/>
    <x v="181"/>
    <x v="181"/>
    <n v="0.05"/>
  </r>
  <r>
    <s v="Prudent 4T07 à  4T15.xlsx"/>
    <s v="AM61"/>
    <x v="5"/>
    <x v="12"/>
    <x v="181"/>
    <x v="181"/>
    <n v="0.05"/>
  </r>
  <r>
    <s v="Prudent 4T07 à  4T15.xlsx"/>
    <s v="AN61"/>
    <x v="5"/>
    <x v="13"/>
    <x v="181"/>
    <x v="181"/>
    <n v="0.05"/>
  </r>
  <r>
    <s v="Prudent 4T07 à  4T15.xlsx"/>
    <s v="AO61"/>
    <x v="5"/>
    <x v="13"/>
    <x v="181"/>
    <x v="181"/>
    <n v="0.05"/>
  </r>
  <r>
    <s v="Prudent 4T07 à  4T15.xlsx"/>
    <s v="AP61"/>
    <x v="5"/>
    <x v="13"/>
    <x v="181"/>
    <x v="181"/>
    <n v="0.05"/>
  </r>
  <r>
    <s v="Prudent 4T07 à  4T15.xlsx"/>
    <s v="AQ61"/>
    <x v="5"/>
    <x v="14"/>
    <x v="181"/>
    <x v="181"/>
    <n v="0.05"/>
  </r>
  <r>
    <s v="Prudent 4T07 à  4T15.xlsx"/>
    <s v="AR61"/>
    <x v="5"/>
    <x v="14"/>
    <x v="181"/>
    <x v="181"/>
    <n v="0.05"/>
  </r>
  <r>
    <s v="Prudent 4T07 à  4T15.xlsx"/>
    <s v="AS61"/>
    <x v="5"/>
    <x v="14"/>
    <x v="181"/>
    <x v="181"/>
    <n v="0.05"/>
  </r>
  <r>
    <s v="Prudent 4T07 à  4T15.xlsx"/>
    <s v="AT61"/>
    <x v="5"/>
    <x v="15"/>
    <x v="181"/>
    <x v="181"/>
    <n v="0.05"/>
  </r>
  <r>
    <s v="Prudent 4T07 à  4T15.xlsx"/>
    <s v="AU61"/>
    <x v="5"/>
    <x v="15"/>
    <x v="181"/>
    <x v="181"/>
    <n v="0.05"/>
  </r>
  <r>
    <s v="Prudent 4T07 à  4T15.xlsx"/>
    <s v="AV61"/>
    <x v="5"/>
    <x v="15"/>
    <x v="181"/>
    <x v="181"/>
    <n v="0.05"/>
  </r>
  <r>
    <s v="Prudent 4T07 à  4T15.xlsx"/>
    <s v="AW61"/>
    <x v="5"/>
    <x v="16"/>
    <x v="181"/>
    <x v="181"/>
    <n v="0.05"/>
  </r>
  <r>
    <s v="Prudent 4T07 à  4T15.xlsx"/>
    <s v="AX61"/>
    <x v="5"/>
    <x v="16"/>
    <x v="181"/>
    <x v="181"/>
    <n v="0.05"/>
  </r>
  <r>
    <s v="Prudent 4T07 à  4T15.xlsx"/>
    <s v="AY61"/>
    <x v="5"/>
    <x v="16"/>
    <x v="181"/>
    <x v="181"/>
    <n v="0.05"/>
  </r>
  <r>
    <s v="Prudent 4T07 à  4T15.xlsx"/>
    <s v="AZ61"/>
    <x v="5"/>
    <x v="17"/>
    <x v="181"/>
    <x v="181"/>
    <n v="0.05"/>
  </r>
  <r>
    <s v="Prudent 4T07 à  4T15.xlsx"/>
    <s v="BA61"/>
    <x v="5"/>
    <x v="17"/>
    <x v="181"/>
    <x v="181"/>
    <n v="0.05"/>
  </r>
  <r>
    <s v="Prudent 4T07 à  4T15.xlsx"/>
    <s v="BB61"/>
    <x v="5"/>
    <x v="17"/>
    <x v="181"/>
    <x v="181"/>
    <n v="0.05"/>
  </r>
  <r>
    <s v="Prudent 4T07 à  4T15.xlsx"/>
    <s v="BC61"/>
    <x v="5"/>
    <x v="18"/>
    <x v="181"/>
    <x v="181"/>
    <n v="0.05"/>
  </r>
  <r>
    <s v="Prudent 4T07 à  4T15.xlsx"/>
    <s v="BD61"/>
    <x v="5"/>
    <x v="18"/>
    <x v="181"/>
    <x v="181"/>
    <n v="0.05"/>
  </r>
  <r>
    <s v="Prudent 4T07 à  4T15.xlsx"/>
    <s v="BE61"/>
    <x v="5"/>
    <x v="18"/>
    <x v="181"/>
    <x v="181"/>
    <n v="0.05"/>
  </r>
  <r>
    <s v="Prudent 4T07 à  4T15.xlsx"/>
    <s v="BF61"/>
    <x v="5"/>
    <x v="19"/>
    <x v="181"/>
    <x v="181"/>
    <n v="0.05"/>
  </r>
  <r>
    <s v="Prudent 4T07 à  4T15.xlsx"/>
    <s v="BG61"/>
    <x v="5"/>
    <x v="19"/>
    <x v="181"/>
    <x v="181"/>
    <n v="0.05"/>
  </r>
  <r>
    <s v="Prudent 4T07 à  4T15.xlsx"/>
    <s v="BH61"/>
    <x v="5"/>
    <x v="19"/>
    <x v="181"/>
    <x v="181"/>
    <n v="0.05"/>
  </r>
  <r>
    <s v="Prudent 4T07 à  4T15.xlsx"/>
    <s v="BI61"/>
    <x v="5"/>
    <x v="20"/>
    <x v="181"/>
    <x v="181"/>
    <n v="0.05"/>
  </r>
  <r>
    <s v="Prudent 4T07 à  4T15.xlsx"/>
    <s v="BJ61"/>
    <x v="5"/>
    <x v="20"/>
    <x v="181"/>
    <x v="181"/>
    <n v="0.05"/>
  </r>
  <r>
    <s v="Prudent 4T07 à  4T15.xlsx"/>
    <s v="BK61"/>
    <x v="5"/>
    <x v="20"/>
    <x v="181"/>
    <x v="181"/>
    <n v="0.05"/>
  </r>
  <r>
    <s v="Prudent 4T07 à  4T15.xlsx"/>
    <s v="BO62"/>
    <x v="5"/>
    <x v="22"/>
    <x v="29"/>
    <x v="29"/>
    <n v="0.02"/>
  </r>
  <r>
    <s v="Prudent 4T07 à  4T15.xlsx"/>
    <s v="BP62"/>
    <x v="5"/>
    <x v="22"/>
    <x v="29"/>
    <x v="29"/>
    <n v="0.02"/>
  </r>
  <r>
    <s v="Prudent 4T07 à  4T15.xlsx"/>
    <s v="BQ62"/>
    <x v="5"/>
    <x v="22"/>
    <x v="29"/>
    <x v="29"/>
    <n v="0.02"/>
  </r>
  <r>
    <s v="Prudent 4T07 à  4T15.xlsx"/>
    <s v="BR62"/>
    <x v="5"/>
    <x v="23"/>
    <x v="29"/>
    <x v="29"/>
    <n v="0.02"/>
  </r>
  <r>
    <s v="Prudent 4T07 à  4T15.xlsx"/>
    <s v="BS62"/>
    <x v="5"/>
    <x v="23"/>
    <x v="29"/>
    <x v="29"/>
    <n v="0.02"/>
  </r>
  <r>
    <s v="Prudent 4T07 à  4T15.xlsx"/>
    <s v="BT62"/>
    <x v="5"/>
    <x v="23"/>
    <x v="29"/>
    <x v="29"/>
    <n v="0.02"/>
  </r>
  <r>
    <s v="Prudent 4T07 à  4T15.xlsx"/>
    <s v="BU62"/>
    <x v="5"/>
    <x v="24"/>
    <x v="29"/>
    <x v="29"/>
    <n v="0.02"/>
  </r>
  <r>
    <s v="Prudent 4T07 à  4T15.xlsx"/>
    <s v="BV62"/>
    <x v="5"/>
    <x v="24"/>
    <x v="29"/>
    <x v="29"/>
    <n v="0.02"/>
  </r>
  <r>
    <s v="Prudent 4T07 à  4T15.xlsx"/>
    <s v="BW62"/>
    <x v="5"/>
    <x v="24"/>
    <x v="29"/>
    <x v="29"/>
    <n v="0.02"/>
  </r>
  <r>
    <s v="Prudent 4T07 à  4T15.xlsx"/>
    <s v="CR63"/>
    <x v="5"/>
    <x v="31"/>
    <x v="223"/>
    <x v="223"/>
    <n v="0.05"/>
  </r>
  <r>
    <s v="Prudent 4T07 à  4T15.xlsx"/>
    <s v="CS63"/>
    <x v="5"/>
    <x v="32"/>
    <x v="223"/>
    <x v="223"/>
    <n v="0.05"/>
  </r>
  <r>
    <s v="Prudent 4T07 à  4T15.xlsx"/>
    <s v="CT63"/>
    <x v="5"/>
    <x v="32"/>
    <x v="223"/>
    <x v="223"/>
    <n v="0.05"/>
  </r>
  <r>
    <s v="Prudent 4T07 à  4T15.xlsx"/>
    <s v="CU63"/>
    <x v="5"/>
    <x v="32"/>
    <x v="223"/>
    <x v="223"/>
    <n v="0.05"/>
  </r>
  <r>
    <s v="Prudent 4T07 à  4T15.xlsx"/>
    <s v="CR64"/>
    <x v="5"/>
    <x v="31"/>
    <x v="30"/>
    <x v="30"/>
    <n v="0.05"/>
  </r>
  <r>
    <s v="Prudent 4T07 à  4T15.xlsx"/>
    <s v="CS64"/>
    <x v="5"/>
    <x v="32"/>
    <x v="30"/>
    <x v="30"/>
    <n v="0.05"/>
  </r>
  <r>
    <s v="Prudent 4T07 à  4T15.xlsx"/>
    <s v="CT64"/>
    <x v="5"/>
    <x v="32"/>
    <x v="30"/>
    <x v="30"/>
    <n v="0.05"/>
  </r>
  <r>
    <s v="Prudent 4T07 à  4T15.xlsx"/>
    <s v="CU64"/>
    <x v="5"/>
    <x v="32"/>
    <x v="30"/>
    <x v="30"/>
    <n v="0.05"/>
  </r>
  <r>
    <s v="Prudent 4T07 à  4T15.xlsx"/>
    <s v="CR65"/>
    <x v="5"/>
    <x v="31"/>
    <x v="224"/>
    <x v="224"/>
    <n v="0.05"/>
  </r>
  <r>
    <s v="Prudent 4T07 à  4T15.xlsx"/>
    <s v="CS65"/>
    <x v="5"/>
    <x v="32"/>
    <x v="224"/>
    <x v="224"/>
    <n v="0.05"/>
  </r>
  <r>
    <s v="Prudent 4T07 à  4T15.xlsx"/>
    <s v="CT65"/>
    <x v="5"/>
    <x v="32"/>
    <x v="224"/>
    <x v="224"/>
    <n v="0.05"/>
  </r>
  <r>
    <s v="Prudent 4T07 à  4T15.xlsx"/>
    <s v="CU65"/>
    <x v="5"/>
    <x v="32"/>
    <x v="224"/>
    <x v="224"/>
    <n v="0.05"/>
  </r>
  <r>
    <s v="Prudent 4T07 à  4T15.xlsx"/>
    <s v="BO67"/>
    <x v="5"/>
    <x v="22"/>
    <x v="225"/>
    <x v="225"/>
    <n v="0.05"/>
  </r>
  <r>
    <s v="Prudent 4T07 à  4T15.xlsx"/>
    <s v="BP67"/>
    <x v="5"/>
    <x v="22"/>
    <x v="225"/>
    <x v="225"/>
    <n v="0.05"/>
  </r>
  <r>
    <s v="Prudent 4T07 à  4T15.xlsx"/>
    <s v="BQ67"/>
    <x v="5"/>
    <x v="22"/>
    <x v="225"/>
    <x v="225"/>
    <n v="0.05"/>
  </r>
  <r>
    <s v="Prudent 4T07 à  4T15.xlsx"/>
    <s v="BR67"/>
    <x v="5"/>
    <x v="23"/>
    <x v="225"/>
    <x v="225"/>
    <n v="0.05"/>
  </r>
  <r>
    <s v="Prudent 4T07 à  4T15.xlsx"/>
    <s v="BS67"/>
    <x v="5"/>
    <x v="23"/>
    <x v="225"/>
    <x v="225"/>
    <n v="0.05"/>
  </r>
  <r>
    <s v="Prudent 4T07 à  4T15.xlsx"/>
    <s v="BT67"/>
    <x v="5"/>
    <x v="23"/>
    <x v="225"/>
    <x v="225"/>
    <n v="0.05"/>
  </r>
  <r>
    <s v="Prudent 4T07 à  4T15.xlsx"/>
    <s v="BU67"/>
    <x v="5"/>
    <x v="24"/>
    <x v="225"/>
    <x v="225"/>
    <n v="0.05"/>
  </r>
  <r>
    <s v="Prudent 4T07 à  4T15.xlsx"/>
    <s v="BV67"/>
    <x v="5"/>
    <x v="24"/>
    <x v="225"/>
    <x v="225"/>
    <n v="0.05"/>
  </r>
  <r>
    <s v="Prudent 4T07 à  4T15.xlsx"/>
    <s v="BW67"/>
    <x v="5"/>
    <x v="24"/>
    <x v="225"/>
    <x v="225"/>
    <n v="0.05"/>
  </r>
  <r>
    <s v="Prudent 4T07 à  4T15.xlsx"/>
    <s v="C68"/>
    <x v="5"/>
    <x v="0"/>
    <x v="34"/>
    <x v="34"/>
    <n v="0.05"/>
  </r>
  <r>
    <s v="Prudent 4T07 à  4T15.xlsx"/>
    <s v="D68"/>
    <x v="5"/>
    <x v="1"/>
    <x v="34"/>
    <x v="34"/>
    <n v="0.05"/>
  </r>
  <r>
    <s v="Prudent 4T07 à  4T15.xlsx"/>
    <s v="E68"/>
    <x v="5"/>
    <x v="1"/>
    <x v="34"/>
    <x v="34"/>
    <n v="0.05"/>
  </r>
  <r>
    <s v="Prudent 4T07 à  4T15.xlsx"/>
    <s v="F68"/>
    <x v="5"/>
    <x v="1"/>
    <x v="34"/>
    <x v="34"/>
    <n v="0.05"/>
  </r>
  <r>
    <s v="Prudent 4T07 à  4T15.xlsx"/>
    <s v="G68"/>
    <x v="5"/>
    <x v="2"/>
    <x v="34"/>
    <x v="34"/>
    <n v="0.05"/>
  </r>
  <r>
    <s v="Prudent 4T07 à  4T15.xlsx"/>
    <s v="H68"/>
    <x v="5"/>
    <x v="2"/>
    <x v="34"/>
    <x v="34"/>
    <n v="0.05"/>
  </r>
  <r>
    <s v="Prudent 4T07 à  4T15.xlsx"/>
    <s v="I68"/>
    <x v="5"/>
    <x v="2"/>
    <x v="34"/>
    <x v="34"/>
    <n v="0.05"/>
  </r>
  <r>
    <s v="Prudent 4T07 à  4T15.xlsx"/>
    <s v="J68"/>
    <x v="5"/>
    <x v="3"/>
    <x v="34"/>
    <x v="34"/>
    <n v="0.05"/>
  </r>
  <r>
    <s v="Prudent 4T07 à  4T15.xlsx"/>
    <s v="K68"/>
    <x v="5"/>
    <x v="3"/>
    <x v="34"/>
    <x v="34"/>
    <n v="0.05"/>
  </r>
  <r>
    <s v="Prudent 4T07 à  4T15.xlsx"/>
    <s v="L68"/>
    <x v="5"/>
    <x v="3"/>
    <x v="34"/>
    <x v="34"/>
    <n v="0.05"/>
  </r>
  <r>
    <s v="Prudent 4T07 à  4T15.xlsx"/>
    <s v="M68"/>
    <x v="5"/>
    <x v="4"/>
    <x v="34"/>
    <x v="34"/>
    <n v="0.05"/>
  </r>
  <r>
    <s v="Prudent 4T07 à  4T15.xlsx"/>
    <s v="N68"/>
    <x v="5"/>
    <x v="4"/>
    <x v="34"/>
    <x v="34"/>
    <n v="0.05"/>
  </r>
  <r>
    <s v="Prudent 4T07 à  4T15.xlsx"/>
    <s v="O68"/>
    <x v="5"/>
    <x v="4"/>
    <x v="34"/>
    <x v="34"/>
    <n v="0.05"/>
  </r>
  <r>
    <s v="Prudent 4T07 à  4T15.xlsx"/>
    <s v="P68"/>
    <x v="5"/>
    <x v="5"/>
    <x v="34"/>
    <x v="34"/>
    <n v="0.05"/>
  </r>
  <r>
    <s v="Prudent 4T07 à  4T15.xlsx"/>
    <s v="Q68"/>
    <x v="5"/>
    <x v="5"/>
    <x v="34"/>
    <x v="34"/>
    <n v="0.05"/>
  </r>
  <r>
    <s v="Prudent 4T07 à  4T15.xlsx"/>
    <s v="R68"/>
    <x v="5"/>
    <x v="5"/>
    <x v="34"/>
    <x v="34"/>
    <n v="0.05"/>
  </r>
  <r>
    <s v="Prudent 4T07 à  4T15.xlsx"/>
    <s v="S68"/>
    <x v="5"/>
    <x v="6"/>
    <x v="34"/>
    <x v="34"/>
    <n v="0.05"/>
  </r>
  <r>
    <s v="Prudent 4T07 à  4T15.xlsx"/>
    <s v="T68"/>
    <x v="5"/>
    <x v="6"/>
    <x v="34"/>
    <x v="34"/>
    <n v="0.05"/>
  </r>
  <r>
    <s v="Prudent 4T07 à  4T15.xlsx"/>
    <s v="U68"/>
    <x v="5"/>
    <x v="6"/>
    <x v="34"/>
    <x v="34"/>
    <n v="0.05"/>
  </r>
  <r>
    <s v="Prudent 4T07 à  4T15.xlsx"/>
    <s v="V68"/>
    <x v="5"/>
    <x v="7"/>
    <x v="34"/>
    <x v="34"/>
    <n v="0.05"/>
  </r>
  <r>
    <s v="Prudent 4T07 à  4T15.xlsx"/>
    <s v="W68"/>
    <x v="5"/>
    <x v="7"/>
    <x v="34"/>
    <x v="34"/>
    <n v="0.05"/>
  </r>
  <r>
    <s v="Prudent 4T07 à  4T15.xlsx"/>
    <s v="X68"/>
    <x v="5"/>
    <x v="7"/>
    <x v="34"/>
    <x v="34"/>
    <n v="0.05"/>
  </r>
  <r>
    <s v="Prudent 4T07 à  4T15.xlsx"/>
    <s v="Y68"/>
    <x v="5"/>
    <x v="8"/>
    <x v="34"/>
    <x v="34"/>
    <n v="0.05"/>
  </r>
  <r>
    <s v="Prudent 4T07 à  4T15.xlsx"/>
    <s v="Z68"/>
    <x v="5"/>
    <x v="8"/>
    <x v="34"/>
    <x v="34"/>
    <n v="0.05"/>
  </r>
  <r>
    <s v="Prudent 4T07 à  4T15.xlsx"/>
    <s v="AA68"/>
    <x v="5"/>
    <x v="8"/>
    <x v="34"/>
    <x v="34"/>
    <n v="0.05"/>
  </r>
  <r>
    <s v="Prudent 4T07 à  4T15.xlsx"/>
    <s v="AB68"/>
    <x v="5"/>
    <x v="9"/>
    <x v="34"/>
    <x v="34"/>
    <n v="0.05"/>
  </r>
  <r>
    <s v="Prudent 4T07 à  4T15.xlsx"/>
    <s v="AC68"/>
    <x v="5"/>
    <x v="9"/>
    <x v="34"/>
    <x v="34"/>
    <n v="0.05"/>
  </r>
  <r>
    <s v="Prudent 4T07 à  4T15.xlsx"/>
    <s v="AD68"/>
    <x v="5"/>
    <x v="9"/>
    <x v="34"/>
    <x v="34"/>
    <n v="0.05"/>
  </r>
  <r>
    <s v="Prudent 4T07 à  4T15.xlsx"/>
    <s v="AE68"/>
    <x v="5"/>
    <x v="10"/>
    <x v="34"/>
    <x v="34"/>
    <n v="0.05"/>
  </r>
  <r>
    <s v="Prudent 4T07 à  4T15.xlsx"/>
    <s v="AF68"/>
    <x v="5"/>
    <x v="10"/>
    <x v="34"/>
    <x v="34"/>
    <n v="0.05"/>
  </r>
  <r>
    <s v="Prudent 4T07 à  4T15.xlsx"/>
    <s v="AG68"/>
    <x v="5"/>
    <x v="10"/>
    <x v="34"/>
    <x v="34"/>
    <n v="0.05"/>
  </r>
  <r>
    <s v="Prudent 4T07 à  4T15.xlsx"/>
    <s v="AH68"/>
    <x v="5"/>
    <x v="11"/>
    <x v="34"/>
    <x v="34"/>
    <n v="0.05"/>
  </r>
  <r>
    <s v="Prudent 4T07 à  4T15.xlsx"/>
    <s v="AI68"/>
    <x v="5"/>
    <x v="11"/>
    <x v="34"/>
    <x v="34"/>
    <n v="0.05"/>
  </r>
  <r>
    <s v="Prudent 4T07 à  4T15.xlsx"/>
    <s v="AJ68"/>
    <x v="5"/>
    <x v="11"/>
    <x v="34"/>
    <x v="34"/>
    <n v="0.05"/>
  </r>
  <r>
    <s v="Prudent 4T07 à  4T15.xlsx"/>
    <s v="AK68"/>
    <x v="5"/>
    <x v="12"/>
    <x v="34"/>
    <x v="34"/>
    <n v="0.05"/>
  </r>
  <r>
    <s v="Prudent 4T07 à  4T15.xlsx"/>
    <s v="AL68"/>
    <x v="5"/>
    <x v="12"/>
    <x v="34"/>
    <x v="34"/>
    <n v="0.05"/>
  </r>
  <r>
    <s v="Prudent 4T07 à  4T15.xlsx"/>
    <s v="AM68"/>
    <x v="5"/>
    <x v="12"/>
    <x v="34"/>
    <x v="34"/>
    <n v="0.05"/>
  </r>
  <r>
    <s v="Prudent 4T07 à  4T15.xlsx"/>
    <s v="AN68"/>
    <x v="5"/>
    <x v="13"/>
    <x v="34"/>
    <x v="34"/>
    <n v="0.05"/>
  </r>
  <r>
    <s v="Prudent 4T07 à  4T15.xlsx"/>
    <s v="AO68"/>
    <x v="5"/>
    <x v="13"/>
    <x v="34"/>
    <x v="34"/>
    <n v="0.05"/>
  </r>
  <r>
    <s v="Prudent 4T07 à  4T15.xlsx"/>
    <s v="AP68"/>
    <x v="5"/>
    <x v="13"/>
    <x v="34"/>
    <x v="34"/>
    <n v="0.05"/>
  </r>
  <r>
    <s v="Prudent 4T07 à  4T15.xlsx"/>
    <s v="AQ68"/>
    <x v="5"/>
    <x v="14"/>
    <x v="34"/>
    <x v="34"/>
    <n v="0.05"/>
  </r>
  <r>
    <s v="Prudent 4T07 à  4T15.xlsx"/>
    <s v="AR68"/>
    <x v="5"/>
    <x v="14"/>
    <x v="34"/>
    <x v="34"/>
    <n v="0.05"/>
  </r>
  <r>
    <s v="Prudent 4T07 à  4T15.xlsx"/>
    <s v="AS68"/>
    <x v="5"/>
    <x v="14"/>
    <x v="34"/>
    <x v="34"/>
    <n v="0.05"/>
  </r>
  <r>
    <s v="Prudent 4T07 à  4T15.xlsx"/>
    <s v="AT68"/>
    <x v="5"/>
    <x v="15"/>
    <x v="34"/>
    <x v="34"/>
    <n v="0.05"/>
  </r>
  <r>
    <s v="Prudent 4T07 à  4T15.xlsx"/>
    <s v="AU68"/>
    <x v="5"/>
    <x v="15"/>
    <x v="34"/>
    <x v="34"/>
    <n v="0.05"/>
  </r>
  <r>
    <s v="Prudent 4T07 à  4T15.xlsx"/>
    <s v="AV68"/>
    <x v="5"/>
    <x v="15"/>
    <x v="34"/>
    <x v="34"/>
    <n v="0.05"/>
  </r>
  <r>
    <s v="Prudent 4T07 à  4T15.xlsx"/>
    <s v="AW68"/>
    <x v="5"/>
    <x v="16"/>
    <x v="34"/>
    <x v="34"/>
    <n v="0.05"/>
  </r>
  <r>
    <s v="Prudent 4T07 à  4T15.xlsx"/>
    <s v="AX68"/>
    <x v="5"/>
    <x v="16"/>
    <x v="34"/>
    <x v="34"/>
    <n v="0.05"/>
  </r>
  <r>
    <s v="Prudent 4T07 à  4T15.xlsx"/>
    <s v="AY68"/>
    <x v="5"/>
    <x v="16"/>
    <x v="34"/>
    <x v="34"/>
    <n v="0.05"/>
  </r>
  <r>
    <s v="Prudent 4T07 à  4T15.xlsx"/>
    <s v="AZ68"/>
    <x v="5"/>
    <x v="17"/>
    <x v="34"/>
    <x v="34"/>
    <n v="0.05"/>
  </r>
  <r>
    <s v="Prudent 4T07 à  4T15.xlsx"/>
    <s v="BA68"/>
    <x v="5"/>
    <x v="17"/>
    <x v="34"/>
    <x v="34"/>
    <n v="0.05"/>
  </r>
  <r>
    <s v="Prudent 4T07 à  4T15.xlsx"/>
    <s v="BB68"/>
    <x v="5"/>
    <x v="17"/>
    <x v="34"/>
    <x v="34"/>
    <n v="0.05"/>
  </r>
  <r>
    <s v="Prudent 4T07 à  4T15.xlsx"/>
    <s v="BC68"/>
    <x v="5"/>
    <x v="18"/>
    <x v="34"/>
    <x v="34"/>
    <n v="0.05"/>
  </r>
  <r>
    <s v="Prudent 4T07 à  4T15.xlsx"/>
    <s v="BD68"/>
    <x v="5"/>
    <x v="18"/>
    <x v="34"/>
    <x v="34"/>
    <n v="0.05"/>
  </r>
  <r>
    <s v="Prudent 4T07 à  4T15.xlsx"/>
    <s v="BE68"/>
    <x v="5"/>
    <x v="18"/>
    <x v="34"/>
    <x v="34"/>
    <n v="0.05"/>
  </r>
  <r>
    <s v="Prudent 4T07 à  4T15.xlsx"/>
    <s v="BF68"/>
    <x v="5"/>
    <x v="19"/>
    <x v="34"/>
    <x v="34"/>
    <n v="0.05"/>
  </r>
  <r>
    <s v="Prudent 4T07 à  4T15.xlsx"/>
    <s v="BG68"/>
    <x v="5"/>
    <x v="19"/>
    <x v="34"/>
    <x v="34"/>
    <n v="0.05"/>
  </r>
  <r>
    <s v="Prudent 4T07 à  4T15.xlsx"/>
    <s v="BH68"/>
    <x v="5"/>
    <x v="19"/>
    <x v="34"/>
    <x v="34"/>
    <n v="0.05"/>
  </r>
  <r>
    <s v="Prudent 4T07 à  4T15.xlsx"/>
    <s v="BI68"/>
    <x v="5"/>
    <x v="20"/>
    <x v="34"/>
    <x v="34"/>
    <n v="0.05"/>
  </r>
  <r>
    <s v="Prudent 4T07 à  4T15.xlsx"/>
    <s v="BJ68"/>
    <x v="5"/>
    <x v="20"/>
    <x v="34"/>
    <x v="34"/>
    <n v="0.05"/>
  </r>
  <r>
    <s v="Prudent 4T07 à  4T15.xlsx"/>
    <s v="BK68"/>
    <x v="5"/>
    <x v="20"/>
    <x v="34"/>
    <x v="34"/>
    <n v="0.05"/>
  </r>
  <r>
    <s v="Prudent 4T07 à  4T15.xlsx"/>
    <s v="CD68"/>
    <x v="5"/>
    <x v="27"/>
    <x v="34"/>
    <x v="34"/>
    <n v="0.05"/>
  </r>
  <r>
    <s v="Prudent 4T07 à  4T15.xlsx"/>
    <s v="CE68"/>
    <x v="5"/>
    <x v="27"/>
    <x v="34"/>
    <x v="34"/>
    <n v="0.05"/>
  </r>
  <r>
    <s v="Prudent 4T07 à  4T15.xlsx"/>
    <s v="CF68"/>
    <x v="5"/>
    <x v="27"/>
    <x v="34"/>
    <x v="34"/>
    <n v="0.05"/>
  </r>
  <r>
    <s v="Prudent 4T07 à  4T15.xlsx"/>
    <s v="CG68"/>
    <x v="5"/>
    <x v="28"/>
    <x v="34"/>
    <x v="34"/>
    <n v="0.05"/>
  </r>
  <r>
    <s v="Prudent 4T07 à  4T15.xlsx"/>
    <s v="CH68"/>
    <x v="5"/>
    <x v="28"/>
    <x v="34"/>
    <x v="34"/>
    <n v="0.05"/>
  </r>
  <r>
    <s v="Prudent 4T07 à  4T15.xlsx"/>
    <s v="CI68"/>
    <x v="5"/>
    <x v="28"/>
    <x v="34"/>
    <x v="34"/>
    <n v="0.05"/>
  </r>
  <r>
    <s v="Prudent 4T07 à  4T15.xlsx"/>
    <s v="CJ68"/>
    <x v="5"/>
    <x v="29"/>
    <x v="34"/>
    <x v="34"/>
    <n v="0.05"/>
  </r>
  <r>
    <s v="Prudent 4T07 à  4T15.xlsx"/>
    <s v="CK68"/>
    <x v="5"/>
    <x v="29"/>
    <x v="34"/>
    <x v="34"/>
    <n v="0.05"/>
  </r>
  <r>
    <s v="Prudent 4T07 à  4T15.xlsx"/>
    <s v="CL68"/>
    <x v="5"/>
    <x v="29"/>
    <x v="34"/>
    <x v="34"/>
    <n v="0.05"/>
  </r>
  <r>
    <s v="Prudent 4T07 à  4T15.xlsx"/>
    <s v="CM68"/>
    <x v="5"/>
    <x v="30"/>
    <x v="34"/>
    <x v="34"/>
    <n v="0.05"/>
  </r>
  <r>
    <s v="Prudent 4T07 à  4T15.xlsx"/>
    <s v="CN68"/>
    <x v="5"/>
    <x v="30"/>
    <x v="34"/>
    <x v="34"/>
    <n v="0.05"/>
  </r>
  <r>
    <s v="Prudent 4T07 à  4T15.xlsx"/>
    <s v="CO68"/>
    <x v="5"/>
    <x v="30"/>
    <x v="34"/>
    <x v="34"/>
    <n v="0.05"/>
  </r>
  <r>
    <s v="Prudent 4T07 à  4T15.xlsx"/>
    <s v="CP68"/>
    <x v="5"/>
    <x v="31"/>
    <x v="34"/>
    <x v="34"/>
    <n v="0.05"/>
  </r>
  <r>
    <s v="Prudent 4T07 à  4T15.xlsx"/>
    <s v="CQ68"/>
    <x v="5"/>
    <x v="31"/>
    <x v="34"/>
    <x v="34"/>
    <n v="0.05"/>
  </r>
  <r>
    <s v="Prudent 4T07 à  4T15.xlsx"/>
    <s v="BL69"/>
    <x v="5"/>
    <x v="21"/>
    <x v="99"/>
    <x v="99"/>
    <n v="0.05"/>
  </r>
  <r>
    <s v="Prudent 4T07 à  4T15.xlsx"/>
    <s v="BM69"/>
    <x v="5"/>
    <x v="21"/>
    <x v="99"/>
    <x v="99"/>
    <n v="0.05"/>
  </r>
  <r>
    <s v="Prudent 4T07 à  4T15.xlsx"/>
    <s v="BN69"/>
    <x v="5"/>
    <x v="21"/>
    <x v="99"/>
    <x v="99"/>
    <n v="0.05"/>
  </r>
  <r>
    <s v="Prudent 4T07 à  4T15.xlsx"/>
    <s v="BO69"/>
    <x v="5"/>
    <x v="22"/>
    <x v="99"/>
    <x v="99"/>
    <n v="0.05"/>
  </r>
  <r>
    <s v="Prudent 4T07 à  4T15.xlsx"/>
    <s v="BP69"/>
    <x v="5"/>
    <x v="22"/>
    <x v="99"/>
    <x v="99"/>
    <n v="0.05"/>
  </r>
  <r>
    <s v="Prudent 4T07 à  4T15.xlsx"/>
    <s v="BQ69"/>
    <x v="5"/>
    <x v="22"/>
    <x v="99"/>
    <x v="99"/>
    <n v="0.05"/>
  </r>
  <r>
    <s v="Prudent 4T07 à  4T15.xlsx"/>
    <s v="BR69"/>
    <x v="5"/>
    <x v="23"/>
    <x v="99"/>
    <x v="99"/>
    <n v="0.05"/>
  </r>
  <r>
    <s v="Prudent 4T07 à  4T15.xlsx"/>
    <s v="BS69"/>
    <x v="5"/>
    <x v="23"/>
    <x v="99"/>
    <x v="99"/>
    <n v="0.05"/>
  </r>
  <r>
    <s v="Prudent 4T07 à  4T15.xlsx"/>
    <s v="BT69"/>
    <x v="5"/>
    <x v="23"/>
    <x v="99"/>
    <x v="99"/>
    <n v="0.05"/>
  </r>
  <r>
    <s v="Prudent 4T07 à  4T15.xlsx"/>
    <s v="BU69"/>
    <x v="5"/>
    <x v="24"/>
    <x v="99"/>
    <x v="99"/>
    <n v="0.05"/>
  </r>
  <r>
    <s v="Prudent 4T07 à  4T15.xlsx"/>
    <s v="BV69"/>
    <x v="5"/>
    <x v="24"/>
    <x v="99"/>
    <x v="99"/>
    <n v="0.05"/>
  </r>
  <r>
    <s v="Prudent 4T07 à  4T15.xlsx"/>
    <s v="BW69"/>
    <x v="5"/>
    <x v="24"/>
    <x v="99"/>
    <x v="99"/>
    <n v="0.05"/>
  </r>
  <r>
    <s v="Prudent 4T07 à  4T15.xlsx"/>
    <s v="BX69"/>
    <x v="5"/>
    <x v="25"/>
    <x v="99"/>
    <x v="99"/>
    <n v="0.05"/>
  </r>
  <r>
    <s v="Prudent 4T07 à  4T15.xlsx"/>
    <s v="BY69"/>
    <x v="5"/>
    <x v="25"/>
    <x v="99"/>
    <x v="99"/>
    <n v="0.05"/>
  </r>
  <r>
    <s v="Prudent 4T07 à  4T15.xlsx"/>
    <s v="BZ69"/>
    <x v="5"/>
    <x v="25"/>
    <x v="99"/>
    <x v="99"/>
    <n v="0.05"/>
  </r>
  <r>
    <s v="Prudent 4T07 à  4T15.xlsx"/>
    <s v="CA69"/>
    <x v="5"/>
    <x v="26"/>
    <x v="99"/>
    <x v="99"/>
    <n v="0.05"/>
  </r>
  <r>
    <s v="Prudent 4T07 à  4T15.xlsx"/>
    <s v="CB69"/>
    <x v="5"/>
    <x v="26"/>
    <x v="99"/>
    <x v="99"/>
    <n v="0.05"/>
  </r>
  <r>
    <s v="Prudent 4T07 à  4T15.xlsx"/>
    <s v="CC69"/>
    <x v="5"/>
    <x v="26"/>
    <x v="99"/>
    <x v="99"/>
    <n v="0.05"/>
  </r>
  <r>
    <s v="Prudent 4T07 à  4T15.xlsx"/>
    <s v="CD69"/>
    <x v="5"/>
    <x v="27"/>
    <x v="99"/>
    <x v="99"/>
    <n v="0.05"/>
  </r>
  <r>
    <s v="Prudent 4T07 à  4T15.xlsx"/>
    <s v="CE69"/>
    <x v="5"/>
    <x v="27"/>
    <x v="99"/>
    <x v="99"/>
    <n v="0.05"/>
  </r>
  <r>
    <s v="Prudent 4T07 à  4T15.xlsx"/>
    <s v="CF69"/>
    <x v="5"/>
    <x v="27"/>
    <x v="99"/>
    <x v="99"/>
    <n v="0.05"/>
  </r>
  <r>
    <s v="Prudent 4T07 à  4T15.xlsx"/>
    <s v="CG69"/>
    <x v="5"/>
    <x v="28"/>
    <x v="99"/>
    <x v="99"/>
    <n v="0.05"/>
  </r>
  <r>
    <s v="Prudent 4T07 à  4T15.xlsx"/>
    <s v="CH69"/>
    <x v="5"/>
    <x v="28"/>
    <x v="99"/>
    <x v="99"/>
    <n v="0.05"/>
  </r>
  <r>
    <s v="Prudent 4T07 à  4T15.xlsx"/>
    <s v="CI69"/>
    <x v="5"/>
    <x v="28"/>
    <x v="99"/>
    <x v="99"/>
    <n v="0.05"/>
  </r>
  <r>
    <s v="Prudent 4T07 à  4T15.xlsx"/>
    <s v="BX70"/>
    <x v="5"/>
    <x v="25"/>
    <x v="226"/>
    <x v="226"/>
    <n v="0.05"/>
  </r>
  <r>
    <s v="Prudent 4T07 à  4T15.xlsx"/>
    <s v="BY70"/>
    <x v="5"/>
    <x v="25"/>
    <x v="226"/>
    <x v="226"/>
    <n v="0.05"/>
  </r>
  <r>
    <s v="Prudent 4T07 à  4T15.xlsx"/>
    <s v="BZ70"/>
    <x v="5"/>
    <x v="25"/>
    <x v="226"/>
    <x v="226"/>
    <n v="0.05"/>
  </r>
  <r>
    <s v="Prudent 4T07 à  4T15.xlsx"/>
    <s v="CA70"/>
    <x v="5"/>
    <x v="26"/>
    <x v="226"/>
    <x v="226"/>
    <n v="0.05"/>
  </r>
  <r>
    <s v="Prudent 4T07 à  4T15.xlsx"/>
    <s v="CB70"/>
    <x v="5"/>
    <x v="26"/>
    <x v="226"/>
    <x v="226"/>
    <n v="0.05"/>
  </r>
  <r>
    <s v="Prudent 4T07 à  4T15.xlsx"/>
    <s v="CC70"/>
    <x v="5"/>
    <x v="26"/>
    <x v="226"/>
    <x v="226"/>
    <n v="0.05"/>
  </r>
  <r>
    <s v="Prudent 4T07 à  4T15.xlsx"/>
    <s v="CD70"/>
    <x v="5"/>
    <x v="27"/>
    <x v="226"/>
    <x v="226"/>
    <n v="0.05"/>
  </r>
  <r>
    <s v="Prudent 4T07 à  4T15.xlsx"/>
    <s v="CE70"/>
    <x v="5"/>
    <x v="27"/>
    <x v="226"/>
    <x v="226"/>
    <n v="0.05"/>
  </r>
  <r>
    <s v="Prudent 4T07 à  4T15.xlsx"/>
    <s v="CF70"/>
    <x v="5"/>
    <x v="27"/>
    <x v="226"/>
    <x v="226"/>
    <n v="0.05"/>
  </r>
  <r>
    <s v="Prudent 4T07 à  4T15.xlsx"/>
    <s v="CG70"/>
    <x v="5"/>
    <x v="28"/>
    <x v="226"/>
    <x v="226"/>
    <n v="0.05"/>
  </r>
  <r>
    <s v="Prudent 4T07 à  4T15.xlsx"/>
    <s v="CH70"/>
    <x v="5"/>
    <x v="28"/>
    <x v="226"/>
    <x v="226"/>
    <n v="0.05"/>
  </r>
  <r>
    <s v="Prudent 4T07 à  4T15.xlsx"/>
    <s v="CI70"/>
    <x v="5"/>
    <x v="28"/>
    <x v="226"/>
    <x v="226"/>
    <n v="0.05"/>
  </r>
  <r>
    <s v="Prudent 4T07 à  4T15.xlsx"/>
    <s v="BO72"/>
    <x v="5"/>
    <x v="22"/>
    <x v="36"/>
    <x v="36"/>
    <n v="0.05"/>
  </r>
  <r>
    <s v="Prudent 4T07 à  4T15.xlsx"/>
    <s v="BP72"/>
    <x v="5"/>
    <x v="22"/>
    <x v="36"/>
    <x v="36"/>
    <n v="0.05"/>
  </r>
  <r>
    <s v="Prudent 4T07 à  4T15.xlsx"/>
    <s v="BQ72"/>
    <x v="5"/>
    <x v="22"/>
    <x v="36"/>
    <x v="36"/>
    <n v="0.05"/>
  </r>
  <r>
    <s v="Prudent 4T07 à  4T15.xlsx"/>
    <s v="BR72"/>
    <x v="5"/>
    <x v="23"/>
    <x v="36"/>
    <x v="36"/>
    <n v="0.05"/>
  </r>
  <r>
    <s v="Prudent 4T07 à  4T15.xlsx"/>
    <s v="BS72"/>
    <x v="5"/>
    <x v="23"/>
    <x v="36"/>
    <x v="36"/>
    <n v="0.05"/>
  </r>
  <r>
    <s v="Prudent 4T07 à  4T15.xlsx"/>
    <s v="BT72"/>
    <x v="5"/>
    <x v="23"/>
    <x v="36"/>
    <x v="36"/>
    <n v="0.05"/>
  </r>
  <r>
    <s v="Prudent 4T07 à  4T15.xlsx"/>
    <s v="BU72"/>
    <x v="5"/>
    <x v="24"/>
    <x v="36"/>
    <x v="36"/>
    <n v="0.05"/>
  </r>
  <r>
    <s v="Prudent 4T07 à  4T15.xlsx"/>
    <s v="BV72"/>
    <x v="5"/>
    <x v="24"/>
    <x v="36"/>
    <x v="36"/>
    <n v="0.05"/>
  </r>
  <r>
    <s v="Prudent 4T07 à  4T15.xlsx"/>
    <s v="BW72"/>
    <x v="5"/>
    <x v="24"/>
    <x v="36"/>
    <x v="36"/>
    <n v="0.05"/>
  </r>
  <r>
    <s v="Prudent 4T07 à  4T15.xlsx"/>
    <s v="C73"/>
    <x v="5"/>
    <x v="0"/>
    <x v="100"/>
    <x v="100"/>
    <n v="0.05"/>
  </r>
  <r>
    <s v="Prudent 4T07 à  4T15.xlsx"/>
    <s v="D73"/>
    <x v="5"/>
    <x v="1"/>
    <x v="100"/>
    <x v="100"/>
    <n v="0.05"/>
  </r>
  <r>
    <s v="Prudent 4T07 à  4T15.xlsx"/>
    <s v="E73"/>
    <x v="5"/>
    <x v="1"/>
    <x v="100"/>
    <x v="100"/>
    <n v="0.05"/>
  </r>
  <r>
    <s v="Prudent 4T07 à  4T15.xlsx"/>
    <s v="F73"/>
    <x v="5"/>
    <x v="1"/>
    <x v="100"/>
    <x v="100"/>
    <n v="0.05"/>
  </r>
  <r>
    <s v="Prudent 4T07 à  4T15.xlsx"/>
    <s v="G73"/>
    <x v="5"/>
    <x v="2"/>
    <x v="100"/>
    <x v="100"/>
    <n v="0.05"/>
  </r>
  <r>
    <s v="Prudent 4T07 à  4T15.xlsx"/>
    <s v="H73"/>
    <x v="5"/>
    <x v="2"/>
    <x v="100"/>
    <x v="100"/>
    <n v="0.05"/>
  </r>
  <r>
    <s v="Prudent 4T07 à  4T15.xlsx"/>
    <s v="I73"/>
    <x v="5"/>
    <x v="2"/>
    <x v="100"/>
    <x v="100"/>
    <n v="0.05"/>
  </r>
  <r>
    <s v="Prudent 4T07 à  4T15.xlsx"/>
    <s v="J73"/>
    <x v="5"/>
    <x v="3"/>
    <x v="100"/>
    <x v="100"/>
    <n v="0.05"/>
  </r>
  <r>
    <s v="Prudent 4T07 à  4T15.xlsx"/>
    <s v="K73"/>
    <x v="5"/>
    <x v="3"/>
    <x v="100"/>
    <x v="100"/>
    <n v="0.05"/>
  </r>
  <r>
    <s v="Prudent 4T07 à  4T15.xlsx"/>
    <s v="L73"/>
    <x v="5"/>
    <x v="3"/>
    <x v="100"/>
    <x v="100"/>
    <n v="0.05"/>
  </r>
  <r>
    <s v="Prudent 4T07 à  4T15.xlsx"/>
    <s v="M73"/>
    <x v="5"/>
    <x v="4"/>
    <x v="100"/>
    <x v="100"/>
    <n v="0.05"/>
  </r>
  <r>
    <s v="Prudent 4T07 à  4T15.xlsx"/>
    <s v="N73"/>
    <x v="5"/>
    <x v="4"/>
    <x v="100"/>
    <x v="100"/>
    <n v="0.05"/>
  </r>
  <r>
    <s v="Prudent 4T07 à  4T15.xlsx"/>
    <s v="O73"/>
    <x v="5"/>
    <x v="4"/>
    <x v="100"/>
    <x v="100"/>
    <n v="0.05"/>
  </r>
  <r>
    <s v="Prudent 4T07 à  4T15.xlsx"/>
    <s v="P73"/>
    <x v="5"/>
    <x v="5"/>
    <x v="100"/>
    <x v="100"/>
    <n v="0.05"/>
  </r>
  <r>
    <s v="Prudent 4T07 à  4T15.xlsx"/>
    <s v="Q73"/>
    <x v="5"/>
    <x v="5"/>
    <x v="100"/>
    <x v="100"/>
    <n v="0.05"/>
  </r>
  <r>
    <s v="Prudent 4T07 à  4T15.xlsx"/>
    <s v="R73"/>
    <x v="5"/>
    <x v="5"/>
    <x v="100"/>
    <x v="100"/>
    <n v="0.05"/>
  </r>
  <r>
    <s v="Prudent 4T07 à  4T15.xlsx"/>
    <s v="S73"/>
    <x v="5"/>
    <x v="6"/>
    <x v="100"/>
    <x v="100"/>
    <n v="0.05"/>
  </r>
  <r>
    <s v="Prudent 4T07 à  4T15.xlsx"/>
    <s v="T73"/>
    <x v="5"/>
    <x v="6"/>
    <x v="100"/>
    <x v="100"/>
    <n v="0.05"/>
  </r>
  <r>
    <s v="Prudent 4T07 à  4T15.xlsx"/>
    <s v="U73"/>
    <x v="5"/>
    <x v="6"/>
    <x v="100"/>
    <x v="100"/>
    <n v="0.05"/>
  </r>
  <r>
    <s v="Prudent 4T07 à  4T15.xlsx"/>
    <s v="V73"/>
    <x v="5"/>
    <x v="7"/>
    <x v="100"/>
    <x v="100"/>
    <n v="0.05"/>
  </r>
  <r>
    <s v="Prudent 4T07 à  4T15.xlsx"/>
    <s v="W73"/>
    <x v="5"/>
    <x v="7"/>
    <x v="100"/>
    <x v="100"/>
    <n v="0.05"/>
  </r>
  <r>
    <s v="Prudent 4T07 à  4T15.xlsx"/>
    <s v="X73"/>
    <x v="5"/>
    <x v="7"/>
    <x v="100"/>
    <x v="100"/>
    <n v="0.05"/>
  </r>
  <r>
    <s v="Prudent 4T07 à  4T15.xlsx"/>
    <s v="Y73"/>
    <x v="5"/>
    <x v="8"/>
    <x v="100"/>
    <x v="100"/>
    <n v="0.05"/>
  </r>
  <r>
    <s v="Prudent 4T07 à  4T15.xlsx"/>
    <s v="Z73"/>
    <x v="5"/>
    <x v="8"/>
    <x v="100"/>
    <x v="100"/>
    <n v="0.05"/>
  </r>
  <r>
    <s v="Prudent 4T07 à  4T15.xlsx"/>
    <s v="AA73"/>
    <x v="5"/>
    <x v="8"/>
    <x v="100"/>
    <x v="100"/>
    <n v="0.05"/>
  </r>
  <r>
    <s v="Prudent 4T07 à  4T15.xlsx"/>
    <s v="AB73"/>
    <x v="5"/>
    <x v="9"/>
    <x v="100"/>
    <x v="100"/>
    <n v="0.05"/>
  </r>
  <r>
    <s v="Prudent 4T07 à  4T15.xlsx"/>
    <s v="AC73"/>
    <x v="5"/>
    <x v="9"/>
    <x v="100"/>
    <x v="100"/>
    <n v="0.05"/>
  </r>
  <r>
    <s v="Prudent 4T07 à  4T15.xlsx"/>
    <s v="AD73"/>
    <x v="5"/>
    <x v="9"/>
    <x v="100"/>
    <x v="100"/>
    <n v="0.05"/>
  </r>
  <r>
    <s v="Prudent 4T07 à  4T15.xlsx"/>
    <s v="AE73"/>
    <x v="5"/>
    <x v="10"/>
    <x v="100"/>
    <x v="100"/>
    <n v="0.05"/>
  </r>
  <r>
    <s v="Prudent 4T07 à  4T15.xlsx"/>
    <s v="AF73"/>
    <x v="5"/>
    <x v="10"/>
    <x v="100"/>
    <x v="100"/>
    <n v="0.05"/>
  </r>
  <r>
    <s v="Prudent 4T07 à  4T15.xlsx"/>
    <s v="AG73"/>
    <x v="5"/>
    <x v="10"/>
    <x v="100"/>
    <x v="100"/>
    <n v="0.05"/>
  </r>
  <r>
    <s v="Prudent 4T07 à  4T15.xlsx"/>
    <s v="AH73"/>
    <x v="5"/>
    <x v="11"/>
    <x v="100"/>
    <x v="100"/>
    <n v="0.05"/>
  </r>
  <r>
    <s v="Prudent 4T07 à  4T15.xlsx"/>
    <s v="AI73"/>
    <x v="5"/>
    <x v="11"/>
    <x v="100"/>
    <x v="100"/>
    <n v="0.05"/>
  </r>
  <r>
    <s v="Prudent 4T07 à  4T15.xlsx"/>
    <s v="AJ73"/>
    <x v="5"/>
    <x v="11"/>
    <x v="100"/>
    <x v="100"/>
    <n v="0.05"/>
  </r>
  <r>
    <s v="Prudent 4T07 à  4T15.xlsx"/>
    <s v="AK73"/>
    <x v="5"/>
    <x v="12"/>
    <x v="100"/>
    <x v="100"/>
    <n v="0.05"/>
  </r>
  <r>
    <s v="Prudent 4T07 à  4T15.xlsx"/>
    <s v="AL73"/>
    <x v="5"/>
    <x v="12"/>
    <x v="100"/>
    <x v="100"/>
    <n v="0.05"/>
  </r>
  <r>
    <s v="Prudent 4T07 à  4T15.xlsx"/>
    <s v="AM73"/>
    <x v="5"/>
    <x v="12"/>
    <x v="100"/>
    <x v="100"/>
    <n v="0.05"/>
  </r>
  <r>
    <s v="Prudent 4T07 à  4T15.xlsx"/>
    <s v="AN73"/>
    <x v="5"/>
    <x v="13"/>
    <x v="100"/>
    <x v="100"/>
    <n v="0.05"/>
  </r>
  <r>
    <s v="Prudent 4T07 à  4T15.xlsx"/>
    <s v="AO73"/>
    <x v="5"/>
    <x v="13"/>
    <x v="100"/>
    <x v="100"/>
    <n v="0.05"/>
  </r>
  <r>
    <s v="Prudent 4T07 à  4T15.xlsx"/>
    <s v="AP73"/>
    <x v="5"/>
    <x v="13"/>
    <x v="100"/>
    <x v="100"/>
    <n v="0.05"/>
  </r>
  <r>
    <s v="Prudent 4T07 à  4T15.xlsx"/>
    <s v="AQ73"/>
    <x v="5"/>
    <x v="14"/>
    <x v="100"/>
    <x v="100"/>
    <n v="0.05"/>
  </r>
  <r>
    <s v="Prudent 4T07 à  4T15.xlsx"/>
    <s v="AR73"/>
    <x v="5"/>
    <x v="14"/>
    <x v="100"/>
    <x v="100"/>
    <n v="0.05"/>
  </r>
  <r>
    <s v="Prudent 4T07 à  4T15.xlsx"/>
    <s v="AS73"/>
    <x v="5"/>
    <x v="14"/>
    <x v="100"/>
    <x v="100"/>
    <n v="0.05"/>
  </r>
  <r>
    <s v="Prudent 4T07 à  4T15.xlsx"/>
    <s v="AT73"/>
    <x v="5"/>
    <x v="15"/>
    <x v="100"/>
    <x v="100"/>
    <n v="0.05"/>
  </r>
  <r>
    <s v="Prudent 4T07 à  4T15.xlsx"/>
    <s v="AU73"/>
    <x v="5"/>
    <x v="15"/>
    <x v="100"/>
    <x v="100"/>
    <n v="0.05"/>
  </r>
  <r>
    <s v="Prudent 4T07 à  4T15.xlsx"/>
    <s v="AV73"/>
    <x v="5"/>
    <x v="15"/>
    <x v="100"/>
    <x v="100"/>
    <n v="0.05"/>
  </r>
  <r>
    <s v="Prudent 4T07 à  4T15.xlsx"/>
    <s v="AW73"/>
    <x v="5"/>
    <x v="16"/>
    <x v="100"/>
    <x v="100"/>
    <n v="0.05"/>
  </r>
  <r>
    <s v="Prudent 4T07 à  4T15.xlsx"/>
    <s v="AX73"/>
    <x v="5"/>
    <x v="16"/>
    <x v="100"/>
    <x v="100"/>
    <n v="0.05"/>
  </r>
  <r>
    <s v="Prudent 4T07 à  4T15.xlsx"/>
    <s v="AY73"/>
    <x v="5"/>
    <x v="16"/>
    <x v="100"/>
    <x v="100"/>
    <n v="0.05"/>
  </r>
  <r>
    <s v="Prudent 4T07 à  4T15.xlsx"/>
    <s v="AZ73"/>
    <x v="5"/>
    <x v="17"/>
    <x v="100"/>
    <x v="100"/>
    <n v="0.05"/>
  </r>
  <r>
    <s v="Prudent 4T07 à  4T15.xlsx"/>
    <s v="BA73"/>
    <x v="5"/>
    <x v="17"/>
    <x v="100"/>
    <x v="100"/>
    <n v="0.05"/>
  </r>
  <r>
    <s v="Prudent 4T07 à  4T15.xlsx"/>
    <s v="BB73"/>
    <x v="5"/>
    <x v="17"/>
    <x v="100"/>
    <x v="100"/>
    <n v="0.05"/>
  </r>
  <r>
    <s v="Prudent 4T07 à  4T15.xlsx"/>
    <s v="BC73"/>
    <x v="5"/>
    <x v="18"/>
    <x v="100"/>
    <x v="100"/>
    <n v="0.05"/>
  </r>
  <r>
    <s v="Prudent 4T07 à  4T15.xlsx"/>
    <s v="BD73"/>
    <x v="5"/>
    <x v="18"/>
    <x v="100"/>
    <x v="100"/>
    <n v="0.05"/>
  </r>
  <r>
    <s v="Prudent 4T07 à  4T15.xlsx"/>
    <s v="BE73"/>
    <x v="5"/>
    <x v="18"/>
    <x v="100"/>
    <x v="100"/>
    <n v="0.05"/>
  </r>
  <r>
    <s v="Prudent 4T07 à  4T15.xlsx"/>
    <s v="BF73"/>
    <x v="5"/>
    <x v="19"/>
    <x v="100"/>
    <x v="100"/>
    <n v="0.05"/>
  </r>
  <r>
    <s v="Prudent 4T07 à  4T15.xlsx"/>
    <s v="BG73"/>
    <x v="5"/>
    <x v="19"/>
    <x v="100"/>
    <x v="100"/>
    <n v="0.05"/>
  </r>
  <r>
    <s v="Prudent 4T07 à  4T15.xlsx"/>
    <s v="BH73"/>
    <x v="5"/>
    <x v="19"/>
    <x v="100"/>
    <x v="100"/>
    <n v="0.05"/>
  </r>
  <r>
    <s v="Prudent 4T07 à  4T15.xlsx"/>
    <s v="BI73"/>
    <x v="5"/>
    <x v="20"/>
    <x v="100"/>
    <x v="100"/>
    <n v="0.05"/>
  </r>
  <r>
    <s v="Prudent 4T07 à  4T15.xlsx"/>
    <s v="BJ73"/>
    <x v="5"/>
    <x v="20"/>
    <x v="100"/>
    <x v="100"/>
    <n v="0.05"/>
  </r>
  <r>
    <s v="Prudent 4T07 à  4T15.xlsx"/>
    <s v="BK73"/>
    <x v="5"/>
    <x v="20"/>
    <x v="100"/>
    <x v="100"/>
    <n v="0.05"/>
  </r>
  <r>
    <s v="Prudent 4T07 à  4T15.xlsx"/>
    <s v="CJ74"/>
    <x v="5"/>
    <x v="29"/>
    <x v="227"/>
    <x v="227"/>
    <n v="0.05"/>
  </r>
  <r>
    <s v="Prudent 4T07 à  4T15.xlsx"/>
    <s v="CK74"/>
    <x v="5"/>
    <x v="29"/>
    <x v="227"/>
    <x v="227"/>
    <n v="0.05"/>
  </r>
  <r>
    <s v="Prudent 4T07 à  4T15.xlsx"/>
    <s v="CL74"/>
    <x v="5"/>
    <x v="29"/>
    <x v="227"/>
    <x v="227"/>
    <n v="0.05"/>
  </r>
  <r>
    <s v="Prudent 4T07 à  4T15.xlsx"/>
    <s v="CM74"/>
    <x v="5"/>
    <x v="30"/>
    <x v="227"/>
    <x v="227"/>
    <n v="0.05"/>
  </r>
  <r>
    <s v="Prudent 4T07 à  4T15.xlsx"/>
    <s v="CN74"/>
    <x v="5"/>
    <x v="30"/>
    <x v="227"/>
    <x v="227"/>
    <n v="0.05"/>
  </r>
  <r>
    <s v="Prudent 4T07 à  4T15.xlsx"/>
    <s v="CO74"/>
    <x v="5"/>
    <x v="30"/>
    <x v="227"/>
    <x v="227"/>
    <n v="0.05"/>
  </r>
  <r>
    <s v="Prudent 4T07 à  4T15.xlsx"/>
    <s v="CP74"/>
    <x v="5"/>
    <x v="31"/>
    <x v="227"/>
    <x v="227"/>
    <n v="0.05"/>
  </r>
  <r>
    <s v="Prudent 4T07 à  4T15.xlsx"/>
    <s v="CQ74"/>
    <x v="5"/>
    <x v="31"/>
    <x v="227"/>
    <x v="227"/>
    <n v="0.05"/>
  </r>
  <r>
    <s v="Prudent 4T07 à  4T15.xlsx"/>
    <s v="C75"/>
    <x v="5"/>
    <x v="0"/>
    <x v="101"/>
    <x v="101"/>
    <n v="9.1287507002977501E-4"/>
  </r>
  <r>
    <s v="Prudent 4T07 à  4T15.xlsx"/>
    <s v="D75"/>
    <x v="5"/>
    <x v="1"/>
    <x v="101"/>
    <x v="101"/>
    <n v="9.1287507002977501E-4"/>
  </r>
  <r>
    <s v="Prudent 4T07 à  4T15.xlsx"/>
    <s v="E75"/>
    <x v="5"/>
    <x v="1"/>
    <x v="101"/>
    <x v="101"/>
    <n v="9.1287507002977501E-4"/>
  </r>
  <r>
    <s v="Prudent 4T07 à  4T15.xlsx"/>
    <s v="F75"/>
    <x v="5"/>
    <x v="1"/>
    <x v="101"/>
    <x v="101"/>
    <n v="9.1287507002977501E-4"/>
  </r>
  <r>
    <s v="Prudent 4T07 à  4T15.xlsx"/>
    <s v="G75"/>
    <x v="5"/>
    <x v="2"/>
    <x v="101"/>
    <x v="101"/>
    <n v="9.1287507002977501E-4"/>
  </r>
  <r>
    <s v="Prudent 4T07 à  4T15.xlsx"/>
    <s v="H75"/>
    <x v="5"/>
    <x v="2"/>
    <x v="101"/>
    <x v="101"/>
    <n v="9.1287507002977501E-4"/>
  </r>
  <r>
    <s v="Prudent 4T07 à  4T15.xlsx"/>
    <s v="I75"/>
    <x v="5"/>
    <x v="2"/>
    <x v="101"/>
    <x v="101"/>
    <n v="9.1287507002977501E-4"/>
  </r>
  <r>
    <s v="Prudent 4T07 à  4T15.xlsx"/>
    <s v="J75"/>
    <x v="5"/>
    <x v="3"/>
    <x v="101"/>
    <x v="101"/>
    <n v="9.1287507002977501E-4"/>
  </r>
  <r>
    <s v="Prudent 4T07 à  4T15.xlsx"/>
    <s v="K75"/>
    <x v="5"/>
    <x v="3"/>
    <x v="101"/>
    <x v="101"/>
    <n v="9.1287507002977501E-4"/>
  </r>
  <r>
    <s v="Prudent 4T07 à  4T15.xlsx"/>
    <s v="L75"/>
    <x v="5"/>
    <x v="3"/>
    <x v="101"/>
    <x v="101"/>
    <n v="9.1287507002977501E-4"/>
  </r>
  <r>
    <s v="Prudent 4T07 à  4T15.xlsx"/>
    <s v="M75"/>
    <x v="5"/>
    <x v="4"/>
    <x v="101"/>
    <x v="101"/>
    <n v="9.1287507002977501E-4"/>
  </r>
  <r>
    <s v="Prudent 4T07 à  4T15.xlsx"/>
    <s v="N75"/>
    <x v="5"/>
    <x v="4"/>
    <x v="101"/>
    <x v="101"/>
    <n v="9.1287507002977501E-4"/>
  </r>
  <r>
    <s v="Prudent 4T07 à  4T15.xlsx"/>
    <s v="O75"/>
    <x v="5"/>
    <x v="4"/>
    <x v="101"/>
    <x v="101"/>
    <n v="9.1287507002977501E-4"/>
  </r>
  <r>
    <s v="Prudent 4T07 à  4T15.xlsx"/>
    <s v="P75"/>
    <x v="5"/>
    <x v="5"/>
    <x v="101"/>
    <x v="101"/>
    <n v="9.1287507002977501E-4"/>
  </r>
  <r>
    <s v="Prudent 4T07 à  4T15.xlsx"/>
    <s v="Q75"/>
    <x v="5"/>
    <x v="5"/>
    <x v="101"/>
    <x v="101"/>
    <n v="9.1287507002977501E-4"/>
  </r>
  <r>
    <s v="Prudent 4T07 à  4T15.xlsx"/>
    <s v="R75"/>
    <x v="5"/>
    <x v="5"/>
    <x v="101"/>
    <x v="101"/>
    <n v="9.1287507002977501E-4"/>
  </r>
  <r>
    <s v="Prudent 4T07 à  4T15.xlsx"/>
    <s v="S75"/>
    <x v="5"/>
    <x v="6"/>
    <x v="101"/>
    <x v="101"/>
    <n v="9.1287507002977501E-4"/>
  </r>
  <r>
    <s v="Prudent 4T07 à  4T15.xlsx"/>
    <s v="T75"/>
    <x v="5"/>
    <x v="6"/>
    <x v="101"/>
    <x v="101"/>
    <n v="9.1287507002977501E-4"/>
  </r>
  <r>
    <s v="Prudent 4T07 à  4T15.xlsx"/>
    <s v="U75"/>
    <x v="5"/>
    <x v="6"/>
    <x v="101"/>
    <x v="101"/>
    <n v="9.1287507002977501E-4"/>
  </r>
  <r>
    <s v="Prudent 4T07 à  4T15.xlsx"/>
    <s v="V75"/>
    <x v="5"/>
    <x v="7"/>
    <x v="101"/>
    <x v="101"/>
    <n v="9.1287507002977501E-4"/>
  </r>
  <r>
    <s v="Prudent 4T07 à  4T15.xlsx"/>
    <s v="W75"/>
    <x v="5"/>
    <x v="7"/>
    <x v="101"/>
    <x v="101"/>
    <n v="9.1287507002977501E-4"/>
  </r>
  <r>
    <s v="Prudent 4T07 à  4T15.xlsx"/>
    <s v="X75"/>
    <x v="5"/>
    <x v="7"/>
    <x v="101"/>
    <x v="101"/>
    <n v="9.1287507002977501E-4"/>
  </r>
  <r>
    <s v="Prudent 4T07 à  4T15.xlsx"/>
    <s v="Y75"/>
    <x v="5"/>
    <x v="8"/>
    <x v="101"/>
    <x v="101"/>
    <n v="9.1287507002977501E-4"/>
  </r>
  <r>
    <s v="Prudent 4T07 à  4T15.xlsx"/>
    <s v="Z75"/>
    <x v="5"/>
    <x v="8"/>
    <x v="101"/>
    <x v="101"/>
    <n v="9.1287507002977501E-4"/>
  </r>
  <r>
    <s v="Prudent 4T07 à  4T15.xlsx"/>
    <s v="AA75"/>
    <x v="5"/>
    <x v="8"/>
    <x v="101"/>
    <x v="101"/>
    <n v="9.1287507002977501E-4"/>
  </r>
  <r>
    <s v="Prudent 4T07 à  4T15.xlsx"/>
    <s v="AB75"/>
    <x v="5"/>
    <x v="9"/>
    <x v="101"/>
    <x v="101"/>
    <n v="9.1287507002977501E-4"/>
  </r>
  <r>
    <s v="Prudent 4T07 à  4T15.xlsx"/>
    <s v="AC75"/>
    <x v="5"/>
    <x v="9"/>
    <x v="101"/>
    <x v="101"/>
    <n v="9.1287507002977501E-4"/>
  </r>
  <r>
    <s v="Prudent 4T07 à  4T15.xlsx"/>
    <s v="AD75"/>
    <x v="5"/>
    <x v="9"/>
    <x v="101"/>
    <x v="101"/>
    <n v="9.1287507002977501E-4"/>
  </r>
  <r>
    <s v="Prudent 4T07 à  4T15.xlsx"/>
    <s v="AE75"/>
    <x v="5"/>
    <x v="10"/>
    <x v="101"/>
    <x v="101"/>
    <n v="9.1287507002977501E-4"/>
  </r>
  <r>
    <s v="Prudent 4T07 à  4T15.xlsx"/>
    <s v="AF75"/>
    <x v="5"/>
    <x v="10"/>
    <x v="101"/>
    <x v="101"/>
    <n v="9.1287507002977501E-4"/>
  </r>
  <r>
    <s v="Prudent 4T07 à  4T15.xlsx"/>
    <s v="AG75"/>
    <x v="5"/>
    <x v="10"/>
    <x v="101"/>
    <x v="101"/>
    <n v="9.1287507002977501E-4"/>
  </r>
  <r>
    <s v="Prudent 4T07 à  4T15.xlsx"/>
    <s v="AH75"/>
    <x v="5"/>
    <x v="11"/>
    <x v="101"/>
    <x v="101"/>
    <n v="9.1287507002977501E-4"/>
  </r>
  <r>
    <s v="Prudent 4T07 à  4T15.xlsx"/>
    <s v="AI75"/>
    <x v="5"/>
    <x v="11"/>
    <x v="101"/>
    <x v="101"/>
    <n v="9.1287507002977501E-4"/>
  </r>
  <r>
    <s v="Prudent 4T07 à  4T15.xlsx"/>
    <s v="AJ75"/>
    <x v="5"/>
    <x v="11"/>
    <x v="101"/>
    <x v="101"/>
    <n v="9.1287507002977501E-4"/>
  </r>
  <r>
    <s v="Prudent 4T07 à  4T15.xlsx"/>
    <s v="AK75"/>
    <x v="5"/>
    <x v="12"/>
    <x v="101"/>
    <x v="101"/>
    <n v="9.1287507002977501E-4"/>
  </r>
  <r>
    <s v="Prudent 4T07 à  4T15.xlsx"/>
    <s v="AL75"/>
    <x v="5"/>
    <x v="12"/>
    <x v="101"/>
    <x v="101"/>
    <n v="9.1287507002977501E-4"/>
  </r>
  <r>
    <s v="Prudent 4T07 à  4T15.xlsx"/>
    <s v="AM75"/>
    <x v="5"/>
    <x v="12"/>
    <x v="101"/>
    <x v="101"/>
    <n v="9.1287507002977501E-4"/>
  </r>
  <r>
    <s v="Prudent 4T07 à  4T15.xlsx"/>
    <s v="AN75"/>
    <x v="5"/>
    <x v="13"/>
    <x v="101"/>
    <x v="101"/>
    <n v="9.1287507002977501E-4"/>
  </r>
  <r>
    <s v="Prudent 4T07 à  4T15.xlsx"/>
    <s v="AO75"/>
    <x v="5"/>
    <x v="13"/>
    <x v="101"/>
    <x v="101"/>
    <n v="9.1287507002977501E-4"/>
  </r>
  <r>
    <s v="Prudent 4T07 à  4T15.xlsx"/>
    <s v="AP75"/>
    <x v="5"/>
    <x v="13"/>
    <x v="101"/>
    <x v="101"/>
    <n v="9.1287507002977501E-4"/>
  </r>
  <r>
    <s v="Prudent 4T07 à  4T15.xlsx"/>
    <s v="AQ75"/>
    <x v="5"/>
    <x v="14"/>
    <x v="101"/>
    <x v="101"/>
    <n v="9.1287507002977501E-4"/>
  </r>
  <r>
    <s v="Prudent 4T07 à  4T15.xlsx"/>
    <s v="AR75"/>
    <x v="5"/>
    <x v="14"/>
    <x v="101"/>
    <x v="101"/>
    <n v="9.1287507002977501E-4"/>
  </r>
  <r>
    <s v="Prudent 4T07 à  4T15.xlsx"/>
    <s v="AS75"/>
    <x v="5"/>
    <x v="14"/>
    <x v="101"/>
    <x v="101"/>
    <n v="9.1287507002977501E-4"/>
  </r>
  <r>
    <s v="Prudent 4T07 à  4T15.xlsx"/>
    <s v="AT75"/>
    <x v="5"/>
    <x v="15"/>
    <x v="101"/>
    <x v="101"/>
    <n v="9.1287507002977501E-4"/>
  </r>
  <r>
    <s v="Prudent 4T07 à  4T15.xlsx"/>
    <s v="AU75"/>
    <x v="5"/>
    <x v="15"/>
    <x v="101"/>
    <x v="101"/>
    <n v="9.1287507002977501E-4"/>
  </r>
  <r>
    <s v="Prudent 4T07 à  4T15.xlsx"/>
    <s v="AV75"/>
    <x v="5"/>
    <x v="15"/>
    <x v="101"/>
    <x v="101"/>
    <n v="9.1287507002977501E-4"/>
  </r>
  <r>
    <s v="Prudent 4T07 à  4T15.xlsx"/>
    <s v="AW75"/>
    <x v="5"/>
    <x v="16"/>
    <x v="101"/>
    <x v="101"/>
    <n v="9.1287507002977501E-4"/>
  </r>
  <r>
    <s v="Prudent 4T07 à  4T15.xlsx"/>
    <s v="AX75"/>
    <x v="5"/>
    <x v="16"/>
    <x v="101"/>
    <x v="101"/>
    <n v="9.1287507002977501E-4"/>
  </r>
  <r>
    <s v="Prudent 4T07 à  4T15.xlsx"/>
    <s v="AY75"/>
    <x v="5"/>
    <x v="16"/>
    <x v="101"/>
    <x v="101"/>
    <n v="9.1287507002977501E-4"/>
  </r>
  <r>
    <s v="Prudent 4T07 à  4T15.xlsx"/>
    <s v="AZ75"/>
    <x v="5"/>
    <x v="17"/>
    <x v="101"/>
    <x v="101"/>
    <n v="9.1287507002977501E-4"/>
  </r>
  <r>
    <s v="Prudent 4T07 à  4T15.xlsx"/>
    <s v="BA75"/>
    <x v="5"/>
    <x v="17"/>
    <x v="101"/>
    <x v="101"/>
    <n v="9.1287507002977501E-4"/>
  </r>
  <r>
    <s v="Prudent 4T07 à  4T15.xlsx"/>
    <s v="BB75"/>
    <x v="5"/>
    <x v="17"/>
    <x v="101"/>
    <x v="101"/>
    <n v="9.1287507002977501E-4"/>
  </r>
  <r>
    <s v="Prudent 4T07 à  4T15.xlsx"/>
    <s v="BC75"/>
    <x v="5"/>
    <x v="18"/>
    <x v="101"/>
    <x v="101"/>
    <n v="9.1287507002977501E-4"/>
  </r>
  <r>
    <s v="Prudent 4T07 à  4T15.xlsx"/>
    <s v="BD75"/>
    <x v="5"/>
    <x v="18"/>
    <x v="101"/>
    <x v="101"/>
    <n v="9.1287507002977501E-4"/>
  </r>
  <r>
    <s v="Prudent 4T07 à  4T15.xlsx"/>
    <s v="BE75"/>
    <x v="5"/>
    <x v="18"/>
    <x v="101"/>
    <x v="101"/>
    <n v="9.1287507002977501E-4"/>
  </r>
  <r>
    <s v="Prudent 4T07 à  4T15.xlsx"/>
    <s v="BF75"/>
    <x v="5"/>
    <x v="19"/>
    <x v="101"/>
    <x v="101"/>
    <n v="9.1287507002977501E-4"/>
  </r>
  <r>
    <s v="Prudent 4T07 à  4T15.xlsx"/>
    <s v="BG75"/>
    <x v="5"/>
    <x v="19"/>
    <x v="101"/>
    <x v="101"/>
    <n v="9.1287507002977501E-4"/>
  </r>
  <r>
    <s v="Prudent 4T07 à  4T15.xlsx"/>
    <s v="BH75"/>
    <x v="5"/>
    <x v="19"/>
    <x v="101"/>
    <x v="101"/>
    <n v="9.1287507002977501E-4"/>
  </r>
  <r>
    <s v="Prudent 4T07 à  4T15.xlsx"/>
    <s v="BI75"/>
    <x v="5"/>
    <x v="20"/>
    <x v="101"/>
    <x v="101"/>
    <n v="9.1287507002977501E-4"/>
  </r>
  <r>
    <s v="Prudent 4T07 à  4T15.xlsx"/>
    <s v="BJ75"/>
    <x v="5"/>
    <x v="20"/>
    <x v="101"/>
    <x v="101"/>
    <n v="9.1287507002977501E-4"/>
  </r>
  <r>
    <s v="Prudent 4T07 à  4T15.xlsx"/>
    <s v="BK75"/>
    <x v="5"/>
    <x v="20"/>
    <x v="101"/>
    <x v="101"/>
    <n v="9.1287507002977501E-4"/>
  </r>
  <r>
    <s v="Prudent 4T07 à  4T15.xlsx"/>
    <s v="BL76"/>
    <x v="5"/>
    <x v="21"/>
    <x v="37"/>
    <x v="37"/>
    <n v="0.05"/>
  </r>
  <r>
    <s v="Prudent 4T07 à  4T15.xlsx"/>
    <s v="BM76"/>
    <x v="5"/>
    <x v="21"/>
    <x v="37"/>
    <x v="37"/>
    <n v="0.05"/>
  </r>
  <r>
    <s v="Prudent 4T07 à  4T15.xlsx"/>
    <s v="BN76"/>
    <x v="5"/>
    <x v="21"/>
    <x v="37"/>
    <x v="37"/>
    <n v="0.05"/>
  </r>
  <r>
    <s v="Prudent 4T07 à  4T15.xlsx"/>
    <s v="BO76"/>
    <x v="5"/>
    <x v="22"/>
    <x v="37"/>
    <x v="37"/>
    <n v="0.05"/>
  </r>
  <r>
    <s v="Prudent 4T07 à  4T15.xlsx"/>
    <s v="BP76"/>
    <x v="5"/>
    <x v="22"/>
    <x v="37"/>
    <x v="37"/>
    <n v="0.05"/>
  </r>
  <r>
    <s v="Prudent 4T07 à  4T15.xlsx"/>
    <s v="BQ76"/>
    <x v="5"/>
    <x v="22"/>
    <x v="37"/>
    <x v="37"/>
    <n v="0.05"/>
  </r>
  <r>
    <s v="Prudent 4T07 à  4T15.xlsx"/>
    <s v="BR76"/>
    <x v="5"/>
    <x v="23"/>
    <x v="37"/>
    <x v="37"/>
    <n v="0.05"/>
  </r>
  <r>
    <s v="Prudent 4T07 à  4T15.xlsx"/>
    <s v="BS76"/>
    <x v="5"/>
    <x v="23"/>
    <x v="37"/>
    <x v="37"/>
    <n v="0.05"/>
  </r>
  <r>
    <s v="Prudent 4T07 à  4T15.xlsx"/>
    <s v="BT76"/>
    <x v="5"/>
    <x v="23"/>
    <x v="37"/>
    <x v="37"/>
    <n v="0.05"/>
  </r>
  <r>
    <s v="Prudent 4T07 à  4T15.xlsx"/>
    <s v="BU76"/>
    <x v="5"/>
    <x v="24"/>
    <x v="37"/>
    <x v="37"/>
    <n v="0.05"/>
  </r>
  <r>
    <s v="Prudent 4T07 à  4T15.xlsx"/>
    <s v="BV76"/>
    <x v="5"/>
    <x v="24"/>
    <x v="37"/>
    <x v="37"/>
    <n v="0.05"/>
  </r>
  <r>
    <s v="Prudent 4T07 à  4T15.xlsx"/>
    <s v="BW76"/>
    <x v="5"/>
    <x v="24"/>
    <x v="37"/>
    <x v="37"/>
    <n v="0.05"/>
  </r>
  <r>
    <s v="Prudent 4T07 à  4T15.xlsx"/>
    <s v="BX76"/>
    <x v="5"/>
    <x v="25"/>
    <x v="37"/>
    <x v="37"/>
    <n v="0.05"/>
  </r>
  <r>
    <s v="Prudent 4T07 à  4T15.xlsx"/>
    <s v="BY76"/>
    <x v="5"/>
    <x v="25"/>
    <x v="37"/>
    <x v="37"/>
    <n v="0.05"/>
  </r>
  <r>
    <s v="Prudent 4T07 à  4T15.xlsx"/>
    <s v="BZ76"/>
    <x v="5"/>
    <x v="25"/>
    <x v="37"/>
    <x v="37"/>
    <n v="0.05"/>
  </r>
  <r>
    <s v="Prudent 4T07 à  4T15.xlsx"/>
    <s v="CA76"/>
    <x v="5"/>
    <x v="26"/>
    <x v="37"/>
    <x v="37"/>
    <n v="0.05"/>
  </r>
  <r>
    <s v="Prudent 4T07 à  4T15.xlsx"/>
    <s v="CB76"/>
    <x v="5"/>
    <x v="26"/>
    <x v="37"/>
    <x v="37"/>
    <n v="0.05"/>
  </r>
  <r>
    <s v="Prudent 4T07 à  4T15.xlsx"/>
    <s v="CC76"/>
    <x v="5"/>
    <x v="26"/>
    <x v="37"/>
    <x v="37"/>
    <n v="0.05"/>
  </r>
  <r>
    <s v="Prudent 4T07 à  4T15.xlsx"/>
    <s v="CD76"/>
    <x v="5"/>
    <x v="27"/>
    <x v="37"/>
    <x v="37"/>
    <n v="0.05"/>
  </r>
  <r>
    <s v="Prudent 4T07 à  4T15.xlsx"/>
    <s v="CE76"/>
    <x v="5"/>
    <x v="27"/>
    <x v="37"/>
    <x v="37"/>
    <n v="0.05"/>
  </r>
  <r>
    <s v="Prudent 4T07 à  4T15.xlsx"/>
    <s v="CF76"/>
    <x v="5"/>
    <x v="27"/>
    <x v="37"/>
    <x v="37"/>
    <n v="0.05"/>
  </r>
  <r>
    <s v="Prudent 4T07 à  4T15.xlsx"/>
    <s v="CG76"/>
    <x v="5"/>
    <x v="28"/>
    <x v="37"/>
    <x v="37"/>
    <n v="0.05"/>
  </r>
  <r>
    <s v="Prudent 4T07 à  4T15.xlsx"/>
    <s v="CH76"/>
    <x v="5"/>
    <x v="28"/>
    <x v="37"/>
    <x v="37"/>
    <n v="0.05"/>
  </r>
  <r>
    <s v="Prudent 4T07 à  4T15.xlsx"/>
    <s v="CI76"/>
    <x v="5"/>
    <x v="28"/>
    <x v="37"/>
    <x v="37"/>
    <n v="0.05"/>
  </r>
  <r>
    <s v="Prudent 4T07 à  4T15.xlsx"/>
    <s v="CJ76"/>
    <x v="5"/>
    <x v="29"/>
    <x v="37"/>
    <x v="37"/>
    <n v="0.05"/>
  </r>
  <r>
    <s v="Prudent 4T07 à  4T15.xlsx"/>
    <s v="CK76"/>
    <x v="5"/>
    <x v="29"/>
    <x v="37"/>
    <x v="37"/>
    <n v="0.05"/>
  </r>
  <r>
    <s v="Prudent 4T07 à  4T15.xlsx"/>
    <s v="CL76"/>
    <x v="5"/>
    <x v="29"/>
    <x v="37"/>
    <x v="37"/>
    <n v="0.05"/>
  </r>
  <r>
    <s v="Prudent 4T07 à  4T15.xlsx"/>
    <s v="CM76"/>
    <x v="5"/>
    <x v="30"/>
    <x v="37"/>
    <x v="37"/>
    <n v="0.05"/>
  </r>
  <r>
    <s v="Prudent 4T07 à  4T15.xlsx"/>
    <s v="CN76"/>
    <x v="5"/>
    <x v="30"/>
    <x v="37"/>
    <x v="37"/>
    <n v="0.05"/>
  </r>
  <r>
    <s v="Prudent 4T07 à  4T15.xlsx"/>
    <s v="CO76"/>
    <x v="5"/>
    <x v="30"/>
    <x v="37"/>
    <x v="37"/>
    <n v="0.05"/>
  </r>
  <r>
    <s v="Prudent 4T07 à  4T15.xlsx"/>
    <s v="CP76"/>
    <x v="5"/>
    <x v="31"/>
    <x v="37"/>
    <x v="37"/>
    <n v="0.05"/>
  </r>
  <r>
    <s v="Prudent 4T07 à  4T15.xlsx"/>
    <s v="CQ76"/>
    <x v="5"/>
    <x v="31"/>
    <x v="37"/>
    <x v="37"/>
    <n v="0.05"/>
  </r>
  <r>
    <s v="Prudent 4T07 à  4T15.xlsx"/>
    <s v="C78"/>
    <x v="5"/>
    <x v="0"/>
    <x v="38"/>
    <x v="38"/>
    <n v="0.05"/>
  </r>
  <r>
    <s v="Prudent 4T07 à  4T15.xlsx"/>
    <s v="D78"/>
    <x v="5"/>
    <x v="1"/>
    <x v="38"/>
    <x v="38"/>
    <n v="0.05"/>
  </r>
  <r>
    <s v="Prudent 4T07 à  4T15.xlsx"/>
    <s v="E78"/>
    <x v="5"/>
    <x v="1"/>
    <x v="38"/>
    <x v="38"/>
    <n v="0.05"/>
  </r>
  <r>
    <s v="Prudent 4T07 à  4T15.xlsx"/>
    <s v="F78"/>
    <x v="5"/>
    <x v="1"/>
    <x v="38"/>
    <x v="38"/>
    <n v="0.05"/>
  </r>
  <r>
    <s v="Prudent 4T07 à  4T15.xlsx"/>
    <s v="G78"/>
    <x v="5"/>
    <x v="2"/>
    <x v="38"/>
    <x v="38"/>
    <n v="0.05"/>
  </r>
  <r>
    <s v="Prudent 4T07 à  4T15.xlsx"/>
    <s v="H78"/>
    <x v="5"/>
    <x v="2"/>
    <x v="38"/>
    <x v="38"/>
    <n v="0.05"/>
  </r>
  <r>
    <s v="Prudent 4T07 à  4T15.xlsx"/>
    <s v="I78"/>
    <x v="5"/>
    <x v="2"/>
    <x v="38"/>
    <x v="38"/>
    <n v="0.05"/>
  </r>
  <r>
    <s v="Prudent 4T07 à  4T15.xlsx"/>
    <s v="J78"/>
    <x v="5"/>
    <x v="3"/>
    <x v="38"/>
    <x v="38"/>
    <n v="0.05"/>
  </r>
  <r>
    <s v="Prudent 4T07 à  4T15.xlsx"/>
    <s v="K78"/>
    <x v="5"/>
    <x v="3"/>
    <x v="38"/>
    <x v="38"/>
    <n v="0.05"/>
  </r>
  <r>
    <s v="Prudent 4T07 à  4T15.xlsx"/>
    <s v="L78"/>
    <x v="5"/>
    <x v="3"/>
    <x v="38"/>
    <x v="38"/>
    <n v="0.05"/>
  </r>
  <r>
    <s v="Prudent 4T07 à  4T15.xlsx"/>
    <s v="M78"/>
    <x v="5"/>
    <x v="4"/>
    <x v="38"/>
    <x v="38"/>
    <n v="0.05"/>
  </r>
  <r>
    <s v="Prudent 4T07 à  4T15.xlsx"/>
    <s v="N78"/>
    <x v="5"/>
    <x v="4"/>
    <x v="38"/>
    <x v="38"/>
    <n v="0.05"/>
  </r>
  <r>
    <s v="Prudent 4T07 à  4T15.xlsx"/>
    <s v="O78"/>
    <x v="5"/>
    <x v="4"/>
    <x v="38"/>
    <x v="38"/>
    <n v="0.05"/>
  </r>
  <r>
    <s v="Prudent 4T07 à  4T15.xlsx"/>
    <s v="P78"/>
    <x v="5"/>
    <x v="5"/>
    <x v="38"/>
    <x v="38"/>
    <n v="0.05"/>
  </r>
  <r>
    <s v="Prudent 4T07 à  4T15.xlsx"/>
    <s v="Q78"/>
    <x v="5"/>
    <x v="5"/>
    <x v="38"/>
    <x v="38"/>
    <n v="0.05"/>
  </r>
  <r>
    <s v="Prudent 4T07 à  4T15.xlsx"/>
    <s v="R78"/>
    <x v="5"/>
    <x v="5"/>
    <x v="38"/>
    <x v="38"/>
    <n v="0.05"/>
  </r>
  <r>
    <s v="Prudent 4T07 à  4T15.xlsx"/>
    <s v="S78"/>
    <x v="5"/>
    <x v="6"/>
    <x v="38"/>
    <x v="38"/>
    <n v="0.05"/>
  </r>
  <r>
    <s v="Prudent 4T07 à  4T15.xlsx"/>
    <s v="T78"/>
    <x v="5"/>
    <x v="6"/>
    <x v="38"/>
    <x v="38"/>
    <n v="0.05"/>
  </r>
  <r>
    <s v="Prudent 4T07 à  4T15.xlsx"/>
    <s v="U78"/>
    <x v="5"/>
    <x v="6"/>
    <x v="38"/>
    <x v="38"/>
    <n v="0.05"/>
  </r>
  <r>
    <s v="Prudent 4T07 à  4T15.xlsx"/>
    <s v="V78"/>
    <x v="5"/>
    <x v="7"/>
    <x v="38"/>
    <x v="38"/>
    <n v="0.05"/>
  </r>
  <r>
    <s v="Prudent 4T07 à  4T15.xlsx"/>
    <s v="W78"/>
    <x v="5"/>
    <x v="7"/>
    <x v="38"/>
    <x v="38"/>
    <n v="0.05"/>
  </r>
  <r>
    <s v="Prudent 4T07 à  4T15.xlsx"/>
    <s v="X78"/>
    <x v="5"/>
    <x v="7"/>
    <x v="38"/>
    <x v="38"/>
    <n v="0.05"/>
  </r>
  <r>
    <s v="Prudent 4T07 à  4T15.xlsx"/>
    <s v="Y78"/>
    <x v="5"/>
    <x v="8"/>
    <x v="38"/>
    <x v="38"/>
    <n v="0.05"/>
  </r>
  <r>
    <s v="Prudent 4T07 à  4T15.xlsx"/>
    <s v="Z78"/>
    <x v="5"/>
    <x v="8"/>
    <x v="38"/>
    <x v="38"/>
    <n v="0.05"/>
  </r>
  <r>
    <s v="Prudent 4T07 à  4T15.xlsx"/>
    <s v="AA78"/>
    <x v="5"/>
    <x v="8"/>
    <x v="38"/>
    <x v="38"/>
    <n v="0.05"/>
  </r>
  <r>
    <s v="Prudent 4T07 à  4T15.xlsx"/>
    <s v="AB78"/>
    <x v="5"/>
    <x v="9"/>
    <x v="38"/>
    <x v="38"/>
    <n v="0.05"/>
  </r>
  <r>
    <s v="Prudent 4T07 à  4T15.xlsx"/>
    <s v="AC78"/>
    <x v="5"/>
    <x v="9"/>
    <x v="38"/>
    <x v="38"/>
    <n v="0.05"/>
  </r>
  <r>
    <s v="Prudent 4T07 à  4T15.xlsx"/>
    <s v="AD78"/>
    <x v="5"/>
    <x v="9"/>
    <x v="38"/>
    <x v="38"/>
    <n v="0.05"/>
  </r>
  <r>
    <s v="Prudent 4T07 à  4T15.xlsx"/>
    <s v="AE78"/>
    <x v="5"/>
    <x v="10"/>
    <x v="38"/>
    <x v="38"/>
    <n v="0.05"/>
  </r>
  <r>
    <s v="Prudent 4T07 à  4T15.xlsx"/>
    <s v="AF78"/>
    <x v="5"/>
    <x v="10"/>
    <x v="38"/>
    <x v="38"/>
    <n v="0.05"/>
  </r>
  <r>
    <s v="Prudent 4T07 à  4T15.xlsx"/>
    <s v="AG78"/>
    <x v="5"/>
    <x v="10"/>
    <x v="38"/>
    <x v="38"/>
    <n v="0.05"/>
  </r>
  <r>
    <s v="Prudent 4T07 à  4T15.xlsx"/>
    <s v="AH78"/>
    <x v="5"/>
    <x v="11"/>
    <x v="38"/>
    <x v="38"/>
    <n v="0.05"/>
  </r>
  <r>
    <s v="Prudent 4T07 à  4T15.xlsx"/>
    <s v="AI78"/>
    <x v="5"/>
    <x v="11"/>
    <x v="38"/>
    <x v="38"/>
    <n v="0.05"/>
  </r>
  <r>
    <s v="Prudent 4T07 à  4T15.xlsx"/>
    <s v="AJ78"/>
    <x v="5"/>
    <x v="11"/>
    <x v="38"/>
    <x v="38"/>
    <n v="0.05"/>
  </r>
  <r>
    <s v="Prudent 4T07 à  4T15.xlsx"/>
    <s v="AK78"/>
    <x v="5"/>
    <x v="12"/>
    <x v="38"/>
    <x v="38"/>
    <n v="0.05"/>
  </r>
  <r>
    <s v="Prudent 4T07 à  4T15.xlsx"/>
    <s v="AL78"/>
    <x v="5"/>
    <x v="12"/>
    <x v="38"/>
    <x v="38"/>
    <n v="0.05"/>
  </r>
  <r>
    <s v="Prudent 4T07 à  4T15.xlsx"/>
    <s v="AM78"/>
    <x v="5"/>
    <x v="12"/>
    <x v="38"/>
    <x v="38"/>
    <n v="0.05"/>
  </r>
  <r>
    <s v="Prudent 4T07 à  4T15.xlsx"/>
    <s v="AN78"/>
    <x v="5"/>
    <x v="13"/>
    <x v="38"/>
    <x v="38"/>
    <n v="0.05"/>
  </r>
  <r>
    <s v="Prudent 4T07 à  4T15.xlsx"/>
    <s v="AO78"/>
    <x v="5"/>
    <x v="13"/>
    <x v="38"/>
    <x v="38"/>
    <n v="0.05"/>
  </r>
  <r>
    <s v="Prudent 4T07 à  4T15.xlsx"/>
    <s v="AP78"/>
    <x v="5"/>
    <x v="13"/>
    <x v="38"/>
    <x v="38"/>
    <n v="0.05"/>
  </r>
  <r>
    <s v="Prudent 4T07 à  4T15.xlsx"/>
    <s v="AQ78"/>
    <x v="5"/>
    <x v="14"/>
    <x v="38"/>
    <x v="38"/>
    <n v="0.05"/>
  </r>
  <r>
    <s v="Prudent 4T07 à  4T15.xlsx"/>
    <s v="AR78"/>
    <x v="5"/>
    <x v="14"/>
    <x v="38"/>
    <x v="38"/>
    <n v="0.05"/>
  </r>
  <r>
    <s v="Prudent 4T07 à  4T15.xlsx"/>
    <s v="AS78"/>
    <x v="5"/>
    <x v="14"/>
    <x v="38"/>
    <x v="38"/>
    <n v="0.05"/>
  </r>
  <r>
    <s v="Prudent 4T07 à  4T15.xlsx"/>
    <s v="AT78"/>
    <x v="5"/>
    <x v="15"/>
    <x v="38"/>
    <x v="38"/>
    <n v="0.05"/>
  </r>
  <r>
    <s v="Prudent 4T07 à  4T15.xlsx"/>
    <s v="AU78"/>
    <x v="5"/>
    <x v="15"/>
    <x v="38"/>
    <x v="38"/>
    <n v="0.05"/>
  </r>
  <r>
    <s v="Prudent 4T07 à  4T15.xlsx"/>
    <s v="AV78"/>
    <x v="5"/>
    <x v="15"/>
    <x v="38"/>
    <x v="38"/>
    <n v="0.05"/>
  </r>
  <r>
    <s v="Prudent 4T07 à  4T15.xlsx"/>
    <s v="AW78"/>
    <x v="5"/>
    <x v="16"/>
    <x v="38"/>
    <x v="38"/>
    <n v="0.05"/>
  </r>
  <r>
    <s v="Prudent 4T07 à  4T15.xlsx"/>
    <s v="AX78"/>
    <x v="5"/>
    <x v="16"/>
    <x v="38"/>
    <x v="38"/>
    <n v="0.05"/>
  </r>
  <r>
    <s v="Prudent 4T07 à  4T15.xlsx"/>
    <s v="AY78"/>
    <x v="5"/>
    <x v="16"/>
    <x v="38"/>
    <x v="38"/>
    <n v="0.05"/>
  </r>
  <r>
    <s v="Prudent 4T07 à  4T15.xlsx"/>
    <s v="AZ78"/>
    <x v="5"/>
    <x v="17"/>
    <x v="38"/>
    <x v="38"/>
    <n v="0.05"/>
  </r>
  <r>
    <s v="Prudent 4T07 à  4T15.xlsx"/>
    <s v="BA78"/>
    <x v="5"/>
    <x v="17"/>
    <x v="38"/>
    <x v="38"/>
    <n v="0.05"/>
  </r>
  <r>
    <s v="Prudent 4T07 à  4T15.xlsx"/>
    <s v="BB78"/>
    <x v="5"/>
    <x v="17"/>
    <x v="38"/>
    <x v="38"/>
    <n v="0.05"/>
  </r>
  <r>
    <s v="Prudent 4T07 à  4T15.xlsx"/>
    <s v="BC78"/>
    <x v="5"/>
    <x v="18"/>
    <x v="38"/>
    <x v="38"/>
    <n v="0.05"/>
  </r>
  <r>
    <s v="Prudent 4T07 à  4T15.xlsx"/>
    <s v="BD78"/>
    <x v="5"/>
    <x v="18"/>
    <x v="38"/>
    <x v="38"/>
    <n v="0.05"/>
  </r>
  <r>
    <s v="Prudent 4T07 à  4T15.xlsx"/>
    <s v="BE78"/>
    <x v="5"/>
    <x v="18"/>
    <x v="38"/>
    <x v="38"/>
    <n v="0.05"/>
  </r>
  <r>
    <s v="Prudent 4T07 à  4T15.xlsx"/>
    <s v="BF78"/>
    <x v="5"/>
    <x v="19"/>
    <x v="38"/>
    <x v="38"/>
    <n v="0.05"/>
  </r>
  <r>
    <s v="Prudent 4T07 à  4T15.xlsx"/>
    <s v="BG78"/>
    <x v="5"/>
    <x v="19"/>
    <x v="38"/>
    <x v="38"/>
    <n v="0.05"/>
  </r>
  <r>
    <s v="Prudent 4T07 à  4T15.xlsx"/>
    <s v="BH78"/>
    <x v="5"/>
    <x v="19"/>
    <x v="38"/>
    <x v="38"/>
    <n v="0.05"/>
  </r>
  <r>
    <s v="Prudent 4T07 à  4T15.xlsx"/>
    <s v="BI78"/>
    <x v="5"/>
    <x v="20"/>
    <x v="38"/>
    <x v="38"/>
    <n v="0.05"/>
  </r>
  <r>
    <s v="Prudent 4T07 à  4T15.xlsx"/>
    <s v="BJ78"/>
    <x v="5"/>
    <x v="20"/>
    <x v="38"/>
    <x v="38"/>
    <n v="0.05"/>
  </r>
  <r>
    <s v="Prudent 4T07 à  4T15.xlsx"/>
    <s v="BK78"/>
    <x v="5"/>
    <x v="20"/>
    <x v="38"/>
    <x v="38"/>
    <n v="0.05"/>
  </r>
  <r>
    <s v="Prudent 4T07 à  4T15.xlsx"/>
    <s v="BL79"/>
    <x v="5"/>
    <x v="21"/>
    <x v="199"/>
    <x v="199"/>
    <n v="3.3300000000000003E-2"/>
  </r>
  <r>
    <s v="Prudent 4T07 à  4T15.xlsx"/>
    <s v="BM79"/>
    <x v="5"/>
    <x v="21"/>
    <x v="199"/>
    <x v="199"/>
    <n v="3.3300000000000003E-2"/>
  </r>
  <r>
    <s v="Prudent 4T07 à  4T15.xlsx"/>
    <s v="BN79"/>
    <x v="5"/>
    <x v="21"/>
    <x v="199"/>
    <x v="199"/>
    <n v="3.3300000000000003E-2"/>
  </r>
  <r>
    <s v="Prudent 4T07 à  4T15.xlsx"/>
    <s v="BO79"/>
    <x v="5"/>
    <x v="22"/>
    <x v="199"/>
    <x v="199"/>
    <n v="3.3300000000000003E-2"/>
  </r>
  <r>
    <s v="Prudent 4T07 à  4T15.xlsx"/>
    <s v="BP79"/>
    <x v="5"/>
    <x v="22"/>
    <x v="199"/>
    <x v="199"/>
    <n v="3.3300000000000003E-2"/>
  </r>
  <r>
    <s v="Prudent 4T07 à  4T15.xlsx"/>
    <s v="BQ79"/>
    <x v="5"/>
    <x v="22"/>
    <x v="199"/>
    <x v="199"/>
    <n v="3.3300000000000003E-2"/>
  </r>
  <r>
    <s v="Prudent 4T07 à  4T15.xlsx"/>
    <s v="BR79"/>
    <x v="5"/>
    <x v="23"/>
    <x v="199"/>
    <x v="199"/>
    <n v="3.3300000000000003E-2"/>
  </r>
  <r>
    <s v="Prudent 4T07 à  4T15.xlsx"/>
    <s v="BS79"/>
    <x v="5"/>
    <x v="23"/>
    <x v="199"/>
    <x v="199"/>
    <n v="3.3300000000000003E-2"/>
  </r>
  <r>
    <s v="Prudent 4T07 à  4T15.xlsx"/>
    <s v="BT79"/>
    <x v="5"/>
    <x v="23"/>
    <x v="199"/>
    <x v="199"/>
    <n v="3.3300000000000003E-2"/>
  </r>
  <r>
    <s v="Prudent 4T07 à  4T15.xlsx"/>
    <s v="BU79"/>
    <x v="5"/>
    <x v="24"/>
    <x v="199"/>
    <x v="199"/>
    <n v="3.3300000000000003E-2"/>
  </r>
  <r>
    <s v="Prudent 4T07 à  4T15.xlsx"/>
    <s v="BV79"/>
    <x v="5"/>
    <x v="24"/>
    <x v="199"/>
    <x v="199"/>
    <n v="3.3300000000000003E-2"/>
  </r>
  <r>
    <s v="Prudent 4T07 à  4T15.xlsx"/>
    <s v="BW79"/>
    <x v="5"/>
    <x v="24"/>
    <x v="199"/>
    <x v="199"/>
    <n v="3.3300000000000003E-2"/>
  </r>
  <r>
    <s v="Prudent 4T07 à  4T15.xlsx"/>
    <s v="CD79"/>
    <x v="5"/>
    <x v="27"/>
    <x v="199"/>
    <x v="199"/>
    <n v="4.99662898032932E-2"/>
  </r>
  <r>
    <s v="Prudent 4T07 à  4T15.xlsx"/>
    <s v="CE79"/>
    <x v="5"/>
    <x v="27"/>
    <x v="199"/>
    <x v="199"/>
    <n v="4.99662898032932E-2"/>
  </r>
  <r>
    <s v="Prudent 4T07 à  4T15.xlsx"/>
    <s v="CF79"/>
    <x v="5"/>
    <x v="27"/>
    <x v="199"/>
    <x v="199"/>
    <n v="4.99662898032932E-2"/>
  </r>
  <r>
    <s v="Prudent 4T07 à  4T15.xlsx"/>
    <s v="CG79"/>
    <x v="5"/>
    <x v="28"/>
    <x v="199"/>
    <x v="199"/>
    <n v="4.99662898032932E-2"/>
  </r>
  <r>
    <s v="Prudent 4T07 à  4T15.xlsx"/>
    <s v="CH79"/>
    <x v="5"/>
    <x v="28"/>
    <x v="199"/>
    <x v="199"/>
    <n v="4.99662898032932E-2"/>
  </r>
  <r>
    <s v="Prudent 4T07 à  4T15.xlsx"/>
    <s v="CI79"/>
    <x v="5"/>
    <x v="28"/>
    <x v="199"/>
    <x v="199"/>
    <n v="4.99662898032932E-2"/>
  </r>
  <r>
    <s v="Prudent 4T07 à  4T15.xlsx"/>
    <s v="CR79"/>
    <x v="5"/>
    <x v="31"/>
    <x v="199"/>
    <x v="199"/>
    <n v="0.05"/>
  </r>
  <r>
    <s v="Prudent 4T07 à  4T15.xlsx"/>
    <s v="CS79"/>
    <x v="5"/>
    <x v="32"/>
    <x v="199"/>
    <x v="199"/>
    <n v="0.05"/>
  </r>
  <r>
    <s v="Prudent 4T07 à  4T15.xlsx"/>
    <s v="CT79"/>
    <x v="5"/>
    <x v="32"/>
    <x v="199"/>
    <x v="199"/>
    <n v="0.05"/>
  </r>
  <r>
    <s v="Prudent 4T07 à  4T15.xlsx"/>
    <s v="CU79"/>
    <x v="5"/>
    <x v="32"/>
    <x v="199"/>
    <x v="199"/>
    <n v="0.05"/>
  </r>
  <r>
    <s v="Prudent 4T07 à  4T15.xlsx"/>
    <s v="C84"/>
    <x v="5"/>
    <x v="0"/>
    <x v="40"/>
    <x v="40"/>
    <n v="0.05"/>
  </r>
  <r>
    <s v="Prudent 4T07 à  4T15.xlsx"/>
    <s v="D84"/>
    <x v="5"/>
    <x v="1"/>
    <x v="40"/>
    <x v="40"/>
    <n v="0.05"/>
  </r>
  <r>
    <s v="Prudent 4T07 à  4T15.xlsx"/>
    <s v="E84"/>
    <x v="5"/>
    <x v="1"/>
    <x v="40"/>
    <x v="40"/>
    <n v="0.05"/>
  </r>
  <r>
    <s v="Prudent 4T07 à  4T15.xlsx"/>
    <s v="F84"/>
    <x v="5"/>
    <x v="1"/>
    <x v="40"/>
    <x v="40"/>
    <n v="0.05"/>
  </r>
  <r>
    <s v="Prudent 4T07 à  4T15.xlsx"/>
    <s v="G84"/>
    <x v="5"/>
    <x v="2"/>
    <x v="40"/>
    <x v="40"/>
    <n v="0.05"/>
  </r>
  <r>
    <s v="Prudent 4T07 à  4T15.xlsx"/>
    <s v="H84"/>
    <x v="5"/>
    <x v="2"/>
    <x v="40"/>
    <x v="40"/>
    <n v="0.05"/>
  </r>
  <r>
    <s v="Prudent 4T07 à  4T15.xlsx"/>
    <s v="I84"/>
    <x v="5"/>
    <x v="2"/>
    <x v="40"/>
    <x v="40"/>
    <n v="0.05"/>
  </r>
  <r>
    <s v="Prudent 4T07 à  4T15.xlsx"/>
    <s v="J84"/>
    <x v="5"/>
    <x v="3"/>
    <x v="40"/>
    <x v="40"/>
    <n v="0.05"/>
  </r>
  <r>
    <s v="Prudent 4T07 à  4T15.xlsx"/>
    <s v="K84"/>
    <x v="5"/>
    <x v="3"/>
    <x v="40"/>
    <x v="40"/>
    <n v="0.05"/>
  </r>
  <r>
    <s v="Prudent 4T07 à  4T15.xlsx"/>
    <s v="L84"/>
    <x v="5"/>
    <x v="3"/>
    <x v="40"/>
    <x v="40"/>
    <n v="0.05"/>
  </r>
  <r>
    <s v="Prudent 4T07 à  4T15.xlsx"/>
    <s v="M84"/>
    <x v="5"/>
    <x v="4"/>
    <x v="40"/>
    <x v="40"/>
    <n v="0.05"/>
  </r>
  <r>
    <s v="Prudent 4T07 à  4T15.xlsx"/>
    <s v="N84"/>
    <x v="5"/>
    <x v="4"/>
    <x v="40"/>
    <x v="40"/>
    <n v="0.05"/>
  </r>
  <r>
    <s v="Prudent 4T07 à  4T15.xlsx"/>
    <s v="O84"/>
    <x v="5"/>
    <x v="4"/>
    <x v="40"/>
    <x v="40"/>
    <n v="0.05"/>
  </r>
  <r>
    <s v="Prudent 4T07 à  4T15.xlsx"/>
    <s v="P84"/>
    <x v="5"/>
    <x v="5"/>
    <x v="40"/>
    <x v="40"/>
    <n v="0.05"/>
  </r>
  <r>
    <s v="Prudent 4T07 à  4T15.xlsx"/>
    <s v="Q84"/>
    <x v="5"/>
    <x v="5"/>
    <x v="40"/>
    <x v="40"/>
    <n v="0.05"/>
  </r>
  <r>
    <s v="Prudent 4T07 à  4T15.xlsx"/>
    <s v="R84"/>
    <x v="5"/>
    <x v="5"/>
    <x v="40"/>
    <x v="40"/>
    <n v="0.05"/>
  </r>
  <r>
    <s v="Prudent 4T07 à  4T15.xlsx"/>
    <s v="S84"/>
    <x v="5"/>
    <x v="6"/>
    <x v="40"/>
    <x v="40"/>
    <n v="0.05"/>
  </r>
  <r>
    <s v="Prudent 4T07 à  4T15.xlsx"/>
    <s v="T84"/>
    <x v="5"/>
    <x v="6"/>
    <x v="40"/>
    <x v="40"/>
    <n v="0.05"/>
  </r>
  <r>
    <s v="Prudent 4T07 à  4T15.xlsx"/>
    <s v="U84"/>
    <x v="5"/>
    <x v="6"/>
    <x v="40"/>
    <x v="40"/>
    <n v="0.05"/>
  </r>
  <r>
    <s v="Prudent 4T07 à  4T15.xlsx"/>
    <s v="V84"/>
    <x v="5"/>
    <x v="7"/>
    <x v="40"/>
    <x v="40"/>
    <n v="0.05"/>
  </r>
  <r>
    <s v="Prudent 4T07 à  4T15.xlsx"/>
    <s v="W84"/>
    <x v="5"/>
    <x v="7"/>
    <x v="40"/>
    <x v="40"/>
    <n v="0.05"/>
  </r>
  <r>
    <s v="Prudent 4T07 à  4T15.xlsx"/>
    <s v="X84"/>
    <x v="5"/>
    <x v="7"/>
    <x v="40"/>
    <x v="40"/>
    <n v="0.05"/>
  </r>
  <r>
    <s v="Prudent 4T07 à  4T15.xlsx"/>
    <s v="Y84"/>
    <x v="5"/>
    <x v="8"/>
    <x v="40"/>
    <x v="40"/>
    <n v="0.05"/>
  </r>
  <r>
    <s v="Prudent 4T07 à  4T15.xlsx"/>
    <s v="Z84"/>
    <x v="5"/>
    <x v="8"/>
    <x v="40"/>
    <x v="40"/>
    <n v="0.05"/>
  </r>
  <r>
    <s v="Prudent 4T07 à  4T15.xlsx"/>
    <s v="AA84"/>
    <x v="5"/>
    <x v="8"/>
    <x v="40"/>
    <x v="40"/>
    <n v="0.05"/>
  </r>
  <r>
    <s v="Prudent 4T07 à  4T15.xlsx"/>
    <s v="AB84"/>
    <x v="5"/>
    <x v="9"/>
    <x v="40"/>
    <x v="40"/>
    <n v="0.05"/>
  </r>
  <r>
    <s v="Prudent 4T07 à  4T15.xlsx"/>
    <s v="AC84"/>
    <x v="5"/>
    <x v="9"/>
    <x v="40"/>
    <x v="40"/>
    <n v="0.05"/>
  </r>
  <r>
    <s v="Prudent 4T07 à  4T15.xlsx"/>
    <s v="AD84"/>
    <x v="5"/>
    <x v="9"/>
    <x v="40"/>
    <x v="40"/>
    <n v="0.05"/>
  </r>
  <r>
    <s v="Prudent 4T07 à  4T15.xlsx"/>
    <s v="AE84"/>
    <x v="5"/>
    <x v="10"/>
    <x v="40"/>
    <x v="40"/>
    <n v="0.05"/>
  </r>
  <r>
    <s v="Prudent 4T07 à  4T15.xlsx"/>
    <s v="AF84"/>
    <x v="5"/>
    <x v="10"/>
    <x v="40"/>
    <x v="40"/>
    <n v="0.05"/>
  </r>
  <r>
    <s v="Prudent 4T07 à  4T15.xlsx"/>
    <s v="AG84"/>
    <x v="5"/>
    <x v="10"/>
    <x v="40"/>
    <x v="40"/>
    <n v="0.05"/>
  </r>
  <r>
    <s v="Prudent 4T07 à  4T15.xlsx"/>
    <s v="AH84"/>
    <x v="5"/>
    <x v="11"/>
    <x v="40"/>
    <x v="40"/>
    <n v="0.05"/>
  </r>
  <r>
    <s v="Prudent 4T07 à  4T15.xlsx"/>
    <s v="AI84"/>
    <x v="5"/>
    <x v="11"/>
    <x v="40"/>
    <x v="40"/>
    <n v="0.05"/>
  </r>
  <r>
    <s v="Prudent 4T07 à  4T15.xlsx"/>
    <s v="AJ84"/>
    <x v="5"/>
    <x v="11"/>
    <x v="40"/>
    <x v="40"/>
    <n v="0.05"/>
  </r>
  <r>
    <s v="Prudent 4T07 à  4T15.xlsx"/>
    <s v="AK84"/>
    <x v="5"/>
    <x v="12"/>
    <x v="40"/>
    <x v="40"/>
    <n v="0.05"/>
  </r>
  <r>
    <s v="Prudent 4T07 à  4T15.xlsx"/>
    <s v="AL84"/>
    <x v="5"/>
    <x v="12"/>
    <x v="40"/>
    <x v="40"/>
    <n v="0.05"/>
  </r>
  <r>
    <s v="Prudent 4T07 à  4T15.xlsx"/>
    <s v="AM84"/>
    <x v="5"/>
    <x v="12"/>
    <x v="40"/>
    <x v="40"/>
    <n v="0.05"/>
  </r>
  <r>
    <s v="Prudent 4T07 à  4T15.xlsx"/>
    <s v="AN84"/>
    <x v="5"/>
    <x v="13"/>
    <x v="40"/>
    <x v="40"/>
    <n v="0.05"/>
  </r>
  <r>
    <s v="Prudent 4T07 à  4T15.xlsx"/>
    <s v="AO84"/>
    <x v="5"/>
    <x v="13"/>
    <x v="40"/>
    <x v="40"/>
    <n v="0.05"/>
  </r>
  <r>
    <s v="Prudent 4T07 à  4T15.xlsx"/>
    <s v="AP84"/>
    <x v="5"/>
    <x v="13"/>
    <x v="40"/>
    <x v="40"/>
    <n v="0.05"/>
  </r>
  <r>
    <s v="Prudent 4T07 à  4T15.xlsx"/>
    <s v="AQ84"/>
    <x v="5"/>
    <x v="14"/>
    <x v="40"/>
    <x v="40"/>
    <n v="0.05"/>
  </r>
  <r>
    <s v="Prudent 4T07 à  4T15.xlsx"/>
    <s v="AR84"/>
    <x v="5"/>
    <x v="14"/>
    <x v="40"/>
    <x v="40"/>
    <n v="0.05"/>
  </r>
  <r>
    <s v="Prudent 4T07 à  4T15.xlsx"/>
    <s v="AS84"/>
    <x v="5"/>
    <x v="14"/>
    <x v="40"/>
    <x v="40"/>
    <n v="0.05"/>
  </r>
  <r>
    <s v="Prudent 4T07 à  4T15.xlsx"/>
    <s v="AT84"/>
    <x v="5"/>
    <x v="15"/>
    <x v="40"/>
    <x v="40"/>
    <n v="0.05"/>
  </r>
  <r>
    <s v="Prudent 4T07 à  4T15.xlsx"/>
    <s v="AU84"/>
    <x v="5"/>
    <x v="15"/>
    <x v="40"/>
    <x v="40"/>
    <n v="0.05"/>
  </r>
  <r>
    <s v="Prudent 4T07 à  4T15.xlsx"/>
    <s v="AV84"/>
    <x v="5"/>
    <x v="15"/>
    <x v="40"/>
    <x v="40"/>
    <n v="0.05"/>
  </r>
  <r>
    <s v="Prudent 4T07 à  4T15.xlsx"/>
    <s v="AW84"/>
    <x v="5"/>
    <x v="16"/>
    <x v="40"/>
    <x v="40"/>
    <n v="0.05"/>
  </r>
  <r>
    <s v="Prudent 4T07 à  4T15.xlsx"/>
    <s v="AX84"/>
    <x v="5"/>
    <x v="16"/>
    <x v="40"/>
    <x v="40"/>
    <n v="0.05"/>
  </r>
  <r>
    <s v="Prudent 4T07 à  4T15.xlsx"/>
    <s v="AY84"/>
    <x v="5"/>
    <x v="16"/>
    <x v="40"/>
    <x v="40"/>
    <n v="0.05"/>
  </r>
  <r>
    <s v="Prudent 4T07 à  4T15.xlsx"/>
    <s v="AZ84"/>
    <x v="5"/>
    <x v="17"/>
    <x v="40"/>
    <x v="40"/>
    <n v="0.05"/>
  </r>
  <r>
    <s v="Prudent 4T07 à  4T15.xlsx"/>
    <s v="BA84"/>
    <x v="5"/>
    <x v="17"/>
    <x v="40"/>
    <x v="40"/>
    <n v="0.05"/>
  </r>
  <r>
    <s v="Prudent 4T07 à  4T15.xlsx"/>
    <s v="BB84"/>
    <x v="5"/>
    <x v="17"/>
    <x v="40"/>
    <x v="40"/>
    <n v="0.05"/>
  </r>
  <r>
    <s v="Prudent 4T07 à  4T15.xlsx"/>
    <s v="BC84"/>
    <x v="5"/>
    <x v="18"/>
    <x v="40"/>
    <x v="40"/>
    <n v="0.05"/>
  </r>
  <r>
    <s v="Prudent 4T07 à  4T15.xlsx"/>
    <s v="BD84"/>
    <x v="5"/>
    <x v="18"/>
    <x v="40"/>
    <x v="40"/>
    <n v="0.05"/>
  </r>
  <r>
    <s v="Prudent 4T07 à  4T15.xlsx"/>
    <s v="BE84"/>
    <x v="5"/>
    <x v="18"/>
    <x v="40"/>
    <x v="40"/>
    <n v="0.05"/>
  </r>
  <r>
    <s v="Prudent 4T07 à  4T15.xlsx"/>
    <s v="BF84"/>
    <x v="5"/>
    <x v="19"/>
    <x v="40"/>
    <x v="40"/>
    <n v="0.05"/>
  </r>
  <r>
    <s v="Prudent 4T07 à  4T15.xlsx"/>
    <s v="BG84"/>
    <x v="5"/>
    <x v="19"/>
    <x v="40"/>
    <x v="40"/>
    <n v="0.05"/>
  </r>
  <r>
    <s v="Prudent 4T07 à  4T15.xlsx"/>
    <s v="BH84"/>
    <x v="5"/>
    <x v="19"/>
    <x v="40"/>
    <x v="40"/>
    <n v="0.05"/>
  </r>
  <r>
    <s v="Prudent 4T07 à  4T15.xlsx"/>
    <s v="BI84"/>
    <x v="5"/>
    <x v="20"/>
    <x v="40"/>
    <x v="40"/>
    <n v="0.05"/>
  </r>
  <r>
    <s v="Prudent 4T07 à  4T15.xlsx"/>
    <s v="BJ84"/>
    <x v="5"/>
    <x v="20"/>
    <x v="40"/>
    <x v="40"/>
    <n v="0.05"/>
  </r>
  <r>
    <s v="Prudent 4T07 à  4T15.xlsx"/>
    <s v="BK84"/>
    <x v="5"/>
    <x v="20"/>
    <x v="40"/>
    <x v="40"/>
    <n v="0.05"/>
  </r>
  <r>
    <s v="Prudent 4T07 à  4T15.xlsx"/>
    <s v="BL84"/>
    <x v="5"/>
    <x v="21"/>
    <x v="40"/>
    <x v="40"/>
    <n v="0.05"/>
  </r>
  <r>
    <s v="Prudent 4T07 à  4T15.xlsx"/>
    <s v="BM84"/>
    <x v="5"/>
    <x v="21"/>
    <x v="40"/>
    <x v="40"/>
    <n v="0.05"/>
  </r>
  <r>
    <s v="Prudent 4T07 à  4T15.xlsx"/>
    <s v="BN84"/>
    <x v="5"/>
    <x v="21"/>
    <x v="40"/>
    <x v="40"/>
    <n v="0.05"/>
  </r>
  <r>
    <s v="Prudent 4T07 à  4T15.xlsx"/>
    <s v="BO84"/>
    <x v="5"/>
    <x v="22"/>
    <x v="40"/>
    <x v="40"/>
    <n v="0.05"/>
  </r>
  <r>
    <s v="Prudent 4T07 à  4T15.xlsx"/>
    <s v="BP84"/>
    <x v="5"/>
    <x v="22"/>
    <x v="40"/>
    <x v="40"/>
    <n v="0.05"/>
  </r>
  <r>
    <s v="Prudent 4T07 à  4T15.xlsx"/>
    <s v="BQ84"/>
    <x v="5"/>
    <x v="22"/>
    <x v="40"/>
    <x v="40"/>
    <n v="0.05"/>
  </r>
  <r>
    <s v="Prudent 4T07 à  4T15.xlsx"/>
    <s v="BR84"/>
    <x v="5"/>
    <x v="23"/>
    <x v="40"/>
    <x v="40"/>
    <n v="0.05"/>
  </r>
  <r>
    <s v="Prudent 4T07 à  4T15.xlsx"/>
    <s v="BS84"/>
    <x v="5"/>
    <x v="23"/>
    <x v="40"/>
    <x v="40"/>
    <n v="0.05"/>
  </r>
  <r>
    <s v="Prudent 4T07 à  4T15.xlsx"/>
    <s v="BT84"/>
    <x v="5"/>
    <x v="23"/>
    <x v="40"/>
    <x v="40"/>
    <n v="0.05"/>
  </r>
  <r>
    <s v="Prudent 4T07 à  4T15.xlsx"/>
    <s v="BU84"/>
    <x v="5"/>
    <x v="24"/>
    <x v="40"/>
    <x v="40"/>
    <n v="0.05"/>
  </r>
  <r>
    <s v="Prudent 4T07 à  4T15.xlsx"/>
    <s v="BV84"/>
    <x v="5"/>
    <x v="24"/>
    <x v="40"/>
    <x v="40"/>
    <n v="0.05"/>
  </r>
  <r>
    <s v="Prudent 4T07 à  4T15.xlsx"/>
    <s v="BW84"/>
    <x v="5"/>
    <x v="24"/>
    <x v="40"/>
    <x v="40"/>
    <n v="0.05"/>
  </r>
  <r>
    <s v="Prudent 4T07 à  4T15.xlsx"/>
    <s v="C85"/>
    <x v="5"/>
    <x v="0"/>
    <x v="41"/>
    <x v="41"/>
    <n v="0.05"/>
  </r>
  <r>
    <s v="Prudent 4T07 à  4T15.xlsx"/>
    <s v="D85"/>
    <x v="5"/>
    <x v="1"/>
    <x v="41"/>
    <x v="41"/>
    <n v="0.05"/>
  </r>
  <r>
    <s v="Prudent 4T07 à  4T15.xlsx"/>
    <s v="E85"/>
    <x v="5"/>
    <x v="1"/>
    <x v="41"/>
    <x v="41"/>
    <n v="0.05"/>
  </r>
  <r>
    <s v="Prudent 4T07 à  4T15.xlsx"/>
    <s v="F85"/>
    <x v="5"/>
    <x v="1"/>
    <x v="41"/>
    <x v="41"/>
    <n v="0.05"/>
  </r>
  <r>
    <s v="Prudent 4T07 à  4T15.xlsx"/>
    <s v="G85"/>
    <x v="5"/>
    <x v="2"/>
    <x v="41"/>
    <x v="41"/>
    <n v="0.05"/>
  </r>
  <r>
    <s v="Prudent 4T07 à  4T15.xlsx"/>
    <s v="H85"/>
    <x v="5"/>
    <x v="2"/>
    <x v="41"/>
    <x v="41"/>
    <n v="0.05"/>
  </r>
  <r>
    <s v="Prudent 4T07 à  4T15.xlsx"/>
    <s v="I85"/>
    <x v="5"/>
    <x v="2"/>
    <x v="41"/>
    <x v="41"/>
    <n v="0.05"/>
  </r>
  <r>
    <s v="Prudent 4T07 à  4T15.xlsx"/>
    <s v="J85"/>
    <x v="5"/>
    <x v="3"/>
    <x v="41"/>
    <x v="41"/>
    <n v="0.05"/>
  </r>
  <r>
    <s v="Prudent 4T07 à  4T15.xlsx"/>
    <s v="K85"/>
    <x v="5"/>
    <x v="3"/>
    <x v="41"/>
    <x v="41"/>
    <n v="0.05"/>
  </r>
  <r>
    <s v="Prudent 4T07 à  4T15.xlsx"/>
    <s v="L85"/>
    <x v="5"/>
    <x v="3"/>
    <x v="41"/>
    <x v="41"/>
    <n v="0.05"/>
  </r>
  <r>
    <s v="Prudent 4T07 à  4T15.xlsx"/>
    <s v="M85"/>
    <x v="5"/>
    <x v="4"/>
    <x v="41"/>
    <x v="41"/>
    <n v="0.05"/>
  </r>
  <r>
    <s v="Prudent 4T07 à  4T15.xlsx"/>
    <s v="N85"/>
    <x v="5"/>
    <x v="4"/>
    <x v="41"/>
    <x v="41"/>
    <n v="0.05"/>
  </r>
  <r>
    <s v="Prudent 4T07 à  4T15.xlsx"/>
    <s v="O85"/>
    <x v="5"/>
    <x v="4"/>
    <x v="41"/>
    <x v="41"/>
    <n v="0.05"/>
  </r>
  <r>
    <s v="Prudent 4T07 à  4T15.xlsx"/>
    <s v="P85"/>
    <x v="5"/>
    <x v="5"/>
    <x v="41"/>
    <x v="41"/>
    <n v="0.05"/>
  </r>
  <r>
    <s v="Prudent 4T07 à  4T15.xlsx"/>
    <s v="Q85"/>
    <x v="5"/>
    <x v="5"/>
    <x v="41"/>
    <x v="41"/>
    <n v="0.05"/>
  </r>
  <r>
    <s v="Prudent 4T07 à  4T15.xlsx"/>
    <s v="R85"/>
    <x v="5"/>
    <x v="5"/>
    <x v="41"/>
    <x v="41"/>
    <n v="0.05"/>
  </r>
  <r>
    <s v="Prudent 4T07 à  4T15.xlsx"/>
    <s v="S85"/>
    <x v="5"/>
    <x v="6"/>
    <x v="41"/>
    <x v="41"/>
    <n v="0.05"/>
  </r>
  <r>
    <s v="Prudent 4T07 à  4T15.xlsx"/>
    <s v="T85"/>
    <x v="5"/>
    <x v="6"/>
    <x v="41"/>
    <x v="41"/>
    <n v="0.05"/>
  </r>
  <r>
    <s v="Prudent 4T07 à  4T15.xlsx"/>
    <s v="U85"/>
    <x v="5"/>
    <x v="6"/>
    <x v="41"/>
    <x v="41"/>
    <n v="0.05"/>
  </r>
  <r>
    <s v="Prudent 4T07 à  4T15.xlsx"/>
    <s v="V85"/>
    <x v="5"/>
    <x v="7"/>
    <x v="41"/>
    <x v="41"/>
    <n v="0.05"/>
  </r>
  <r>
    <s v="Prudent 4T07 à  4T15.xlsx"/>
    <s v="W85"/>
    <x v="5"/>
    <x v="7"/>
    <x v="41"/>
    <x v="41"/>
    <n v="0.05"/>
  </r>
  <r>
    <s v="Prudent 4T07 à  4T15.xlsx"/>
    <s v="X85"/>
    <x v="5"/>
    <x v="7"/>
    <x v="41"/>
    <x v="41"/>
    <n v="0.05"/>
  </r>
  <r>
    <s v="Prudent 4T07 à  4T15.xlsx"/>
    <s v="Y85"/>
    <x v="5"/>
    <x v="8"/>
    <x v="41"/>
    <x v="41"/>
    <n v="0.05"/>
  </r>
  <r>
    <s v="Prudent 4T07 à  4T15.xlsx"/>
    <s v="Z85"/>
    <x v="5"/>
    <x v="8"/>
    <x v="41"/>
    <x v="41"/>
    <n v="0.05"/>
  </r>
  <r>
    <s v="Prudent 4T07 à  4T15.xlsx"/>
    <s v="AA85"/>
    <x v="5"/>
    <x v="8"/>
    <x v="41"/>
    <x v="41"/>
    <n v="0.05"/>
  </r>
  <r>
    <s v="Prudent 4T07 à  4T15.xlsx"/>
    <s v="AB85"/>
    <x v="5"/>
    <x v="9"/>
    <x v="41"/>
    <x v="41"/>
    <n v="0.05"/>
  </r>
  <r>
    <s v="Prudent 4T07 à  4T15.xlsx"/>
    <s v="AC85"/>
    <x v="5"/>
    <x v="9"/>
    <x v="41"/>
    <x v="41"/>
    <n v="0.05"/>
  </r>
  <r>
    <s v="Prudent 4T07 à  4T15.xlsx"/>
    <s v="AD85"/>
    <x v="5"/>
    <x v="9"/>
    <x v="41"/>
    <x v="41"/>
    <n v="0.05"/>
  </r>
  <r>
    <s v="Prudent 4T07 à  4T15.xlsx"/>
    <s v="AE85"/>
    <x v="5"/>
    <x v="10"/>
    <x v="41"/>
    <x v="41"/>
    <n v="0.05"/>
  </r>
  <r>
    <s v="Prudent 4T07 à  4T15.xlsx"/>
    <s v="AF85"/>
    <x v="5"/>
    <x v="10"/>
    <x v="41"/>
    <x v="41"/>
    <n v="0.05"/>
  </r>
  <r>
    <s v="Prudent 4T07 à  4T15.xlsx"/>
    <s v="AG85"/>
    <x v="5"/>
    <x v="10"/>
    <x v="41"/>
    <x v="41"/>
    <n v="0.05"/>
  </r>
  <r>
    <s v="Prudent 4T07 à  4T15.xlsx"/>
    <s v="AH85"/>
    <x v="5"/>
    <x v="11"/>
    <x v="41"/>
    <x v="41"/>
    <n v="0.05"/>
  </r>
  <r>
    <s v="Prudent 4T07 à  4T15.xlsx"/>
    <s v="AI85"/>
    <x v="5"/>
    <x v="11"/>
    <x v="41"/>
    <x v="41"/>
    <n v="0.05"/>
  </r>
  <r>
    <s v="Prudent 4T07 à  4T15.xlsx"/>
    <s v="AJ85"/>
    <x v="5"/>
    <x v="11"/>
    <x v="41"/>
    <x v="41"/>
    <n v="0.05"/>
  </r>
  <r>
    <s v="Prudent 4T07 à  4T15.xlsx"/>
    <s v="AK85"/>
    <x v="5"/>
    <x v="12"/>
    <x v="41"/>
    <x v="41"/>
    <n v="0.05"/>
  </r>
  <r>
    <s v="Prudent 4T07 à  4T15.xlsx"/>
    <s v="AL85"/>
    <x v="5"/>
    <x v="12"/>
    <x v="41"/>
    <x v="41"/>
    <n v="0.05"/>
  </r>
  <r>
    <s v="Prudent 4T07 à  4T15.xlsx"/>
    <s v="AM85"/>
    <x v="5"/>
    <x v="12"/>
    <x v="41"/>
    <x v="41"/>
    <n v="0.05"/>
  </r>
  <r>
    <s v="Prudent 4T07 à  4T15.xlsx"/>
    <s v="AN85"/>
    <x v="5"/>
    <x v="13"/>
    <x v="41"/>
    <x v="41"/>
    <n v="0.05"/>
  </r>
  <r>
    <s v="Prudent 4T07 à  4T15.xlsx"/>
    <s v="AO85"/>
    <x v="5"/>
    <x v="13"/>
    <x v="41"/>
    <x v="41"/>
    <n v="0.05"/>
  </r>
  <r>
    <s v="Prudent 4T07 à  4T15.xlsx"/>
    <s v="AP85"/>
    <x v="5"/>
    <x v="13"/>
    <x v="41"/>
    <x v="41"/>
    <n v="0.05"/>
  </r>
  <r>
    <s v="Prudent 4T07 à  4T15.xlsx"/>
    <s v="AQ85"/>
    <x v="5"/>
    <x v="14"/>
    <x v="41"/>
    <x v="41"/>
    <n v="0.05"/>
  </r>
  <r>
    <s v="Prudent 4T07 à  4T15.xlsx"/>
    <s v="AR85"/>
    <x v="5"/>
    <x v="14"/>
    <x v="41"/>
    <x v="41"/>
    <n v="0.05"/>
  </r>
  <r>
    <s v="Prudent 4T07 à  4T15.xlsx"/>
    <s v="AS85"/>
    <x v="5"/>
    <x v="14"/>
    <x v="41"/>
    <x v="41"/>
    <n v="0.05"/>
  </r>
  <r>
    <s v="Prudent 4T07 à  4T15.xlsx"/>
    <s v="AT85"/>
    <x v="5"/>
    <x v="15"/>
    <x v="41"/>
    <x v="41"/>
    <n v="0.05"/>
  </r>
  <r>
    <s v="Prudent 4T07 à  4T15.xlsx"/>
    <s v="AU85"/>
    <x v="5"/>
    <x v="15"/>
    <x v="41"/>
    <x v="41"/>
    <n v="0.05"/>
  </r>
  <r>
    <s v="Prudent 4T07 à  4T15.xlsx"/>
    <s v="AV85"/>
    <x v="5"/>
    <x v="15"/>
    <x v="41"/>
    <x v="41"/>
    <n v="0.05"/>
  </r>
  <r>
    <s v="Prudent 4T07 à  4T15.xlsx"/>
    <s v="AW85"/>
    <x v="5"/>
    <x v="16"/>
    <x v="41"/>
    <x v="41"/>
    <n v="0.05"/>
  </r>
  <r>
    <s v="Prudent 4T07 à  4T15.xlsx"/>
    <s v="AX85"/>
    <x v="5"/>
    <x v="16"/>
    <x v="41"/>
    <x v="41"/>
    <n v="0.05"/>
  </r>
  <r>
    <s v="Prudent 4T07 à  4T15.xlsx"/>
    <s v="AY85"/>
    <x v="5"/>
    <x v="16"/>
    <x v="41"/>
    <x v="41"/>
    <n v="0.05"/>
  </r>
  <r>
    <s v="Prudent 4T07 à  4T15.xlsx"/>
    <s v="AZ85"/>
    <x v="5"/>
    <x v="17"/>
    <x v="41"/>
    <x v="41"/>
    <n v="0.05"/>
  </r>
  <r>
    <s v="Prudent 4T07 à  4T15.xlsx"/>
    <s v="BA85"/>
    <x v="5"/>
    <x v="17"/>
    <x v="41"/>
    <x v="41"/>
    <n v="0.05"/>
  </r>
  <r>
    <s v="Prudent 4T07 à  4T15.xlsx"/>
    <s v="BB85"/>
    <x v="5"/>
    <x v="17"/>
    <x v="41"/>
    <x v="41"/>
    <n v="0.05"/>
  </r>
  <r>
    <s v="Prudent 4T07 à  4T15.xlsx"/>
    <s v="BC85"/>
    <x v="5"/>
    <x v="18"/>
    <x v="41"/>
    <x v="41"/>
    <n v="0.05"/>
  </r>
  <r>
    <s v="Prudent 4T07 à  4T15.xlsx"/>
    <s v="BD85"/>
    <x v="5"/>
    <x v="18"/>
    <x v="41"/>
    <x v="41"/>
    <n v="0.05"/>
  </r>
  <r>
    <s v="Prudent 4T07 à  4T15.xlsx"/>
    <s v="BE85"/>
    <x v="5"/>
    <x v="18"/>
    <x v="41"/>
    <x v="41"/>
    <n v="0.05"/>
  </r>
  <r>
    <s v="Prudent 4T07 à  4T15.xlsx"/>
    <s v="BF85"/>
    <x v="5"/>
    <x v="19"/>
    <x v="41"/>
    <x v="41"/>
    <n v="0.05"/>
  </r>
  <r>
    <s v="Prudent 4T07 à  4T15.xlsx"/>
    <s v="BG85"/>
    <x v="5"/>
    <x v="19"/>
    <x v="41"/>
    <x v="41"/>
    <n v="0.05"/>
  </r>
  <r>
    <s v="Prudent 4T07 à  4T15.xlsx"/>
    <s v="BH85"/>
    <x v="5"/>
    <x v="19"/>
    <x v="41"/>
    <x v="41"/>
    <n v="0.05"/>
  </r>
  <r>
    <s v="Prudent 4T07 à  4T15.xlsx"/>
    <s v="BI85"/>
    <x v="5"/>
    <x v="20"/>
    <x v="41"/>
    <x v="41"/>
    <n v="0.05"/>
  </r>
  <r>
    <s v="Prudent 4T07 à  4T15.xlsx"/>
    <s v="BJ85"/>
    <x v="5"/>
    <x v="20"/>
    <x v="41"/>
    <x v="41"/>
    <n v="0.05"/>
  </r>
  <r>
    <s v="Prudent 4T07 à  4T15.xlsx"/>
    <s v="BK85"/>
    <x v="5"/>
    <x v="20"/>
    <x v="41"/>
    <x v="41"/>
    <n v="0.05"/>
  </r>
  <r>
    <s v="Prudent 4T07 à  4T15.xlsx"/>
    <s v="CR90"/>
    <x v="5"/>
    <x v="31"/>
    <x v="228"/>
    <x v="228"/>
    <n v="0.05"/>
  </r>
  <r>
    <s v="Prudent 4T07 à  4T15.xlsx"/>
    <s v="CS90"/>
    <x v="5"/>
    <x v="32"/>
    <x v="228"/>
    <x v="228"/>
    <n v="0.05"/>
  </r>
  <r>
    <s v="Prudent 4T07 à  4T15.xlsx"/>
    <s v="CT90"/>
    <x v="5"/>
    <x v="32"/>
    <x v="228"/>
    <x v="228"/>
    <n v="0.05"/>
  </r>
  <r>
    <s v="Prudent 4T07 à  4T15.xlsx"/>
    <s v="CU90"/>
    <x v="5"/>
    <x v="32"/>
    <x v="228"/>
    <x v="228"/>
    <n v="0.05"/>
  </r>
  <r>
    <s v="Prudent 4T07 à  4T15.xlsx"/>
    <s v="C91"/>
    <x v="5"/>
    <x v="0"/>
    <x v="43"/>
    <x v="43"/>
    <n v="1.8874606667057502E-2"/>
  </r>
  <r>
    <s v="Prudent 4T07 à  4T15.xlsx"/>
    <s v="D91"/>
    <x v="5"/>
    <x v="1"/>
    <x v="43"/>
    <x v="43"/>
    <n v="1.8874606667057502E-2"/>
  </r>
  <r>
    <s v="Prudent 4T07 à  4T15.xlsx"/>
    <s v="E91"/>
    <x v="5"/>
    <x v="1"/>
    <x v="43"/>
    <x v="43"/>
    <n v="1.8874606667057502E-2"/>
  </r>
  <r>
    <s v="Prudent 4T07 à  4T15.xlsx"/>
    <s v="F91"/>
    <x v="5"/>
    <x v="1"/>
    <x v="43"/>
    <x v="43"/>
    <n v="1.8874606667057502E-2"/>
  </r>
  <r>
    <s v="Prudent 4T07 à  4T15.xlsx"/>
    <s v="G91"/>
    <x v="5"/>
    <x v="2"/>
    <x v="43"/>
    <x v="43"/>
    <n v="1.8874606667057502E-2"/>
  </r>
  <r>
    <s v="Prudent 4T07 à  4T15.xlsx"/>
    <s v="H91"/>
    <x v="5"/>
    <x v="2"/>
    <x v="43"/>
    <x v="43"/>
    <n v="1.8874606667057502E-2"/>
  </r>
  <r>
    <s v="Prudent 4T07 à  4T15.xlsx"/>
    <s v="I91"/>
    <x v="5"/>
    <x v="2"/>
    <x v="43"/>
    <x v="43"/>
    <n v="1.8874606667057502E-2"/>
  </r>
  <r>
    <s v="Prudent 4T07 à  4T15.xlsx"/>
    <s v="J91"/>
    <x v="5"/>
    <x v="3"/>
    <x v="43"/>
    <x v="43"/>
    <n v="1.8874606667057502E-2"/>
  </r>
  <r>
    <s v="Prudent 4T07 à  4T15.xlsx"/>
    <s v="K91"/>
    <x v="5"/>
    <x v="3"/>
    <x v="43"/>
    <x v="43"/>
    <n v="1.8874606667057502E-2"/>
  </r>
  <r>
    <s v="Prudent 4T07 à  4T15.xlsx"/>
    <s v="L91"/>
    <x v="5"/>
    <x v="3"/>
    <x v="43"/>
    <x v="43"/>
    <n v="1.8874606667057502E-2"/>
  </r>
  <r>
    <s v="Prudent 4T07 à  4T15.xlsx"/>
    <s v="M91"/>
    <x v="5"/>
    <x v="4"/>
    <x v="43"/>
    <x v="43"/>
    <n v="1.8874606667057502E-2"/>
  </r>
  <r>
    <s v="Prudent 4T07 à  4T15.xlsx"/>
    <s v="N91"/>
    <x v="5"/>
    <x v="4"/>
    <x v="43"/>
    <x v="43"/>
    <n v="1.8874606667057502E-2"/>
  </r>
  <r>
    <s v="Prudent 4T07 à  4T15.xlsx"/>
    <s v="O91"/>
    <x v="5"/>
    <x v="4"/>
    <x v="43"/>
    <x v="43"/>
    <n v="1.8874606667057502E-2"/>
  </r>
  <r>
    <s v="Prudent 4T07 à  4T15.xlsx"/>
    <s v="P91"/>
    <x v="5"/>
    <x v="5"/>
    <x v="43"/>
    <x v="43"/>
    <n v="1.8874606667057502E-2"/>
  </r>
  <r>
    <s v="Prudent 4T07 à  4T15.xlsx"/>
    <s v="Q91"/>
    <x v="5"/>
    <x v="5"/>
    <x v="43"/>
    <x v="43"/>
    <n v="1.8874606667057502E-2"/>
  </r>
  <r>
    <s v="Prudent 4T07 à  4T15.xlsx"/>
    <s v="R91"/>
    <x v="5"/>
    <x v="5"/>
    <x v="43"/>
    <x v="43"/>
    <n v="1.8874606667057502E-2"/>
  </r>
  <r>
    <s v="Prudent 4T07 à  4T15.xlsx"/>
    <s v="S91"/>
    <x v="5"/>
    <x v="6"/>
    <x v="43"/>
    <x v="43"/>
    <n v="1.8874606667057502E-2"/>
  </r>
  <r>
    <s v="Prudent 4T07 à  4T15.xlsx"/>
    <s v="T91"/>
    <x v="5"/>
    <x v="6"/>
    <x v="43"/>
    <x v="43"/>
    <n v="1.8874606667057502E-2"/>
  </r>
  <r>
    <s v="Prudent 4T07 à  4T15.xlsx"/>
    <s v="U91"/>
    <x v="5"/>
    <x v="6"/>
    <x v="43"/>
    <x v="43"/>
    <n v="1.8874606667057502E-2"/>
  </r>
  <r>
    <s v="Prudent 4T07 à  4T15.xlsx"/>
    <s v="V91"/>
    <x v="5"/>
    <x v="7"/>
    <x v="43"/>
    <x v="43"/>
    <n v="1.8874606667057502E-2"/>
  </r>
  <r>
    <s v="Prudent 4T07 à  4T15.xlsx"/>
    <s v="W91"/>
    <x v="5"/>
    <x v="7"/>
    <x v="43"/>
    <x v="43"/>
    <n v="1.8874606667057502E-2"/>
  </r>
  <r>
    <s v="Prudent 4T07 à  4T15.xlsx"/>
    <s v="X91"/>
    <x v="5"/>
    <x v="7"/>
    <x v="43"/>
    <x v="43"/>
    <n v="1.8874606667057502E-2"/>
  </r>
  <r>
    <s v="Prudent 4T07 à  4T15.xlsx"/>
    <s v="Y91"/>
    <x v="5"/>
    <x v="8"/>
    <x v="43"/>
    <x v="43"/>
    <n v="1.8874606667057502E-2"/>
  </r>
  <r>
    <s v="Prudent 4T07 à  4T15.xlsx"/>
    <s v="Z91"/>
    <x v="5"/>
    <x v="8"/>
    <x v="43"/>
    <x v="43"/>
    <n v="1.8874606667057502E-2"/>
  </r>
  <r>
    <s v="Prudent 4T07 à  4T15.xlsx"/>
    <s v="AA91"/>
    <x v="5"/>
    <x v="8"/>
    <x v="43"/>
    <x v="43"/>
    <n v="1.8874606667057502E-2"/>
  </r>
  <r>
    <s v="Prudent 4T07 à  4T15.xlsx"/>
    <s v="AB91"/>
    <x v="5"/>
    <x v="9"/>
    <x v="43"/>
    <x v="43"/>
    <n v="1.8874606667057502E-2"/>
  </r>
  <r>
    <s v="Prudent 4T07 à  4T15.xlsx"/>
    <s v="AC91"/>
    <x v="5"/>
    <x v="9"/>
    <x v="43"/>
    <x v="43"/>
    <n v="1.8874606667057502E-2"/>
  </r>
  <r>
    <s v="Prudent 4T07 à  4T15.xlsx"/>
    <s v="AD91"/>
    <x v="5"/>
    <x v="9"/>
    <x v="43"/>
    <x v="43"/>
    <n v="1.8874606667057502E-2"/>
  </r>
  <r>
    <s v="Prudent 4T07 à  4T15.xlsx"/>
    <s v="AE91"/>
    <x v="5"/>
    <x v="10"/>
    <x v="43"/>
    <x v="43"/>
    <n v="1.8874606667057502E-2"/>
  </r>
  <r>
    <s v="Prudent 4T07 à  4T15.xlsx"/>
    <s v="AF91"/>
    <x v="5"/>
    <x v="10"/>
    <x v="43"/>
    <x v="43"/>
    <n v="1.8874606667057502E-2"/>
  </r>
  <r>
    <s v="Prudent 4T07 à  4T15.xlsx"/>
    <s v="AG91"/>
    <x v="5"/>
    <x v="10"/>
    <x v="43"/>
    <x v="43"/>
    <n v="1.8874606667057502E-2"/>
  </r>
  <r>
    <s v="Prudent 4T07 à  4T15.xlsx"/>
    <s v="AH91"/>
    <x v="5"/>
    <x v="11"/>
    <x v="43"/>
    <x v="43"/>
    <n v="1.8874606667057502E-2"/>
  </r>
  <r>
    <s v="Prudent 4T07 à  4T15.xlsx"/>
    <s v="AI91"/>
    <x v="5"/>
    <x v="11"/>
    <x v="43"/>
    <x v="43"/>
    <n v="1.8874606667057502E-2"/>
  </r>
  <r>
    <s v="Prudent 4T07 à  4T15.xlsx"/>
    <s v="AJ91"/>
    <x v="5"/>
    <x v="11"/>
    <x v="43"/>
    <x v="43"/>
    <n v="1.8874606667057502E-2"/>
  </r>
  <r>
    <s v="Prudent 4T07 à  4T15.xlsx"/>
    <s v="AK91"/>
    <x v="5"/>
    <x v="12"/>
    <x v="43"/>
    <x v="43"/>
    <n v="1.8874606667057502E-2"/>
  </r>
  <r>
    <s v="Prudent 4T07 à  4T15.xlsx"/>
    <s v="AL91"/>
    <x v="5"/>
    <x v="12"/>
    <x v="43"/>
    <x v="43"/>
    <n v="1.8874606667057502E-2"/>
  </r>
  <r>
    <s v="Prudent 4T07 à  4T15.xlsx"/>
    <s v="AM91"/>
    <x v="5"/>
    <x v="12"/>
    <x v="43"/>
    <x v="43"/>
    <n v="1.8874606667057502E-2"/>
  </r>
  <r>
    <s v="Prudent 4T07 à  4T15.xlsx"/>
    <s v="AN91"/>
    <x v="5"/>
    <x v="13"/>
    <x v="43"/>
    <x v="43"/>
    <n v="1.8874606667057502E-2"/>
  </r>
  <r>
    <s v="Prudent 4T07 à  4T15.xlsx"/>
    <s v="AO91"/>
    <x v="5"/>
    <x v="13"/>
    <x v="43"/>
    <x v="43"/>
    <n v="1.8874606667057502E-2"/>
  </r>
  <r>
    <s v="Prudent 4T07 à  4T15.xlsx"/>
    <s v="AP91"/>
    <x v="5"/>
    <x v="13"/>
    <x v="43"/>
    <x v="43"/>
    <n v="1.8874606667057502E-2"/>
  </r>
  <r>
    <s v="Prudent 4T07 à  4T15.xlsx"/>
    <s v="AQ91"/>
    <x v="5"/>
    <x v="14"/>
    <x v="43"/>
    <x v="43"/>
    <n v="1.8874606667057502E-2"/>
  </r>
  <r>
    <s v="Prudent 4T07 à  4T15.xlsx"/>
    <s v="AR91"/>
    <x v="5"/>
    <x v="14"/>
    <x v="43"/>
    <x v="43"/>
    <n v="1.8874606667057502E-2"/>
  </r>
  <r>
    <s v="Prudent 4T07 à  4T15.xlsx"/>
    <s v="AS91"/>
    <x v="5"/>
    <x v="14"/>
    <x v="43"/>
    <x v="43"/>
    <n v="1.8874606667057502E-2"/>
  </r>
  <r>
    <s v="Prudent 4T07 à  4T15.xlsx"/>
    <s v="AT91"/>
    <x v="5"/>
    <x v="15"/>
    <x v="43"/>
    <x v="43"/>
    <n v="1.8874606667057502E-2"/>
  </r>
  <r>
    <s v="Prudent 4T07 à  4T15.xlsx"/>
    <s v="AU91"/>
    <x v="5"/>
    <x v="15"/>
    <x v="43"/>
    <x v="43"/>
    <n v="1.8874606667057502E-2"/>
  </r>
  <r>
    <s v="Prudent 4T07 à  4T15.xlsx"/>
    <s v="AV91"/>
    <x v="5"/>
    <x v="15"/>
    <x v="43"/>
    <x v="43"/>
    <n v="1.8874606667057502E-2"/>
  </r>
  <r>
    <s v="Prudent 4T07 à  4T15.xlsx"/>
    <s v="AW91"/>
    <x v="5"/>
    <x v="16"/>
    <x v="43"/>
    <x v="43"/>
    <n v="1.8874606667057502E-2"/>
  </r>
  <r>
    <s v="Prudent 4T07 à  4T15.xlsx"/>
    <s v="AX91"/>
    <x v="5"/>
    <x v="16"/>
    <x v="43"/>
    <x v="43"/>
    <n v="1.8874606667057502E-2"/>
  </r>
  <r>
    <s v="Prudent 4T07 à  4T15.xlsx"/>
    <s v="AY91"/>
    <x v="5"/>
    <x v="16"/>
    <x v="43"/>
    <x v="43"/>
    <n v="1.8874606667057502E-2"/>
  </r>
  <r>
    <s v="Prudent 4T07 à  4T15.xlsx"/>
    <s v="AZ91"/>
    <x v="5"/>
    <x v="17"/>
    <x v="43"/>
    <x v="43"/>
    <n v="1.8874606667057502E-2"/>
  </r>
  <r>
    <s v="Prudent 4T07 à  4T15.xlsx"/>
    <s v="BA91"/>
    <x v="5"/>
    <x v="17"/>
    <x v="43"/>
    <x v="43"/>
    <n v="1.8874606667057502E-2"/>
  </r>
  <r>
    <s v="Prudent 4T07 à  4T15.xlsx"/>
    <s v="BB91"/>
    <x v="5"/>
    <x v="17"/>
    <x v="43"/>
    <x v="43"/>
    <n v="1.8874606667057502E-2"/>
  </r>
  <r>
    <s v="Prudent 4T07 à  4T15.xlsx"/>
    <s v="BC91"/>
    <x v="5"/>
    <x v="18"/>
    <x v="43"/>
    <x v="43"/>
    <n v="1.8874606667057502E-2"/>
  </r>
  <r>
    <s v="Prudent 4T07 à  4T15.xlsx"/>
    <s v="BD91"/>
    <x v="5"/>
    <x v="18"/>
    <x v="43"/>
    <x v="43"/>
    <n v="1.8874606667057502E-2"/>
  </r>
  <r>
    <s v="Prudent 4T07 à  4T15.xlsx"/>
    <s v="BE91"/>
    <x v="5"/>
    <x v="18"/>
    <x v="43"/>
    <x v="43"/>
    <n v="1.8874606667057502E-2"/>
  </r>
  <r>
    <s v="Prudent 4T07 à  4T15.xlsx"/>
    <s v="BF91"/>
    <x v="5"/>
    <x v="19"/>
    <x v="43"/>
    <x v="43"/>
    <n v="1.8874606667057502E-2"/>
  </r>
  <r>
    <s v="Prudent 4T07 à  4T15.xlsx"/>
    <s v="BG91"/>
    <x v="5"/>
    <x v="19"/>
    <x v="43"/>
    <x v="43"/>
    <n v="1.8874606667057502E-2"/>
  </r>
  <r>
    <s v="Prudent 4T07 à  4T15.xlsx"/>
    <s v="BH91"/>
    <x v="5"/>
    <x v="19"/>
    <x v="43"/>
    <x v="43"/>
    <n v="1.8874606667057502E-2"/>
  </r>
  <r>
    <s v="Prudent 4T07 à  4T15.xlsx"/>
    <s v="BI91"/>
    <x v="5"/>
    <x v="20"/>
    <x v="43"/>
    <x v="43"/>
    <n v="1.8874606667057502E-2"/>
  </r>
  <r>
    <s v="Prudent 4T07 à  4T15.xlsx"/>
    <s v="BJ91"/>
    <x v="5"/>
    <x v="20"/>
    <x v="43"/>
    <x v="43"/>
    <n v="1.8874606667057502E-2"/>
  </r>
  <r>
    <s v="Prudent 4T07 à  4T15.xlsx"/>
    <s v="BK91"/>
    <x v="5"/>
    <x v="20"/>
    <x v="43"/>
    <x v="43"/>
    <n v="1.8874606667057502E-2"/>
  </r>
  <r>
    <s v="Prudent 4T07 à  4T15.xlsx"/>
    <s v="CG93"/>
    <x v="5"/>
    <x v="28"/>
    <x v="229"/>
    <x v="229"/>
    <n v="0.05"/>
  </r>
  <r>
    <s v="Prudent 4T07 à  4T15.xlsx"/>
    <s v="CH93"/>
    <x v="5"/>
    <x v="28"/>
    <x v="229"/>
    <x v="229"/>
    <n v="0.05"/>
  </r>
  <r>
    <s v="Prudent 4T07 à  4T15.xlsx"/>
    <s v="CI93"/>
    <x v="5"/>
    <x v="28"/>
    <x v="229"/>
    <x v="229"/>
    <n v="0.05"/>
  </r>
  <r>
    <s v="Prudent 4T07 à  4T15.xlsx"/>
    <s v="BL95"/>
    <x v="5"/>
    <x v="21"/>
    <x v="44"/>
    <x v="44"/>
    <n v="0.05"/>
  </r>
  <r>
    <s v="Prudent 4T07 à  4T15.xlsx"/>
    <s v="BM95"/>
    <x v="5"/>
    <x v="21"/>
    <x v="44"/>
    <x v="44"/>
    <n v="0.05"/>
  </r>
  <r>
    <s v="Prudent 4T07 à  4T15.xlsx"/>
    <s v="BN95"/>
    <x v="5"/>
    <x v="21"/>
    <x v="44"/>
    <x v="44"/>
    <n v="0.05"/>
  </r>
  <r>
    <s v="Prudent 4T07 à  4T15.xlsx"/>
    <s v="BO95"/>
    <x v="5"/>
    <x v="22"/>
    <x v="44"/>
    <x v="44"/>
    <n v="0.05"/>
  </r>
  <r>
    <s v="Prudent 4T07 à  4T15.xlsx"/>
    <s v="BP95"/>
    <x v="5"/>
    <x v="22"/>
    <x v="44"/>
    <x v="44"/>
    <n v="0.05"/>
  </r>
  <r>
    <s v="Prudent 4T07 à  4T15.xlsx"/>
    <s v="BQ95"/>
    <x v="5"/>
    <x v="22"/>
    <x v="44"/>
    <x v="44"/>
    <n v="0.05"/>
  </r>
  <r>
    <s v="Prudent 4T07 à  4T15.xlsx"/>
    <s v="BR95"/>
    <x v="5"/>
    <x v="23"/>
    <x v="44"/>
    <x v="44"/>
    <n v="0.05"/>
  </r>
  <r>
    <s v="Prudent 4T07 à  4T15.xlsx"/>
    <s v="BS95"/>
    <x v="5"/>
    <x v="23"/>
    <x v="44"/>
    <x v="44"/>
    <n v="0.05"/>
  </r>
  <r>
    <s v="Prudent 4T07 à  4T15.xlsx"/>
    <s v="BT95"/>
    <x v="5"/>
    <x v="23"/>
    <x v="44"/>
    <x v="44"/>
    <n v="0.05"/>
  </r>
  <r>
    <s v="Prudent 4T07 à  4T15.xlsx"/>
    <s v="BU95"/>
    <x v="5"/>
    <x v="24"/>
    <x v="44"/>
    <x v="44"/>
    <n v="0.05"/>
  </r>
  <r>
    <s v="Prudent 4T07 à  4T15.xlsx"/>
    <s v="BV95"/>
    <x v="5"/>
    <x v="24"/>
    <x v="44"/>
    <x v="44"/>
    <n v="0.05"/>
  </r>
  <r>
    <s v="Prudent 4T07 à  4T15.xlsx"/>
    <s v="BW95"/>
    <x v="5"/>
    <x v="24"/>
    <x v="44"/>
    <x v="44"/>
    <n v="0.05"/>
  </r>
  <r>
    <s v="Prudent 4T07 à  4T15.xlsx"/>
    <s v="BX95"/>
    <x v="5"/>
    <x v="25"/>
    <x v="44"/>
    <x v="44"/>
    <n v="0.05"/>
  </r>
  <r>
    <s v="Prudent 4T07 à  4T15.xlsx"/>
    <s v="BY95"/>
    <x v="5"/>
    <x v="25"/>
    <x v="44"/>
    <x v="44"/>
    <n v="0.05"/>
  </r>
  <r>
    <s v="Prudent 4T07 à  4T15.xlsx"/>
    <s v="BZ95"/>
    <x v="5"/>
    <x v="25"/>
    <x v="44"/>
    <x v="44"/>
    <n v="0.05"/>
  </r>
  <r>
    <s v="Prudent 4T07 à  4T15.xlsx"/>
    <s v="CA95"/>
    <x v="5"/>
    <x v="26"/>
    <x v="44"/>
    <x v="44"/>
    <n v="0.05"/>
  </r>
  <r>
    <s v="Prudent 4T07 à  4T15.xlsx"/>
    <s v="CB95"/>
    <x v="5"/>
    <x v="26"/>
    <x v="44"/>
    <x v="44"/>
    <n v="0.05"/>
  </r>
  <r>
    <s v="Prudent 4T07 à  4T15.xlsx"/>
    <s v="CC95"/>
    <x v="5"/>
    <x v="26"/>
    <x v="44"/>
    <x v="44"/>
    <n v="0.05"/>
  </r>
  <r>
    <s v="Prudent 4T07 à  4T15.xlsx"/>
    <s v="CD95"/>
    <x v="5"/>
    <x v="27"/>
    <x v="44"/>
    <x v="44"/>
    <n v="9.2005290168845604E-3"/>
  </r>
  <r>
    <s v="Prudent 4T07 à  4T15.xlsx"/>
    <s v="CE95"/>
    <x v="5"/>
    <x v="27"/>
    <x v="44"/>
    <x v="44"/>
    <n v="9.2005290168845604E-3"/>
  </r>
  <r>
    <s v="Prudent 4T07 à  4T15.xlsx"/>
    <s v="CF95"/>
    <x v="5"/>
    <x v="27"/>
    <x v="44"/>
    <x v="44"/>
    <n v="9.2005290168845604E-3"/>
  </r>
  <r>
    <s v="Prudent 4T07 à  4T15.xlsx"/>
    <s v="CG95"/>
    <x v="5"/>
    <x v="28"/>
    <x v="44"/>
    <x v="44"/>
    <n v="9.2005290168845604E-3"/>
  </r>
  <r>
    <s v="Prudent 4T07 à  4T15.xlsx"/>
    <s v="CH95"/>
    <x v="5"/>
    <x v="28"/>
    <x v="44"/>
    <x v="44"/>
    <n v="9.2005290168845604E-3"/>
  </r>
  <r>
    <s v="Prudent 4T07 à  4T15.xlsx"/>
    <s v="CI95"/>
    <x v="5"/>
    <x v="28"/>
    <x v="44"/>
    <x v="44"/>
    <n v="9.2005290168845604E-3"/>
  </r>
  <r>
    <s v="Prudent 4T07 à  4T15.xlsx"/>
    <s v="CJ95"/>
    <x v="5"/>
    <x v="29"/>
    <x v="44"/>
    <x v="44"/>
    <n v="0.05"/>
  </r>
  <r>
    <s v="Prudent 4T07 à  4T15.xlsx"/>
    <s v="CK95"/>
    <x v="5"/>
    <x v="29"/>
    <x v="44"/>
    <x v="44"/>
    <n v="0.05"/>
  </r>
  <r>
    <s v="Prudent 4T07 à  4T15.xlsx"/>
    <s v="CL95"/>
    <x v="5"/>
    <x v="29"/>
    <x v="44"/>
    <x v="44"/>
    <n v="0.05"/>
  </r>
  <r>
    <s v="Prudent 4T07 à  4T15.xlsx"/>
    <s v="CM95"/>
    <x v="5"/>
    <x v="30"/>
    <x v="44"/>
    <x v="44"/>
    <n v="0.05"/>
  </r>
  <r>
    <s v="Prudent 4T07 à  4T15.xlsx"/>
    <s v="CN95"/>
    <x v="5"/>
    <x v="30"/>
    <x v="44"/>
    <x v="44"/>
    <n v="0.05"/>
  </r>
  <r>
    <s v="Prudent 4T07 à  4T15.xlsx"/>
    <s v="CO95"/>
    <x v="5"/>
    <x v="30"/>
    <x v="44"/>
    <x v="44"/>
    <n v="0.05"/>
  </r>
  <r>
    <s v="Prudent 4T07 à  4T15.xlsx"/>
    <s v="CP95"/>
    <x v="5"/>
    <x v="31"/>
    <x v="44"/>
    <x v="44"/>
    <n v="0.05"/>
  </r>
  <r>
    <s v="Prudent 4T07 à  4T15.xlsx"/>
    <s v="CQ95"/>
    <x v="5"/>
    <x v="31"/>
    <x v="44"/>
    <x v="44"/>
    <n v="0.05"/>
  </r>
  <r>
    <s v="Prudent 4T07 à  4T15.xlsx"/>
    <s v="CR95"/>
    <x v="5"/>
    <x v="31"/>
    <x v="44"/>
    <x v="44"/>
    <n v="9.1999999999999998E-3"/>
  </r>
  <r>
    <s v="Prudent 4T07 à  4T15.xlsx"/>
    <s v="CS95"/>
    <x v="5"/>
    <x v="32"/>
    <x v="44"/>
    <x v="44"/>
    <n v="9.1999999999999998E-3"/>
  </r>
  <r>
    <s v="Prudent 4T07 à  4T15.xlsx"/>
    <s v="CT95"/>
    <x v="5"/>
    <x v="32"/>
    <x v="44"/>
    <x v="44"/>
    <n v="9.1999999999999998E-3"/>
  </r>
  <r>
    <s v="Prudent 4T07 à  4T15.xlsx"/>
    <s v="CU95"/>
    <x v="5"/>
    <x v="32"/>
    <x v="44"/>
    <x v="44"/>
    <n v="9.1999999999999998E-3"/>
  </r>
  <r>
    <s v="Prudent 4T07 à  4T15.xlsx"/>
    <s v="CH98"/>
    <x v="5"/>
    <x v="28"/>
    <x v="46"/>
    <x v="46"/>
    <n v="0.05"/>
  </r>
  <r>
    <s v="Prudent 4T07 à  4T15.xlsx"/>
    <s v="CI98"/>
    <x v="5"/>
    <x v="28"/>
    <x v="46"/>
    <x v="46"/>
    <n v="0.05"/>
  </r>
  <r>
    <s v="Prudent 4T07 à  4T15.xlsx"/>
    <s v="CJ98"/>
    <x v="5"/>
    <x v="29"/>
    <x v="46"/>
    <x v="46"/>
    <n v="0.05"/>
  </r>
  <r>
    <s v="Prudent 4T07 à  4T15.xlsx"/>
    <s v="CK98"/>
    <x v="5"/>
    <x v="29"/>
    <x v="46"/>
    <x v="46"/>
    <n v="0.05"/>
  </r>
  <r>
    <s v="Prudent 4T07 à  4T15.xlsx"/>
    <s v="CL98"/>
    <x v="5"/>
    <x v="29"/>
    <x v="46"/>
    <x v="46"/>
    <n v="0.05"/>
  </r>
  <r>
    <s v="Prudent 4T07 à  4T15.xlsx"/>
    <s v="CM98"/>
    <x v="5"/>
    <x v="30"/>
    <x v="46"/>
    <x v="46"/>
    <n v="0.05"/>
  </r>
  <r>
    <s v="Prudent 4T07 à  4T15.xlsx"/>
    <s v="CN98"/>
    <x v="5"/>
    <x v="30"/>
    <x v="46"/>
    <x v="46"/>
    <n v="0.05"/>
  </r>
  <r>
    <s v="Prudent 4T07 à  4T15.xlsx"/>
    <s v="CO98"/>
    <x v="5"/>
    <x v="30"/>
    <x v="46"/>
    <x v="46"/>
    <n v="0.05"/>
  </r>
  <r>
    <s v="Prudent 4T07 à  4T15.xlsx"/>
    <s v="CP98"/>
    <x v="5"/>
    <x v="31"/>
    <x v="46"/>
    <x v="46"/>
    <n v="0.05"/>
  </r>
  <r>
    <s v="Prudent 4T07 à  4T15.xlsx"/>
    <s v="CQ98"/>
    <x v="5"/>
    <x v="31"/>
    <x v="46"/>
    <x v="46"/>
    <n v="0.05"/>
  </r>
  <r>
    <s v="Prudent 4T07 à  4T15.xlsx"/>
    <s v="C99"/>
    <x v="5"/>
    <x v="0"/>
    <x v="187"/>
    <x v="187"/>
    <n v="0.05"/>
  </r>
  <r>
    <s v="Prudent 4T07 à  4T15.xlsx"/>
    <s v="D99"/>
    <x v="5"/>
    <x v="1"/>
    <x v="187"/>
    <x v="187"/>
    <n v="0.05"/>
  </r>
  <r>
    <s v="Prudent 4T07 à  4T15.xlsx"/>
    <s v="E99"/>
    <x v="5"/>
    <x v="1"/>
    <x v="187"/>
    <x v="187"/>
    <n v="0.05"/>
  </r>
  <r>
    <s v="Prudent 4T07 à  4T15.xlsx"/>
    <s v="F99"/>
    <x v="5"/>
    <x v="1"/>
    <x v="187"/>
    <x v="187"/>
    <n v="0.05"/>
  </r>
  <r>
    <s v="Prudent 4T07 à  4T15.xlsx"/>
    <s v="G99"/>
    <x v="5"/>
    <x v="2"/>
    <x v="187"/>
    <x v="187"/>
    <n v="0.05"/>
  </r>
  <r>
    <s v="Prudent 4T07 à  4T15.xlsx"/>
    <s v="H99"/>
    <x v="5"/>
    <x v="2"/>
    <x v="187"/>
    <x v="187"/>
    <n v="0.05"/>
  </r>
  <r>
    <s v="Prudent 4T07 à  4T15.xlsx"/>
    <s v="I99"/>
    <x v="5"/>
    <x v="2"/>
    <x v="187"/>
    <x v="187"/>
    <n v="0.05"/>
  </r>
  <r>
    <s v="Prudent 4T07 à  4T15.xlsx"/>
    <s v="J99"/>
    <x v="5"/>
    <x v="3"/>
    <x v="187"/>
    <x v="187"/>
    <n v="0.05"/>
  </r>
  <r>
    <s v="Prudent 4T07 à  4T15.xlsx"/>
    <s v="K99"/>
    <x v="5"/>
    <x v="3"/>
    <x v="187"/>
    <x v="187"/>
    <n v="0.05"/>
  </r>
  <r>
    <s v="Prudent 4T07 à  4T15.xlsx"/>
    <s v="L99"/>
    <x v="5"/>
    <x v="3"/>
    <x v="187"/>
    <x v="187"/>
    <n v="0.05"/>
  </r>
  <r>
    <s v="Prudent 4T07 à  4T15.xlsx"/>
    <s v="M99"/>
    <x v="5"/>
    <x v="4"/>
    <x v="187"/>
    <x v="187"/>
    <n v="0.05"/>
  </r>
  <r>
    <s v="Prudent 4T07 à  4T15.xlsx"/>
    <s v="N99"/>
    <x v="5"/>
    <x v="4"/>
    <x v="187"/>
    <x v="187"/>
    <n v="0.05"/>
  </r>
  <r>
    <s v="Prudent 4T07 à  4T15.xlsx"/>
    <s v="O99"/>
    <x v="5"/>
    <x v="4"/>
    <x v="187"/>
    <x v="187"/>
    <n v="0.05"/>
  </r>
  <r>
    <s v="Prudent 4T07 à  4T15.xlsx"/>
    <s v="P99"/>
    <x v="5"/>
    <x v="5"/>
    <x v="187"/>
    <x v="187"/>
    <n v="0.05"/>
  </r>
  <r>
    <s v="Prudent 4T07 à  4T15.xlsx"/>
    <s v="Q99"/>
    <x v="5"/>
    <x v="5"/>
    <x v="187"/>
    <x v="187"/>
    <n v="0.05"/>
  </r>
  <r>
    <s v="Prudent 4T07 à  4T15.xlsx"/>
    <s v="R99"/>
    <x v="5"/>
    <x v="5"/>
    <x v="187"/>
    <x v="187"/>
    <n v="0.05"/>
  </r>
  <r>
    <s v="Prudent 4T07 à  4T15.xlsx"/>
    <s v="S99"/>
    <x v="5"/>
    <x v="6"/>
    <x v="187"/>
    <x v="187"/>
    <n v="0.05"/>
  </r>
  <r>
    <s v="Prudent 4T07 à  4T15.xlsx"/>
    <s v="T99"/>
    <x v="5"/>
    <x v="6"/>
    <x v="187"/>
    <x v="187"/>
    <n v="0.05"/>
  </r>
  <r>
    <s v="Prudent 4T07 à  4T15.xlsx"/>
    <s v="U99"/>
    <x v="5"/>
    <x v="6"/>
    <x v="187"/>
    <x v="187"/>
    <n v="0.05"/>
  </r>
  <r>
    <s v="Prudent 4T07 à  4T15.xlsx"/>
    <s v="V99"/>
    <x v="5"/>
    <x v="7"/>
    <x v="187"/>
    <x v="187"/>
    <n v="0.05"/>
  </r>
  <r>
    <s v="Prudent 4T07 à  4T15.xlsx"/>
    <s v="W99"/>
    <x v="5"/>
    <x v="7"/>
    <x v="187"/>
    <x v="187"/>
    <n v="0.05"/>
  </r>
  <r>
    <s v="Prudent 4T07 à  4T15.xlsx"/>
    <s v="X99"/>
    <x v="5"/>
    <x v="7"/>
    <x v="187"/>
    <x v="187"/>
    <n v="0.05"/>
  </r>
  <r>
    <s v="Prudent 4T07 à  4T15.xlsx"/>
    <s v="Y99"/>
    <x v="5"/>
    <x v="8"/>
    <x v="187"/>
    <x v="187"/>
    <n v="0.05"/>
  </r>
  <r>
    <s v="Prudent 4T07 à  4T15.xlsx"/>
    <s v="Z99"/>
    <x v="5"/>
    <x v="8"/>
    <x v="187"/>
    <x v="187"/>
    <n v="0.05"/>
  </r>
  <r>
    <s v="Prudent 4T07 à  4T15.xlsx"/>
    <s v="AA99"/>
    <x v="5"/>
    <x v="8"/>
    <x v="187"/>
    <x v="187"/>
    <n v="0.05"/>
  </r>
  <r>
    <s v="Prudent 4T07 à  4T15.xlsx"/>
    <s v="AB99"/>
    <x v="5"/>
    <x v="9"/>
    <x v="187"/>
    <x v="187"/>
    <n v="0.05"/>
  </r>
  <r>
    <s v="Prudent 4T07 à  4T15.xlsx"/>
    <s v="AC99"/>
    <x v="5"/>
    <x v="9"/>
    <x v="187"/>
    <x v="187"/>
    <n v="0.05"/>
  </r>
  <r>
    <s v="Prudent 4T07 à  4T15.xlsx"/>
    <s v="AD99"/>
    <x v="5"/>
    <x v="9"/>
    <x v="187"/>
    <x v="187"/>
    <n v="0.05"/>
  </r>
  <r>
    <s v="Prudent 4T07 à  4T15.xlsx"/>
    <s v="AE99"/>
    <x v="5"/>
    <x v="10"/>
    <x v="187"/>
    <x v="187"/>
    <n v="0.05"/>
  </r>
  <r>
    <s v="Prudent 4T07 à  4T15.xlsx"/>
    <s v="AF99"/>
    <x v="5"/>
    <x v="10"/>
    <x v="187"/>
    <x v="187"/>
    <n v="0.05"/>
  </r>
  <r>
    <s v="Prudent 4T07 à  4T15.xlsx"/>
    <s v="AG99"/>
    <x v="5"/>
    <x v="10"/>
    <x v="187"/>
    <x v="187"/>
    <n v="0.05"/>
  </r>
  <r>
    <s v="Prudent 4T07 à  4T15.xlsx"/>
    <s v="AH99"/>
    <x v="5"/>
    <x v="11"/>
    <x v="187"/>
    <x v="187"/>
    <n v="0.05"/>
  </r>
  <r>
    <s v="Prudent 4T07 à  4T15.xlsx"/>
    <s v="AI99"/>
    <x v="5"/>
    <x v="11"/>
    <x v="187"/>
    <x v="187"/>
    <n v="0.05"/>
  </r>
  <r>
    <s v="Prudent 4T07 à  4T15.xlsx"/>
    <s v="AJ99"/>
    <x v="5"/>
    <x v="11"/>
    <x v="187"/>
    <x v="187"/>
    <n v="0.05"/>
  </r>
  <r>
    <s v="Prudent 4T07 à  4T15.xlsx"/>
    <s v="AK99"/>
    <x v="5"/>
    <x v="12"/>
    <x v="187"/>
    <x v="187"/>
    <n v="0.05"/>
  </r>
  <r>
    <s v="Prudent 4T07 à  4T15.xlsx"/>
    <s v="AL99"/>
    <x v="5"/>
    <x v="12"/>
    <x v="187"/>
    <x v="187"/>
    <n v="0.05"/>
  </r>
  <r>
    <s v="Prudent 4T07 à  4T15.xlsx"/>
    <s v="AM99"/>
    <x v="5"/>
    <x v="12"/>
    <x v="187"/>
    <x v="187"/>
    <n v="0.05"/>
  </r>
  <r>
    <s v="Prudent 4T07 à  4T15.xlsx"/>
    <s v="AN99"/>
    <x v="5"/>
    <x v="13"/>
    <x v="187"/>
    <x v="187"/>
    <n v="0.05"/>
  </r>
  <r>
    <s v="Prudent 4T07 à  4T15.xlsx"/>
    <s v="AO99"/>
    <x v="5"/>
    <x v="13"/>
    <x v="187"/>
    <x v="187"/>
    <n v="0.05"/>
  </r>
  <r>
    <s v="Prudent 4T07 à  4T15.xlsx"/>
    <s v="AP99"/>
    <x v="5"/>
    <x v="13"/>
    <x v="187"/>
    <x v="187"/>
    <n v="0.05"/>
  </r>
  <r>
    <s v="Prudent 4T07 à  4T15.xlsx"/>
    <s v="AQ99"/>
    <x v="5"/>
    <x v="14"/>
    <x v="187"/>
    <x v="187"/>
    <n v="0.05"/>
  </r>
  <r>
    <s v="Prudent 4T07 à  4T15.xlsx"/>
    <s v="AR99"/>
    <x v="5"/>
    <x v="14"/>
    <x v="187"/>
    <x v="187"/>
    <n v="0.05"/>
  </r>
  <r>
    <s v="Prudent 4T07 à  4T15.xlsx"/>
    <s v="AS99"/>
    <x v="5"/>
    <x v="14"/>
    <x v="187"/>
    <x v="187"/>
    <n v="0.05"/>
  </r>
  <r>
    <s v="Prudent 4T07 à  4T15.xlsx"/>
    <s v="AT99"/>
    <x v="5"/>
    <x v="15"/>
    <x v="187"/>
    <x v="187"/>
    <n v="0.05"/>
  </r>
  <r>
    <s v="Prudent 4T07 à  4T15.xlsx"/>
    <s v="AU99"/>
    <x v="5"/>
    <x v="15"/>
    <x v="187"/>
    <x v="187"/>
    <n v="0.05"/>
  </r>
  <r>
    <s v="Prudent 4T07 à  4T15.xlsx"/>
    <s v="AV99"/>
    <x v="5"/>
    <x v="15"/>
    <x v="187"/>
    <x v="187"/>
    <n v="0.05"/>
  </r>
  <r>
    <s v="Prudent 4T07 à  4T15.xlsx"/>
    <s v="AW99"/>
    <x v="5"/>
    <x v="16"/>
    <x v="187"/>
    <x v="187"/>
    <n v="0.05"/>
  </r>
  <r>
    <s v="Prudent 4T07 à  4T15.xlsx"/>
    <s v="AX99"/>
    <x v="5"/>
    <x v="16"/>
    <x v="187"/>
    <x v="187"/>
    <n v="0.05"/>
  </r>
  <r>
    <s v="Prudent 4T07 à  4T15.xlsx"/>
    <s v="AY99"/>
    <x v="5"/>
    <x v="16"/>
    <x v="187"/>
    <x v="187"/>
    <n v="0.05"/>
  </r>
  <r>
    <s v="Prudent 4T07 à  4T15.xlsx"/>
    <s v="AZ99"/>
    <x v="5"/>
    <x v="17"/>
    <x v="187"/>
    <x v="187"/>
    <n v="0.05"/>
  </r>
  <r>
    <s v="Prudent 4T07 à  4T15.xlsx"/>
    <s v="BA99"/>
    <x v="5"/>
    <x v="17"/>
    <x v="187"/>
    <x v="187"/>
    <n v="0.05"/>
  </r>
  <r>
    <s v="Prudent 4T07 à  4T15.xlsx"/>
    <s v="BB99"/>
    <x v="5"/>
    <x v="17"/>
    <x v="187"/>
    <x v="187"/>
    <n v="0.05"/>
  </r>
  <r>
    <s v="Prudent 4T07 à  4T15.xlsx"/>
    <s v="BC99"/>
    <x v="5"/>
    <x v="18"/>
    <x v="187"/>
    <x v="187"/>
    <n v="0.05"/>
  </r>
  <r>
    <s v="Prudent 4T07 à  4T15.xlsx"/>
    <s v="BD99"/>
    <x v="5"/>
    <x v="18"/>
    <x v="187"/>
    <x v="187"/>
    <n v="0.05"/>
  </r>
  <r>
    <s v="Prudent 4T07 à  4T15.xlsx"/>
    <s v="BE99"/>
    <x v="5"/>
    <x v="18"/>
    <x v="187"/>
    <x v="187"/>
    <n v="0.05"/>
  </r>
  <r>
    <s v="Prudent 4T07 à  4T15.xlsx"/>
    <s v="BF99"/>
    <x v="5"/>
    <x v="19"/>
    <x v="187"/>
    <x v="187"/>
    <n v="0.05"/>
  </r>
  <r>
    <s v="Prudent 4T07 à  4T15.xlsx"/>
    <s v="BG99"/>
    <x v="5"/>
    <x v="19"/>
    <x v="187"/>
    <x v="187"/>
    <n v="0.05"/>
  </r>
  <r>
    <s v="Prudent 4T07 à  4T15.xlsx"/>
    <s v="BH99"/>
    <x v="5"/>
    <x v="19"/>
    <x v="187"/>
    <x v="187"/>
    <n v="0.05"/>
  </r>
  <r>
    <s v="Prudent 4T07 à  4T15.xlsx"/>
    <s v="BI99"/>
    <x v="5"/>
    <x v="20"/>
    <x v="187"/>
    <x v="187"/>
    <n v="0.05"/>
  </r>
  <r>
    <s v="Prudent 4T07 à  4T15.xlsx"/>
    <s v="BJ99"/>
    <x v="5"/>
    <x v="20"/>
    <x v="187"/>
    <x v="187"/>
    <n v="0.05"/>
  </r>
  <r>
    <s v="Prudent 4T07 à  4T15.xlsx"/>
    <s v="BK99"/>
    <x v="5"/>
    <x v="20"/>
    <x v="187"/>
    <x v="187"/>
    <n v="0.05"/>
  </r>
  <r>
    <s v="Prudent 4T07 à  4T15.xlsx"/>
    <s v="CJ102"/>
    <x v="5"/>
    <x v="29"/>
    <x v="47"/>
    <x v="47"/>
    <n v="0.05"/>
  </r>
  <r>
    <s v="Prudent 4T07 à  4T15.xlsx"/>
    <s v="CK102"/>
    <x v="5"/>
    <x v="29"/>
    <x v="47"/>
    <x v="47"/>
    <n v="0.05"/>
  </r>
  <r>
    <s v="Prudent 4T07 à  4T15.xlsx"/>
    <s v="CL102"/>
    <x v="5"/>
    <x v="29"/>
    <x v="47"/>
    <x v="47"/>
    <n v="0.05"/>
  </r>
  <r>
    <s v="Prudent 4T07 à  4T15.xlsx"/>
    <s v="CM102"/>
    <x v="5"/>
    <x v="30"/>
    <x v="47"/>
    <x v="47"/>
    <n v="0.05"/>
  </r>
  <r>
    <s v="Prudent 4T07 à  4T15.xlsx"/>
    <s v="CN102"/>
    <x v="5"/>
    <x v="30"/>
    <x v="47"/>
    <x v="47"/>
    <n v="0.05"/>
  </r>
  <r>
    <s v="Prudent 4T07 à  4T15.xlsx"/>
    <s v="CO102"/>
    <x v="5"/>
    <x v="30"/>
    <x v="47"/>
    <x v="47"/>
    <n v="0.05"/>
  </r>
  <r>
    <s v="Prudent 4T07 à  4T15.xlsx"/>
    <s v="CP102"/>
    <x v="5"/>
    <x v="31"/>
    <x v="47"/>
    <x v="47"/>
    <n v="0.05"/>
  </r>
  <r>
    <s v="Prudent 4T07 à  4T15.xlsx"/>
    <s v="CQ102"/>
    <x v="5"/>
    <x v="31"/>
    <x v="47"/>
    <x v="47"/>
    <n v="0.05"/>
  </r>
  <r>
    <s v="Prudent 4T07 à  4T15.xlsx"/>
    <s v="CR102"/>
    <x v="5"/>
    <x v="31"/>
    <x v="47"/>
    <x v="47"/>
    <n v="0.05"/>
  </r>
  <r>
    <s v="Prudent 4T07 à  4T15.xlsx"/>
    <s v="CS102"/>
    <x v="5"/>
    <x v="32"/>
    <x v="47"/>
    <x v="47"/>
    <n v="0.05"/>
  </r>
  <r>
    <s v="Prudent 4T07 à  4T15.xlsx"/>
    <s v="CT102"/>
    <x v="5"/>
    <x v="32"/>
    <x v="47"/>
    <x v="47"/>
    <n v="0.05"/>
  </r>
  <r>
    <s v="Prudent 4T07 à  4T15.xlsx"/>
    <s v="CU102"/>
    <x v="5"/>
    <x v="32"/>
    <x v="47"/>
    <x v="47"/>
    <n v="0.05"/>
  </r>
  <r>
    <s v="Prudent 4T07 à  4T15.xlsx"/>
    <s v="BL107"/>
    <x v="5"/>
    <x v="21"/>
    <x v="230"/>
    <x v="230"/>
    <n v="0.05"/>
  </r>
  <r>
    <s v="Prudent 4T07 à  4T15.xlsx"/>
    <s v="BM107"/>
    <x v="5"/>
    <x v="21"/>
    <x v="230"/>
    <x v="230"/>
    <n v="0.05"/>
  </r>
  <r>
    <s v="Prudent 4T07 à  4T15.xlsx"/>
    <s v="BN107"/>
    <x v="5"/>
    <x v="21"/>
    <x v="230"/>
    <x v="230"/>
    <n v="0.05"/>
  </r>
  <r>
    <s v="Prudent 4T07 à  4T15.xlsx"/>
    <s v="C116"/>
    <x v="5"/>
    <x v="0"/>
    <x v="121"/>
    <x v="121"/>
    <n v="0.05"/>
  </r>
  <r>
    <s v="Prudent 4T07 à  4T15.xlsx"/>
    <s v="D116"/>
    <x v="5"/>
    <x v="1"/>
    <x v="121"/>
    <x v="121"/>
    <n v="0.05"/>
  </r>
  <r>
    <s v="Prudent 4T07 à  4T15.xlsx"/>
    <s v="E116"/>
    <x v="5"/>
    <x v="1"/>
    <x v="121"/>
    <x v="121"/>
    <n v="0.05"/>
  </r>
  <r>
    <s v="Prudent 4T07 à  4T15.xlsx"/>
    <s v="F116"/>
    <x v="5"/>
    <x v="1"/>
    <x v="121"/>
    <x v="121"/>
    <n v="0.05"/>
  </r>
  <r>
    <s v="Prudent 4T07 à  4T15.xlsx"/>
    <s v="G116"/>
    <x v="5"/>
    <x v="2"/>
    <x v="121"/>
    <x v="121"/>
    <n v="0.05"/>
  </r>
  <r>
    <s v="Prudent 4T07 à  4T15.xlsx"/>
    <s v="H116"/>
    <x v="5"/>
    <x v="2"/>
    <x v="121"/>
    <x v="121"/>
    <n v="0.05"/>
  </r>
  <r>
    <s v="Prudent 4T07 à  4T15.xlsx"/>
    <s v="I116"/>
    <x v="5"/>
    <x v="2"/>
    <x v="121"/>
    <x v="121"/>
    <n v="0.05"/>
  </r>
  <r>
    <s v="Prudent 4T07 à  4T15.xlsx"/>
    <s v="J116"/>
    <x v="5"/>
    <x v="3"/>
    <x v="121"/>
    <x v="121"/>
    <n v="0.05"/>
  </r>
  <r>
    <s v="Prudent 4T07 à  4T15.xlsx"/>
    <s v="K116"/>
    <x v="5"/>
    <x v="3"/>
    <x v="121"/>
    <x v="121"/>
    <n v="0.05"/>
  </r>
  <r>
    <s v="Prudent 4T07 à  4T15.xlsx"/>
    <s v="L116"/>
    <x v="5"/>
    <x v="3"/>
    <x v="121"/>
    <x v="121"/>
    <n v="0.05"/>
  </r>
  <r>
    <s v="Prudent 4T07 à  4T15.xlsx"/>
    <s v="M116"/>
    <x v="5"/>
    <x v="4"/>
    <x v="121"/>
    <x v="121"/>
    <n v="0.05"/>
  </r>
  <r>
    <s v="Prudent 4T07 à  4T15.xlsx"/>
    <s v="N116"/>
    <x v="5"/>
    <x v="4"/>
    <x v="121"/>
    <x v="121"/>
    <n v="0.05"/>
  </r>
  <r>
    <s v="Prudent 4T07 à  4T15.xlsx"/>
    <s v="O116"/>
    <x v="5"/>
    <x v="4"/>
    <x v="121"/>
    <x v="121"/>
    <n v="0.05"/>
  </r>
  <r>
    <s v="Prudent 4T07 à  4T15.xlsx"/>
    <s v="P116"/>
    <x v="5"/>
    <x v="5"/>
    <x v="121"/>
    <x v="121"/>
    <n v="0.05"/>
  </r>
  <r>
    <s v="Prudent 4T07 à  4T15.xlsx"/>
    <s v="Q116"/>
    <x v="5"/>
    <x v="5"/>
    <x v="121"/>
    <x v="121"/>
    <n v="0.05"/>
  </r>
  <r>
    <s v="Prudent 4T07 à  4T15.xlsx"/>
    <s v="R116"/>
    <x v="5"/>
    <x v="5"/>
    <x v="121"/>
    <x v="121"/>
    <n v="0.05"/>
  </r>
  <r>
    <s v="Prudent 4T07 à  4T15.xlsx"/>
    <s v="S116"/>
    <x v="5"/>
    <x v="6"/>
    <x v="121"/>
    <x v="121"/>
    <n v="0.05"/>
  </r>
  <r>
    <s v="Prudent 4T07 à  4T15.xlsx"/>
    <s v="T116"/>
    <x v="5"/>
    <x v="6"/>
    <x v="121"/>
    <x v="121"/>
    <n v="0.05"/>
  </r>
  <r>
    <s v="Prudent 4T07 à  4T15.xlsx"/>
    <s v="U116"/>
    <x v="5"/>
    <x v="6"/>
    <x v="121"/>
    <x v="121"/>
    <n v="0.05"/>
  </r>
  <r>
    <s v="Prudent 4T07 à  4T15.xlsx"/>
    <s v="V116"/>
    <x v="5"/>
    <x v="7"/>
    <x v="121"/>
    <x v="121"/>
    <n v="0.05"/>
  </r>
  <r>
    <s v="Prudent 4T07 à  4T15.xlsx"/>
    <s v="W116"/>
    <x v="5"/>
    <x v="7"/>
    <x v="121"/>
    <x v="121"/>
    <n v="0.05"/>
  </r>
  <r>
    <s v="Prudent 4T07 à  4T15.xlsx"/>
    <s v="X116"/>
    <x v="5"/>
    <x v="7"/>
    <x v="121"/>
    <x v="121"/>
    <n v="0.05"/>
  </r>
  <r>
    <s v="Prudent 4T07 à  4T15.xlsx"/>
    <s v="Y116"/>
    <x v="5"/>
    <x v="8"/>
    <x v="121"/>
    <x v="121"/>
    <n v="0.05"/>
  </r>
  <r>
    <s v="Prudent 4T07 à  4T15.xlsx"/>
    <s v="Z116"/>
    <x v="5"/>
    <x v="8"/>
    <x v="121"/>
    <x v="121"/>
    <n v="0.05"/>
  </r>
  <r>
    <s v="Prudent 4T07 à  4T15.xlsx"/>
    <s v="AA116"/>
    <x v="5"/>
    <x v="8"/>
    <x v="121"/>
    <x v="121"/>
    <n v="0.05"/>
  </r>
  <r>
    <s v="Prudent 4T07 à  4T15.xlsx"/>
    <s v="AB116"/>
    <x v="5"/>
    <x v="9"/>
    <x v="121"/>
    <x v="121"/>
    <n v="0.05"/>
  </r>
  <r>
    <s v="Prudent 4T07 à  4T15.xlsx"/>
    <s v="AC116"/>
    <x v="5"/>
    <x v="9"/>
    <x v="121"/>
    <x v="121"/>
    <n v="0.05"/>
  </r>
  <r>
    <s v="Prudent 4T07 à  4T15.xlsx"/>
    <s v="AD116"/>
    <x v="5"/>
    <x v="9"/>
    <x v="121"/>
    <x v="121"/>
    <n v="0.05"/>
  </r>
  <r>
    <s v="Prudent 4T07 à  4T15.xlsx"/>
    <s v="AE116"/>
    <x v="5"/>
    <x v="10"/>
    <x v="121"/>
    <x v="121"/>
    <n v="0.05"/>
  </r>
  <r>
    <s v="Prudent 4T07 à  4T15.xlsx"/>
    <s v="AF116"/>
    <x v="5"/>
    <x v="10"/>
    <x v="121"/>
    <x v="121"/>
    <n v="0.05"/>
  </r>
  <r>
    <s v="Prudent 4T07 à  4T15.xlsx"/>
    <s v="AG116"/>
    <x v="5"/>
    <x v="10"/>
    <x v="121"/>
    <x v="121"/>
    <n v="0.05"/>
  </r>
  <r>
    <s v="Prudent 4T07 à  4T15.xlsx"/>
    <s v="AH116"/>
    <x v="5"/>
    <x v="11"/>
    <x v="121"/>
    <x v="121"/>
    <n v="0.05"/>
  </r>
  <r>
    <s v="Prudent 4T07 à  4T15.xlsx"/>
    <s v="AI116"/>
    <x v="5"/>
    <x v="11"/>
    <x v="121"/>
    <x v="121"/>
    <n v="0.05"/>
  </r>
  <r>
    <s v="Prudent 4T07 à  4T15.xlsx"/>
    <s v="AJ116"/>
    <x v="5"/>
    <x v="11"/>
    <x v="121"/>
    <x v="121"/>
    <n v="0.05"/>
  </r>
  <r>
    <s v="Prudent 4T07 à  4T15.xlsx"/>
    <s v="AK116"/>
    <x v="5"/>
    <x v="12"/>
    <x v="121"/>
    <x v="121"/>
    <n v="0.05"/>
  </r>
  <r>
    <s v="Prudent 4T07 à  4T15.xlsx"/>
    <s v="AL116"/>
    <x v="5"/>
    <x v="12"/>
    <x v="121"/>
    <x v="121"/>
    <n v="0.05"/>
  </r>
  <r>
    <s v="Prudent 4T07 à  4T15.xlsx"/>
    <s v="AM116"/>
    <x v="5"/>
    <x v="12"/>
    <x v="121"/>
    <x v="121"/>
    <n v="0.05"/>
  </r>
  <r>
    <s v="Prudent 4T07 à  4T15.xlsx"/>
    <s v="AN116"/>
    <x v="5"/>
    <x v="13"/>
    <x v="121"/>
    <x v="121"/>
    <n v="0.05"/>
  </r>
  <r>
    <s v="Prudent 4T07 à  4T15.xlsx"/>
    <s v="AO116"/>
    <x v="5"/>
    <x v="13"/>
    <x v="121"/>
    <x v="121"/>
    <n v="0.05"/>
  </r>
  <r>
    <s v="Prudent 4T07 à  4T15.xlsx"/>
    <s v="AP116"/>
    <x v="5"/>
    <x v="13"/>
    <x v="121"/>
    <x v="121"/>
    <n v="0.05"/>
  </r>
  <r>
    <s v="Prudent 4T07 à  4T15.xlsx"/>
    <s v="AQ116"/>
    <x v="5"/>
    <x v="14"/>
    <x v="121"/>
    <x v="121"/>
    <n v="0.05"/>
  </r>
  <r>
    <s v="Prudent 4T07 à  4T15.xlsx"/>
    <s v="AR116"/>
    <x v="5"/>
    <x v="14"/>
    <x v="121"/>
    <x v="121"/>
    <n v="0.05"/>
  </r>
  <r>
    <s v="Prudent 4T07 à  4T15.xlsx"/>
    <s v="AS116"/>
    <x v="5"/>
    <x v="14"/>
    <x v="121"/>
    <x v="121"/>
    <n v="0.05"/>
  </r>
  <r>
    <s v="Prudent 4T07 à  4T15.xlsx"/>
    <s v="AT116"/>
    <x v="5"/>
    <x v="15"/>
    <x v="121"/>
    <x v="121"/>
    <n v="0.05"/>
  </r>
  <r>
    <s v="Prudent 4T07 à  4T15.xlsx"/>
    <s v="AU116"/>
    <x v="5"/>
    <x v="15"/>
    <x v="121"/>
    <x v="121"/>
    <n v="0.05"/>
  </r>
  <r>
    <s v="Prudent 4T07 à  4T15.xlsx"/>
    <s v="AV116"/>
    <x v="5"/>
    <x v="15"/>
    <x v="121"/>
    <x v="121"/>
    <n v="0.05"/>
  </r>
  <r>
    <s v="Prudent 4T07 à  4T15.xlsx"/>
    <s v="AW116"/>
    <x v="5"/>
    <x v="16"/>
    <x v="121"/>
    <x v="121"/>
    <n v="0.05"/>
  </r>
  <r>
    <s v="Prudent 4T07 à  4T15.xlsx"/>
    <s v="AX116"/>
    <x v="5"/>
    <x v="16"/>
    <x v="121"/>
    <x v="121"/>
    <n v="0.05"/>
  </r>
  <r>
    <s v="Prudent 4T07 à  4T15.xlsx"/>
    <s v="AY116"/>
    <x v="5"/>
    <x v="16"/>
    <x v="121"/>
    <x v="121"/>
    <n v="0.05"/>
  </r>
  <r>
    <s v="Prudent 4T07 à  4T15.xlsx"/>
    <s v="AZ116"/>
    <x v="5"/>
    <x v="17"/>
    <x v="121"/>
    <x v="121"/>
    <n v="0.05"/>
  </r>
  <r>
    <s v="Prudent 4T07 à  4T15.xlsx"/>
    <s v="BA116"/>
    <x v="5"/>
    <x v="17"/>
    <x v="121"/>
    <x v="121"/>
    <n v="0.05"/>
  </r>
  <r>
    <s v="Prudent 4T07 à  4T15.xlsx"/>
    <s v="BB116"/>
    <x v="5"/>
    <x v="17"/>
    <x v="121"/>
    <x v="121"/>
    <n v="0.05"/>
  </r>
  <r>
    <s v="Prudent 4T07 à  4T15.xlsx"/>
    <s v="BC116"/>
    <x v="5"/>
    <x v="18"/>
    <x v="121"/>
    <x v="121"/>
    <n v="0.05"/>
  </r>
  <r>
    <s v="Prudent 4T07 à  4T15.xlsx"/>
    <s v="BD116"/>
    <x v="5"/>
    <x v="18"/>
    <x v="121"/>
    <x v="121"/>
    <n v="0.05"/>
  </r>
  <r>
    <s v="Prudent 4T07 à  4T15.xlsx"/>
    <s v="BE116"/>
    <x v="5"/>
    <x v="18"/>
    <x v="121"/>
    <x v="121"/>
    <n v="0.05"/>
  </r>
  <r>
    <s v="Prudent 4T07 à  4T15.xlsx"/>
    <s v="BF116"/>
    <x v="5"/>
    <x v="19"/>
    <x v="121"/>
    <x v="121"/>
    <n v="0.05"/>
  </r>
  <r>
    <s v="Prudent 4T07 à  4T15.xlsx"/>
    <s v="BG116"/>
    <x v="5"/>
    <x v="19"/>
    <x v="121"/>
    <x v="121"/>
    <n v="0.05"/>
  </r>
  <r>
    <s v="Prudent 4T07 à  4T15.xlsx"/>
    <s v="BH116"/>
    <x v="5"/>
    <x v="19"/>
    <x v="121"/>
    <x v="121"/>
    <n v="0.05"/>
  </r>
  <r>
    <s v="Prudent 4T07 à  4T15.xlsx"/>
    <s v="BI116"/>
    <x v="5"/>
    <x v="20"/>
    <x v="121"/>
    <x v="121"/>
    <n v="0.05"/>
  </r>
  <r>
    <s v="Prudent 4T07 à  4T15.xlsx"/>
    <s v="BJ116"/>
    <x v="5"/>
    <x v="20"/>
    <x v="121"/>
    <x v="121"/>
    <n v="0.05"/>
  </r>
  <r>
    <s v="Prudent 4T07 à  4T15.xlsx"/>
    <s v="BK116"/>
    <x v="5"/>
    <x v="20"/>
    <x v="121"/>
    <x v="121"/>
    <n v="0.05"/>
  </r>
  <r>
    <s v="Prudent 4T07 à  4T15.xlsx"/>
    <s v="CR117"/>
    <x v="5"/>
    <x v="31"/>
    <x v="53"/>
    <x v="53"/>
    <n v="0.05"/>
  </r>
  <r>
    <s v="Prudent 4T07 à  4T15.xlsx"/>
    <s v="CS117"/>
    <x v="5"/>
    <x v="32"/>
    <x v="53"/>
    <x v="53"/>
    <n v="0.05"/>
  </r>
  <r>
    <s v="Prudent 4T07 à  4T15.xlsx"/>
    <s v="CT117"/>
    <x v="5"/>
    <x v="32"/>
    <x v="53"/>
    <x v="53"/>
    <n v="0.05"/>
  </r>
  <r>
    <s v="Prudent 4T07 à  4T15.xlsx"/>
    <s v="CU117"/>
    <x v="5"/>
    <x v="32"/>
    <x v="53"/>
    <x v="53"/>
    <n v="0.05"/>
  </r>
  <r>
    <s v="Prudent 4T07 à  4T15.xlsx"/>
    <s v="CR120"/>
    <x v="5"/>
    <x v="31"/>
    <x v="55"/>
    <x v="55"/>
    <n v="0.05"/>
  </r>
  <r>
    <s v="Prudent 4T07 à  4T15.xlsx"/>
    <s v="CS120"/>
    <x v="5"/>
    <x v="32"/>
    <x v="55"/>
    <x v="55"/>
    <n v="0.05"/>
  </r>
  <r>
    <s v="Prudent 4T07 à  4T15.xlsx"/>
    <s v="CT120"/>
    <x v="5"/>
    <x v="32"/>
    <x v="55"/>
    <x v="55"/>
    <n v="0.05"/>
  </r>
  <r>
    <s v="Prudent 4T07 à  4T15.xlsx"/>
    <s v="CU120"/>
    <x v="5"/>
    <x v="32"/>
    <x v="55"/>
    <x v="55"/>
    <n v="0.05"/>
  </r>
  <r>
    <s v="Prudent 4T07 à  4T15.xlsx"/>
    <s v="BL121"/>
    <x v="5"/>
    <x v="21"/>
    <x v="56"/>
    <x v="56"/>
    <n v="4.9999999999999697E-2"/>
  </r>
  <r>
    <s v="Prudent 4T07 à  4T15.xlsx"/>
    <s v="BM121"/>
    <x v="5"/>
    <x v="21"/>
    <x v="56"/>
    <x v="56"/>
    <n v="4.9999999999999697E-2"/>
  </r>
  <r>
    <s v="Prudent 4T07 à  4T15.xlsx"/>
    <s v="BN121"/>
    <x v="5"/>
    <x v="21"/>
    <x v="56"/>
    <x v="56"/>
    <n v="4.9999999999999697E-2"/>
  </r>
  <r>
    <s v="Prudent 4T07 à  4T15.xlsx"/>
    <s v="BO121"/>
    <x v="5"/>
    <x v="22"/>
    <x v="56"/>
    <x v="56"/>
    <n v="4.9999999999999697E-2"/>
  </r>
  <r>
    <s v="Prudent 4T07 à  4T15.xlsx"/>
    <s v="BP121"/>
    <x v="5"/>
    <x v="22"/>
    <x v="56"/>
    <x v="56"/>
    <n v="4.9999999999999697E-2"/>
  </r>
  <r>
    <s v="Prudent 4T07 à  4T15.xlsx"/>
    <s v="BQ121"/>
    <x v="5"/>
    <x v="22"/>
    <x v="56"/>
    <x v="56"/>
    <n v="4.9999999999999697E-2"/>
  </r>
  <r>
    <s v="Prudent 4T07 à  4T15.xlsx"/>
    <s v="BR121"/>
    <x v="5"/>
    <x v="23"/>
    <x v="56"/>
    <x v="56"/>
    <n v="4.9999999999999697E-2"/>
  </r>
  <r>
    <s v="Prudent 4T07 à  4T15.xlsx"/>
    <s v="BS121"/>
    <x v="5"/>
    <x v="23"/>
    <x v="56"/>
    <x v="56"/>
    <n v="4.9999999999999697E-2"/>
  </r>
  <r>
    <s v="Prudent 4T07 à  4T15.xlsx"/>
    <s v="BT121"/>
    <x v="5"/>
    <x v="23"/>
    <x v="56"/>
    <x v="56"/>
    <n v="4.9999999999999697E-2"/>
  </r>
  <r>
    <s v="Prudent 4T07 à  4T15.xlsx"/>
    <s v="BU121"/>
    <x v="5"/>
    <x v="24"/>
    <x v="56"/>
    <x v="56"/>
    <n v="4.99999999999996E-2"/>
  </r>
  <r>
    <s v="Prudent 4T07 à  4T15.xlsx"/>
    <s v="BV121"/>
    <x v="5"/>
    <x v="24"/>
    <x v="56"/>
    <x v="56"/>
    <n v="4.99999999999996E-2"/>
  </r>
  <r>
    <s v="Prudent 4T07 à  4T15.xlsx"/>
    <s v="BW121"/>
    <x v="5"/>
    <x v="24"/>
    <x v="56"/>
    <x v="56"/>
    <n v="4.99999999999996E-2"/>
  </r>
  <r>
    <s v="Prudent 4T07 à  4T15.xlsx"/>
    <s v="BX121"/>
    <x v="5"/>
    <x v="25"/>
    <x v="56"/>
    <x v="56"/>
    <n v="4.99999999999996E-2"/>
  </r>
  <r>
    <s v="Prudent 4T07 à  4T15.xlsx"/>
    <s v="BY121"/>
    <x v="5"/>
    <x v="25"/>
    <x v="56"/>
    <x v="56"/>
    <n v="4.99999999999996E-2"/>
  </r>
  <r>
    <s v="Prudent 4T07 à  4T15.xlsx"/>
    <s v="BZ121"/>
    <x v="5"/>
    <x v="25"/>
    <x v="56"/>
    <x v="56"/>
    <n v="4.99999999999996E-2"/>
  </r>
  <r>
    <s v="Prudent 4T07 à  4T15.xlsx"/>
    <s v="CA121"/>
    <x v="5"/>
    <x v="26"/>
    <x v="56"/>
    <x v="56"/>
    <n v="4.99999999999996E-2"/>
  </r>
  <r>
    <s v="Prudent 4T07 à  4T15.xlsx"/>
    <s v="CB121"/>
    <x v="5"/>
    <x v="26"/>
    <x v="56"/>
    <x v="56"/>
    <n v="4.99999999999996E-2"/>
  </r>
  <r>
    <s v="Prudent 4T07 à  4T15.xlsx"/>
    <s v="CC121"/>
    <x v="5"/>
    <x v="26"/>
    <x v="56"/>
    <x v="56"/>
    <n v="4.99999999999996E-2"/>
  </r>
  <r>
    <s v="Prudent 4T07 à  4T15.xlsx"/>
    <s v="BL124"/>
    <x v="5"/>
    <x v="21"/>
    <x v="58"/>
    <x v="58"/>
    <n v="0.02"/>
  </r>
  <r>
    <s v="Prudent 4T07 à  4T15.xlsx"/>
    <s v="BM124"/>
    <x v="5"/>
    <x v="21"/>
    <x v="58"/>
    <x v="58"/>
    <n v="0.02"/>
  </r>
  <r>
    <s v="Prudent 4T07 à  4T15.xlsx"/>
    <s v="BN124"/>
    <x v="5"/>
    <x v="21"/>
    <x v="58"/>
    <x v="58"/>
    <n v="0.02"/>
  </r>
  <r>
    <s v="Prudent 4T07 à  4T15.xlsx"/>
    <s v="C128"/>
    <x v="5"/>
    <x v="0"/>
    <x v="60"/>
    <x v="60"/>
    <n v="4.9087124929970298E-2"/>
  </r>
  <r>
    <s v="Prudent 4T07 à  4T15.xlsx"/>
    <s v="D128"/>
    <x v="5"/>
    <x v="1"/>
    <x v="60"/>
    <x v="60"/>
    <n v="4.9087124929970298E-2"/>
  </r>
  <r>
    <s v="Prudent 4T07 à  4T15.xlsx"/>
    <s v="E128"/>
    <x v="5"/>
    <x v="1"/>
    <x v="60"/>
    <x v="60"/>
    <n v="4.9087124929970298E-2"/>
  </r>
  <r>
    <s v="Prudent 4T07 à  4T15.xlsx"/>
    <s v="F128"/>
    <x v="5"/>
    <x v="1"/>
    <x v="60"/>
    <x v="60"/>
    <n v="4.9087124929970298E-2"/>
  </r>
  <r>
    <s v="Prudent 4T07 à  4T15.xlsx"/>
    <s v="G128"/>
    <x v="5"/>
    <x v="2"/>
    <x v="60"/>
    <x v="60"/>
    <n v="4.9087124929970298E-2"/>
  </r>
  <r>
    <s v="Prudent 4T07 à  4T15.xlsx"/>
    <s v="H128"/>
    <x v="5"/>
    <x v="2"/>
    <x v="60"/>
    <x v="60"/>
    <n v="4.9087124929970298E-2"/>
  </r>
  <r>
    <s v="Prudent 4T07 à  4T15.xlsx"/>
    <s v="I128"/>
    <x v="5"/>
    <x v="2"/>
    <x v="60"/>
    <x v="60"/>
    <n v="4.9087124929970298E-2"/>
  </r>
  <r>
    <s v="Prudent 4T07 à  4T15.xlsx"/>
    <s v="J128"/>
    <x v="5"/>
    <x v="3"/>
    <x v="60"/>
    <x v="60"/>
    <n v="4.9087124929970298E-2"/>
  </r>
  <r>
    <s v="Prudent 4T07 à  4T15.xlsx"/>
    <s v="K128"/>
    <x v="5"/>
    <x v="3"/>
    <x v="60"/>
    <x v="60"/>
    <n v="4.9087124929970298E-2"/>
  </r>
  <r>
    <s v="Prudent 4T07 à  4T15.xlsx"/>
    <s v="L128"/>
    <x v="5"/>
    <x v="3"/>
    <x v="60"/>
    <x v="60"/>
    <n v="4.9087124929970298E-2"/>
  </r>
  <r>
    <s v="Prudent 4T07 à  4T15.xlsx"/>
    <s v="M128"/>
    <x v="5"/>
    <x v="4"/>
    <x v="60"/>
    <x v="60"/>
    <n v="4.9087124929970298E-2"/>
  </r>
  <r>
    <s v="Prudent 4T07 à  4T15.xlsx"/>
    <s v="N128"/>
    <x v="5"/>
    <x v="4"/>
    <x v="60"/>
    <x v="60"/>
    <n v="4.9087124929970298E-2"/>
  </r>
  <r>
    <s v="Prudent 4T07 à  4T15.xlsx"/>
    <s v="O128"/>
    <x v="5"/>
    <x v="4"/>
    <x v="60"/>
    <x v="60"/>
    <n v="4.9087124929970298E-2"/>
  </r>
  <r>
    <s v="Prudent 4T07 à  4T15.xlsx"/>
    <s v="P128"/>
    <x v="5"/>
    <x v="5"/>
    <x v="60"/>
    <x v="60"/>
    <n v="4.9087124929970298E-2"/>
  </r>
  <r>
    <s v="Prudent 4T07 à  4T15.xlsx"/>
    <s v="Q128"/>
    <x v="5"/>
    <x v="5"/>
    <x v="60"/>
    <x v="60"/>
    <n v="4.9087124929970298E-2"/>
  </r>
  <r>
    <s v="Prudent 4T07 à  4T15.xlsx"/>
    <s v="R128"/>
    <x v="5"/>
    <x v="5"/>
    <x v="60"/>
    <x v="60"/>
    <n v="4.9087124929970298E-2"/>
  </r>
  <r>
    <s v="Prudent 4T07 à  4T15.xlsx"/>
    <s v="S128"/>
    <x v="5"/>
    <x v="6"/>
    <x v="60"/>
    <x v="60"/>
    <n v="4.9087124929970298E-2"/>
  </r>
  <r>
    <s v="Prudent 4T07 à  4T15.xlsx"/>
    <s v="T128"/>
    <x v="5"/>
    <x v="6"/>
    <x v="60"/>
    <x v="60"/>
    <n v="4.9087124929970298E-2"/>
  </r>
  <r>
    <s v="Prudent 4T07 à  4T15.xlsx"/>
    <s v="U128"/>
    <x v="5"/>
    <x v="6"/>
    <x v="60"/>
    <x v="60"/>
    <n v="4.9087124929970298E-2"/>
  </r>
  <r>
    <s v="Prudent 4T07 à  4T15.xlsx"/>
    <s v="V128"/>
    <x v="5"/>
    <x v="7"/>
    <x v="60"/>
    <x v="60"/>
    <n v="4.9087124929970298E-2"/>
  </r>
  <r>
    <s v="Prudent 4T07 à  4T15.xlsx"/>
    <s v="W128"/>
    <x v="5"/>
    <x v="7"/>
    <x v="60"/>
    <x v="60"/>
    <n v="4.9087124929970298E-2"/>
  </r>
  <r>
    <s v="Prudent 4T07 à  4T15.xlsx"/>
    <s v="X128"/>
    <x v="5"/>
    <x v="7"/>
    <x v="60"/>
    <x v="60"/>
    <n v="4.9087124929970298E-2"/>
  </r>
  <r>
    <s v="Prudent 4T07 à  4T15.xlsx"/>
    <s v="Y128"/>
    <x v="5"/>
    <x v="8"/>
    <x v="60"/>
    <x v="60"/>
    <n v="4.9087124929970298E-2"/>
  </r>
  <r>
    <s v="Prudent 4T07 à  4T15.xlsx"/>
    <s v="Z128"/>
    <x v="5"/>
    <x v="8"/>
    <x v="60"/>
    <x v="60"/>
    <n v="4.9087124929970298E-2"/>
  </r>
  <r>
    <s v="Prudent 4T07 à  4T15.xlsx"/>
    <s v="AA128"/>
    <x v="5"/>
    <x v="8"/>
    <x v="60"/>
    <x v="60"/>
    <n v="4.9087124929970298E-2"/>
  </r>
  <r>
    <s v="Prudent 4T07 à  4T15.xlsx"/>
    <s v="AB128"/>
    <x v="5"/>
    <x v="9"/>
    <x v="60"/>
    <x v="60"/>
    <n v="4.9087124929970298E-2"/>
  </r>
  <r>
    <s v="Prudent 4T07 à  4T15.xlsx"/>
    <s v="AC128"/>
    <x v="5"/>
    <x v="9"/>
    <x v="60"/>
    <x v="60"/>
    <n v="4.9087124929970298E-2"/>
  </r>
  <r>
    <s v="Prudent 4T07 à  4T15.xlsx"/>
    <s v="AD128"/>
    <x v="5"/>
    <x v="9"/>
    <x v="60"/>
    <x v="60"/>
    <n v="4.9087124929970298E-2"/>
  </r>
  <r>
    <s v="Prudent 4T07 à  4T15.xlsx"/>
    <s v="AE128"/>
    <x v="5"/>
    <x v="10"/>
    <x v="60"/>
    <x v="60"/>
    <n v="4.9087124929970298E-2"/>
  </r>
  <r>
    <s v="Prudent 4T07 à  4T15.xlsx"/>
    <s v="AF128"/>
    <x v="5"/>
    <x v="10"/>
    <x v="60"/>
    <x v="60"/>
    <n v="4.9087124929970298E-2"/>
  </r>
  <r>
    <s v="Prudent 4T07 à  4T15.xlsx"/>
    <s v="AG128"/>
    <x v="5"/>
    <x v="10"/>
    <x v="60"/>
    <x v="60"/>
    <n v="4.9087124929970298E-2"/>
  </r>
  <r>
    <s v="Prudent 4T07 à  4T15.xlsx"/>
    <s v="AH128"/>
    <x v="5"/>
    <x v="11"/>
    <x v="60"/>
    <x v="60"/>
    <n v="4.9087124929970298E-2"/>
  </r>
  <r>
    <s v="Prudent 4T07 à  4T15.xlsx"/>
    <s v="AI128"/>
    <x v="5"/>
    <x v="11"/>
    <x v="60"/>
    <x v="60"/>
    <n v="4.9087124929970298E-2"/>
  </r>
  <r>
    <s v="Prudent 4T07 à  4T15.xlsx"/>
    <s v="AJ128"/>
    <x v="5"/>
    <x v="11"/>
    <x v="60"/>
    <x v="60"/>
    <n v="4.9087124929970298E-2"/>
  </r>
  <r>
    <s v="Prudent 4T07 à  4T15.xlsx"/>
    <s v="AK128"/>
    <x v="5"/>
    <x v="12"/>
    <x v="60"/>
    <x v="60"/>
    <n v="4.9087124929970298E-2"/>
  </r>
  <r>
    <s v="Prudent 4T07 à  4T15.xlsx"/>
    <s v="AL128"/>
    <x v="5"/>
    <x v="12"/>
    <x v="60"/>
    <x v="60"/>
    <n v="4.9087124929970298E-2"/>
  </r>
  <r>
    <s v="Prudent 4T07 à  4T15.xlsx"/>
    <s v="AM128"/>
    <x v="5"/>
    <x v="12"/>
    <x v="60"/>
    <x v="60"/>
    <n v="4.9087124929970298E-2"/>
  </r>
  <r>
    <s v="Prudent 4T07 à  4T15.xlsx"/>
    <s v="AN128"/>
    <x v="5"/>
    <x v="13"/>
    <x v="60"/>
    <x v="60"/>
    <n v="4.9087124929970298E-2"/>
  </r>
  <r>
    <s v="Prudent 4T07 à  4T15.xlsx"/>
    <s v="AO128"/>
    <x v="5"/>
    <x v="13"/>
    <x v="60"/>
    <x v="60"/>
    <n v="4.9087124929970298E-2"/>
  </r>
  <r>
    <s v="Prudent 4T07 à  4T15.xlsx"/>
    <s v="AP128"/>
    <x v="5"/>
    <x v="13"/>
    <x v="60"/>
    <x v="60"/>
    <n v="4.9087124929970298E-2"/>
  </r>
  <r>
    <s v="Prudent 4T07 à  4T15.xlsx"/>
    <s v="AQ128"/>
    <x v="5"/>
    <x v="14"/>
    <x v="60"/>
    <x v="60"/>
    <n v="4.9087124929970298E-2"/>
  </r>
  <r>
    <s v="Prudent 4T07 à  4T15.xlsx"/>
    <s v="AR128"/>
    <x v="5"/>
    <x v="14"/>
    <x v="60"/>
    <x v="60"/>
    <n v="4.9087124929970298E-2"/>
  </r>
  <r>
    <s v="Prudent 4T07 à  4T15.xlsx"/>
    <s v="AS128"/>
    <x v="5"/>
    <x v="14"/>
    <x v="60"/>
    <x v="60"/>
    <n v="4.9087124929970298E-2"/>
  </r>
  <r>
    <s v="Prudent 4T07 à  4T15.xlsx"/>
    <s v="AT128"/>
    <x v="5"/>
    <x v="15"/>
    <x v="60"/>
    <x v="60"/>
    <n v="4.9087124929970298E-2"/>
  </r>
  <r>
    <s v="Prudent 4T07 à  4T15.xlsx"/>
    <s v="AU128"/>
    <x v="5"/>
    <x v="15"/>
    <x v="60"/>
    <x v="60"/>
    <n v="4.9087124929970298E-2"/>
  </r>
  <r>
    <s v="Prudent 4T07 à  4T15.xlsx"/>
    <s v="AV128"/>
    <x v="5"/>
    <x v="15"/>
    <x v="60"/>
    <x v="60"/>
    <n v="4.9087124929970298E-2"/>
  </r>
  <r>
    <s v="Prudent 4T07 à  4T15.xlsx"/>
    <s v="AW128"/>
    <x v="5"/>
    <x v="16"/>
    <x v="60"/>
    <x v="60"/>
    <n v="4.9087124929970298E-2"/>
  </r>
  <r>
    <s v="Prudent 4T07 à  4T15.xlsx"/>
    <s v="AX128"/>
    <x v="5"/>
    <x v="16"/>
    <x v="60"/>
    <x v="60"/>
    <n v="4.9087124929970298E-2"/>
  </r>
  <r>
    <s v="Prudent 4T07 à  4T15.xlsx"/>
    <s v="AY128"/>
    <x v="5"/>
    <x v="16"/>
    <x v="60"/>
    <x v="60"/>
    <n v="4.9087124929970298E-2"/>
  </r>
  <r>
    <s v="Prudent 4T07 à  4T15.xlsx"/>
    <s v="AZ128"/>
    <x v="5"/>
    <x v="17"/>
    <x v="60"/>
    <x v="60"/>
    <n v="4.9087124929970298E-2"/>
  </r>
  <r>
    <s v="Prudent 4T07 à  4T15.xlsx"/>
    <s v="BA128"/>
    <x v="5"/>
    <x v="17"/>
    <x v="60"/>
    <x v="60"/>
    <n v="4.9087124929970298E-2"/>
  </r>
  <r>
    <s v="Prudent 4T07 à  4T15.xlsx"/>
    <s v="BB128"/>
    <x v="5"/>
    <x v="17"/>
    <x v="60"/>
    <x v="60"/>
    <n v="4.9087124929970298E-2"/>
  </r>
  <r>
    <s v="Prudent 4T07 à  4T15.xlsx"/>
    <s v="BC128"/>
    <x v="5"/>
    <x v="18"/>
    <x v="60"/>
    <x v="60"/>
    <n v="4.9087124929970298E-2"/>
  </r>
  <r>
    <s v="Prudent 4T07 à  4T15.xlsx"/>
    <s v="BD128"/>
    <x v="5"/>
    <x v="18"/>
    <x v="60"/>
    <x v="60"/>
    <n v="4.9087124929970298E-2"/>
  </r>
  <r>
    <s v="Prudent 4T07 à  4T15.xlsx"/>
    <s v="BE128"/>
    <x v="5"/>
    <x v="18"/>
    <x v="60"/>
    <x v="60"/>
    <n v="4.9087124929970298E-2"/>
  </r>
  <r>
    <s v="Prudent 4T07 à  4T15.xlsx"/>
    <s v="BF128"/>
    <x v="5"/>
    <x v="19"/>
    <x v="60"/>
    <x v="60"/>
    <n v="4.9087124929970298E-2"/>
  </r>
  <r>
    <s v="Prudent 4T07 à  4T15.xlsx"/>
    <s v="BG128"/>
    <x v="5"/>
    <x v="19"/>
    <x v="60"/>
    <x v="60"/>
    <n v="4.9087124929970298E-2"/>
  </r>
  <r>
    <s v="Prudent 4T07 à  4T15.xlsx"/>
    <s v="BH128"/>
    <x v="5"/>
    <x v="19"/>
    <x v="60"/>
    <x v="60"/>
    <n v="4.9087124929970298E-2"/>
  </r>
  <r>
    <s v="Prudent 4T07 à  4T15.xlsx"/>
    <s v="BI128"/>
    <x v="5"/>
    <x v="20"/>
    <x v="60"/>
    <x v="60"/>
    <n v="4.9087124929970298E-2"/>
  </r>
  <r>
    <s v="Prudent 4T07 à  4T15.xlsx"/>
    <s v="BJ128"/>
    <x v="5"/>
    <x v="20"/>
    <x v="60"/>
    <x v="60"/>
    <n v="4.9087124929970298E-2"/>
  </r>
  <r>
    <s v="Prudent 4T07 à  4T15.xlsx"/>
    <s v="BK128"/>
    <x v="5"/>
    <x v="20"/>
    <x v="60"/>
    <x v="60"/>
    <n v="4.9087124929970298E-2"/>
  </r>
  <r>
    <s v="Prudent 4T07 à  4T15.xlsx"/>
    <s v="BX132"/>
    <x v="5"/>
    <x v="25"/>
    <x v="231"/>
    <x v="231"/>
    <n v="0.05"/>
  </r>
  <r>
    <s v="Prudent 4T07 à  4T15.xlsx"/>
    <s v="BY132"/>
    <x v="5"/>
    <x v="25"/>
    <x v="231"/>
    <x v="231"/>
    <n v="0.05"/>
  </r>
  <r>
    <s v="Prudent 4T07 à  4T15.xlsx"/>
    <s v="BZ132"/>
    <x v="5"/>
    <x v="25"/>
    <x v="231"/>
    <x v="231"/>
    <n v="0.05"/>
  </r>
  <r>
    <s v="Prudent 4T07 à  4T15.xlsx"/>
    <s v="CA132"/>
    <x v="5"/>
    <x v="26"/>
    <x v="231"/>
    <x v="231"/>
    <n v="0.05"/>
  </r>
  <r>
    <s v="Prudent 4T07 à  4T15.xlsx"/>
    <s v="CB132"/>
    <x v="5"/>
    <x v="26"/>
    <x v="231"/>
    <x v="231"/>
    <n v="0.05"/>
  </r>
  <r>
    <s v="Prudent 4T07 à  4T15.xlsx"/>
    <s v="CC132"/>
    <x v="5"/>
    <x v="26"/>
    <x v="231"/>
    <x v="231"/>
    <n v="0.05"/>
  </r>
  <r>
    <s v="Prudent 4T07 à  4T15.xlsx"/>
    <s v="CD132"/>
    <x v="5"/>
    <x v="27"/>
    <x v="231"/>
    <x v="231"/>
    <n v="4.9999981209637702E-2"/>
  </r>
  <r>
    <s v="Prudent 4T07 à  4T15.xlsx"/>
    <s v="CE132"/>
    <x v="5"/>
    <x v="27"/>
    <x v="231"/>
    <x v="231"/>
    <n v="4.9999981209637702E-2"/>
  </r>
  <r>
    <s v="Prudent 4T07 à  4T15.xlsx"/>
    <s v="CF132"/>
    <x v="5"/>
    <x v="27"/>
    <x v="231"/>
    <x v="231"/>
    <n v="4.9999981209637702E-2"/>
  </r>
  <r>
    <s v="Prudent 4T07 à  4T15.xlsx"/>
    <s v="CG132"/>
    <x v="5"/>
    <x v="28"/>
    <x v="231"/>
    <x v="231"/>
    <n v="4.9999981209637702E-2"/>
  </r>
  <r>
    <s v="Prudent 4T07 à  4T15.xlsx"/>
    <s v="CH132"/>
    <x v="5"/>
    <x v="28"/>
    <x v="231"/>
    <x v="231"/>
    <n v="4.9999981209637702E-2"/>
  </r>
  <r>
    <s v="Prudent 4T07 à  4T15.xlsx"/>
    <s v="CI132"/>
    <x v="5"/>
    <x v="28"/>
    <x v="231"/>
    <x v="231"/>
    <n v="4.9999981209637702E-2"/>
  </r>
  <r>
    <s v="Prudent 4T07 à  4T15.xlsx"/>
    <s v="BU133"/>
    <x v="5"/>
    <x v="24"/>
    <x v="232"/>
    <x v="232"/>
    <n v="0.05"/>
  </r>
  <r>
    <s v="Prudent 4T07 à  4T15.xlsx"/>
    <s v="BV133"/>
    <x v="5"/>
    <x v="24"/>
    <x v="232"/>
    <x v="232"/>
    <n v="0.05"/>
  </r>
  <r>
    <s v="Prudent 4T07 à  4T15.xlsx"/>
    <s v="BW133"/>
    <x v="5"/>
    <x v="24"/>
    <x v="232"/>
    <x v="232"/>
    <n v="0.05"/>
  </r>
  <r>
    <s v="Prudent 4T07 à  4T15.xlsx"/>
    <s v="C134"/>
    <x v="5"/>
    <x v="0"/>
    <x v="126"/>
    <x v="126"/>
    <n v="0.05"/>
  </r>
  <r>
    <s v="Prudent 4T07 à  4T15.xlsx"/>
    <s v="D134"/>
    <x v="5"/>
    <x v="1"/>
    <x v="126"/>
    <x v="126"/>
    <n v="0.05"/>
  </r>
  <r>
    <s v="Prudent 4T07 à  4T15.xlsx"/>
    <s v="E134"/>
    <x v="5"/>
    <x v="1"/>
    <x v="126"/>
    <x v="126"/>
    <n v="0.05"/>
  </r>
  <r>
    <s v="Prudent 4T07 à  4T15.xlsx"/>
    <s v="F134"/>
    <x v="5"/>
    <x v="1"/>
    <x v="126"/>
    <x v="126"/>
    <n v="0.05"/>
  </r>
  <r>
    <s v="Prudent 4T07 à  4T15.xlsx"/>
    <s v="G134"/>
    <x v="5"/>
    <x v="2"/>
    <x v="126"/>
    <x v="126"/>
    <n v="0.05"/>
  </r>
  <r>
    <s v="Prudent 4T07 à  4T15.xlsx"/>
    <s v="H134"/>
    <x v="5"/>
    <x v="2"/>
    <x v="126"/>
    <x v="126"/>
    <n v="0.05"/>
  </r>
  <r>
    <s v="Prudent 4T07 à  4T15.xlsx"/>
    <s v="I134"/>
    <x v="5"/>
    <x v="2"/>
    <x v="126"/>
    <x v="126"/>
    <n v="0.05"/>
  </r>
  <r>
    <s v="Prudent 4T07 à  4T15.xlsx"/>
    <s v="J134"/>
    <x v="5"/>
    <x v="3"/>
    <x v="126"/>
    <x v="126"/>
    <n v="0.05"/>
  </r>
  <r>
    <s v="Prudent 4T07 à  4T15.xlsx"/>
    <s v="K134"/>
    <x v="5"/>
    <x v="3"/>
    <x v="126"/>
    <x v="126"/>
    <n v="0.05"/>
  </r>
  <r>
    <s v="Prudent 4T07 à  4T15.xlsx"/>
    <s v="L134"/>
    <x v="5"/>
    <x v="3"/>
    <x v="126"/>
    <x v="126"/>
    <n v="0.05"/>
  </r>
  <r>
    <s v="Prudent 4T07 à  4T15.xlsx"/>
    <s v="M134"/>
    <x v="5"/>
    <x v="4"/>
    <x v="126"/>
    <x v="126"/>
    <n v="0.05"/>
  </r>
  <r>
    <s v="Prudent 4T07 à  4T15.xlsx"/>
    <s v="N134"/>
    <x v="5"/>
    <x v="4"/>
    <x v="126"/>
    <x v="126"/>
    <n v="0.05"/>
  </r>
  <r>
    <s v="Prudent 4T07 à  4T15.xlsx"/>
    <s v="O134"/>
    <x v="5"/>
    <x v="4"/>
    <x v="126"/>
    <x v="126"/>
    <n v="0.05"/>
  </r>
  <r>
    <s v="Prudent 4T07 à  4T15.xlsx"/>
    <s v="P134"/>
    <x v="5"/>
    <x v="5"/>
    <x v="126"/>
    <x v="126"/>
    <n v="0.05"/>
  </r>
  <r>
    <s v="Prudent 4T07 à  4T15.xlsx"/>
    <s v="Q134"/>
    <x v="5"/>
    <x v="5"/>
    <x v="126"/>
    <x v="126"/>
    <n v="0.05"/>
  </r>
  <r>
    <s v="Prudent 4T07 à  4T15.xlsx"/>
    <s v="R134"/>
    <x v="5"/>
    <x v="5"/>
    <x v="126"/>
    <x v="126"/>
    <n v="0.05"/>
  </r>
  <r>
    <s v="Prudent 4T07 à  4T15.xlsx"/>
    <s v="S134"/>
    <x v="5"/>
    <x v="6"/>
    <x v="126"/>
    <x v="126"/>
    <n v="0.05"/>
  </r>
  <r>
    <s v="Prudent 4T07 à  4T15.xlsx"/>
    <s v="T134"/>
    <x v="5"/>
    <x v="6"/>
    <x v="126"/>
    <x v="126"/>
    <n v="0.05"/>
  </r>
  <r>
    <s v="Prudent 4T07 à  4T15.xlsx"/>
    <s v="U134"/>
    <x v="5"/>
    <x v="6"/>
    <x v="126"/>
    <x v="126"/>
    <n v="0.05"/>
  </r>
  <r>
    <s v="Prudent 4T07 à  4T15.xlsx"/>
    <s v="V134"/>
    <x v="5"/>
    <x v="7"/>
    <x v="126"/>
    <x v="126"/>
    <n v="0.05"/>
  </r>
  <r>
    <s v="Prudent 4T07 à  4T15.xlsx"/>
    <s v="W134"/>
    <x v="5"/>
    <x v="7"/>
    <x v="126"/>
    <x v="126"/>
    <n v="0.05"/>
  </r>
  <r>
    <s v="Prudent 4T07 à  4T15.xlsx"/>
    <s v="X134"/>
    <x v="5"/>
    <x v="7"/>
    <x v="126"/>
    <x v="126"/>
    <n v="0.05"/>
  </r>
  <r>
    <s v="Prudent 4T07 à  4T15.xlsx"/>
    <s v="Y134"/>
    <x v="5"/>
    <x v="8"/>
    <x v="126"/>
    <x v="126"/>
    <n v="0.05"/>
  </r>
  <r>
    <s v="Prudent 4T07 à  4T15.xlsx"/>
    <s v="Z134"/>
    <x v="5"/>
    <x v="8"/>
    <x v="126"/>
    <x v="126"/>
    <n v="0.05"/>
  </r>
  <r>
    <s v="Prudent 4T07 à  4T15.xlsx"/>
    <s v="AA134"/>
    <x v="5"/>
    <x v="8"/>
    <x v="126"/>
    <x v="126"/>
    <n v="0.05"/>
  </r>
  <r>
    <s v="Prudent 4T07 à  4T15.xlsx"/>
    <s v="AB134"/>
    <x v="5"/>
    <x v="9"/>
    <x v="126"/>
    <x v="126"/>
    <n v="0.05"/>
  </r>
  <r>
    <s v="Prudent 4T07 à  4T15.xlsx"/>
    <s v="AC134"/>
    <x v="5"/>
    <x v="9"/>
    <x v="126"/>
    <x v="126"/>
    <n v="0.05"/>
  </r>
  <r>
    <s v="Prudent 4T07 à  4T15.xlsx"/>
    <s v="AD134"/>
    <x v="5"/>
    <x v="9"/>
    <x v="126"/>
    <x v="126"/>
    <n v="0.05"/>
  </r>
  <r>
    <s v="Prudent 4T07 à  4T15.xlsx"/>
    <s v="AE134"/>
    <x v="5"/>
    <x v="10"/>
    <x v="126"/>
    <x v="126"/>
    <n v="0.05"/>
  </r>
  <r>
    <s v="Prudent 4T07 à  4T15.xlsx"/>
    <s v="AF134"/>
    <x v="5"/>
    <x v="10"/>
    <x v="126"/>
    <x v="126"/>
    <n v="0.05"/>
  </r>
  <r>
    <s v="Prudent 4T07 à  4T15.xlsx"/>
    <s v="AG134"/>
    <x v="5"/>
    <x v="10"/>
    <x v="126"/>
    <x v="126"/>
    <n v="0.05"/>
  </r>
  <r>
    <s v="Prudent 4T07 à  4T15.xlsx"/>
    <s v="AH134"/>
    <x v="5"/>
    <x v="11"/>
    <x v="126"/>
    <x v="126"/>
    <n v="0.05"/>
  </r>
  <r>
    <s v="Prudent 4T07 à  4T15.xlsx"/>
    <s v="AI134"/>
    <x v="5"/>
    <x v="11"/>
    <x v="126"/>
    <x v="126"/>
    <n v="0.05"/>
  </r>
  <r>
    <s v="Prudent 4T07 à  4T15.xlsx"/>
    <s v="AJ134"/>
    <x v="5"/>
    <x v="11"/>
    <x v="126"/>
    <x v="126"/>
    <n v="0.05"/>
  </r>
  <r>
    <s v="Prudent 4T07 à  4T15.xlsx"/>
    <s v="AK134"/>
    <x v="5"/>
    <x v="12"/>
    <x v="126"/>
    <x v="126"/>
    <n v="0.05"/>
  </r>
  <r>
    <s v="Prudent 4T07 à  4T15.xlsx"/>
    <s v="AL134"/>
    <x v="5"/>
    <x v="12"/>
    <x v="126"/>
    <x v="126"/>
    <n v="0.05"/>
  </r>
  <r>
    <s v="Prudent 4T07 à  4T15.xlsx"/>
    <s v="AM134"/>
    <x v="5"/>
    <x v="12"/>
    <x v="126"/>
    <x v="126"/>
    <n v="0.05"/>
  </r>
  <r>
    <s v="Prudent 4T07 à  4T15.xlsx"/>
    <s v="AN134"/>
    <x v="5"/>
    <x v="13"/>
    <x v="126"/>
    <x v="126"/>
    <n v="0.05"/>
  </r>
  <r>
    <s v="Prudent 4T07 à  4T15.xlsx"/>
    <s v="AO134"/>
    <x v="5"/>
    <x v="13"/>
    <x v="126"/>
    <x v="126"/>
    <n v="0.05"/>
  </r>
  <r>
    <s v="Prudent 4T07 à  4T15.xlsx"/>
    <s v="AP134"/>
    <x v="5"/>
    <x v="13"/>
    <x v="126"/>
    <x v="126"/>
    <n v="0.05"/>
  </r>
  <r>
    <s v="Prudent 4T07 à  4T15.xlsx"/>
    <s v="AQ134"/>
    <x v="5"/>
    <x v="14"/>
    <x v="126"/>
    <x v="126"/>
    <n v="0.05"/>
  </r>
  <r>
    <s v="Prudent 4T07 à  4T15.xlsx"/>
    <s v="AR134"/>
    <x v="5"/>
    <x v="14"/>
    <x v="126"/>
    <x v="126"/>
    <n v="0.05"/>
  </r>
  <r>
    <s v="Prudent 4T07 à  4T15.xlsx"/>
    <s v="AS134"/>
    <x v="5"/>
    <x v="14"/>
    <x v="126"/>
    <x v="126"/>
    <n v="0.05"/>
  </r>
  <r>
    <s v="Prudent 4T07 à  4T15.xlsx"/>
    <s v="AT134"/>
    <x v="5"/>
    <x v="15"/>
    <x v="126"/>
    <x v="126"/>
    <n v="0.05"/>
  </r>
  <r>
    <s v="Prudent 4T07 à  4T15.xlsx"/>
    <s v="AU134"/>
    <x v="5"/>
    <x v="15"/>
    <x v="126"/>
    <x v="126"/>
    <n v="0.05"/>
  </r>
  <r>
    <s v="Prudent 4T07 à  4T15.xlsx"/>
    <s v="AV134"/>
    <x v="5"/>
    <x v="15"/>
    <x v="126"/>
    <x v="126"/>
    <n v="0.05"/>
  </r>
  <r>
    <s v="Prudent 4T07 à  4T15.xlsx"/>
    <s v="AW134"/>
    <x v="5"/>
    <x v="16"/>
    <x v="126"/>
    <x v="126"/>
    <n v="0.05"/>
  </r>
  <r>
    <s v="Prudent 4T07 à  4T15.xlsx"/>
    <s v="AX134"/>
    <x v="5"/>
    <x v="16"/>
    <x v="126"/>
    <x v="126"/>
    <n v="0.05"/>
  </r>
  <r>
    <s v="Prudent 4T07 à  4T15.xlsx"/>
    <s v="AY134"/>
    <x v="5"/>
    <x v="16"/>
    <x v="126"/>
    <x v="126"/>
    <n v="0.05"/>
  </r>
  <r>
    <s v="Prudent 4T07 à  4T15.xlsx"/>
    <s v="AZ134"/>
    <x v="5"/>
    <x v="17"/>
    <x v="126"/>
    <x v="126"/>
    <n v="0.05"/>
  </r>
  <r>
    <s v="Prudent 4T07 à  4T15.xlsx"/>
    <s v="BA134"/>
    <x v="5"/>
    <x v="17"/>
    <x v="126"/>
    <x v="126"/>
    <n v="0.05"/>
  </r>
  <r>
    <s v="Prudent 4T07 à  4T15.xlsx"/>
    <s v="BB134"/>
    <x v="5"/>
    <x v="17"/>
    <x v="126"/>
    <x v="126"/>
    <n v="0.05"/>
  </r>
  <r>
    <s v="Prudent 4T07 à  4T15.xlsx"/>
    <s v="BC134"/>
    <x v="5"/>
    <x v="18"/>
    <x v="126"/>
    <x v="126"/>
    <n v="0.05"/>
  </r>
  <r>
    <s v="Prudent 4T07 à  4T15.xlsx"/>
    <s v="BD134"/>
    <x v="5"/>
    <x v="18"/>
    <x v="126"/>
    <x v="126"/>
    <n v="0.05"/>
  </r>
  <r>
    <s v="Prudent 4T07 à  4T15.xlsx"/>
    <s v="BE134"/>
    <x v="5"/>
    <x v="18"/>
    <x v="126"/>
    <x v="126"/>
    <n v="0.05"/>
  </r>
  <r>
    <s v="Prudent 4T07 à  4T15.xlsx"/>
    <s v="BF134"/>
    <x v="5"/>
    <x v="19"/>
    <x v="126"/>
    <x v="126"/>
    <n v="0.05"/>
  </r>
  <r>
    <s v="Prudent 4T07 à  4T15.xlsx"/>
    <s v="BG134"/>
    <x v="5"/>
    <x v="19"/>
    <x v="126"/>
    <x v="126"/>
    <n v="0.05"/>
  </r>
  <r>
    <s v="Prudent 4T07 à  4T15.xlsx"/>
    <s v="BH134"/>
    <x v="5"/>
    <x v="19"/>
    <x v="126"/>
    <x v="126"/>
    <n v="0.05"/>
  </r>
  <r>
    <s v="Prudent 4T07 à  4T15.xlsx"/>
    <s v="BI134"/>
    <x v="5"/>
    <x v="20"/>
    <x v="126"/>
    <x v="126"/>
    <n v="0.05"/>
  </r>
  <r>
    <s v="Prudent 4T07 à  4T15.xlsx"/>
    <s v="BJ134"/>
    <x v="5"/>
    <x v="20"/>
    <x v="126"/>
    <x v="126"/>
    <n v="0.05"/>
  </r>
  <r>
    <s v="Prudent 4T07 à  4T15.xlsx"/>
    <s v="BK134"/>
    <x v="5"/>
    <x v="20"/>
    <x v="126"/>
    <x v="126"/>
    <n v="0.05"/>
  </r>
  <r>
    <s v="Prudent 4T07 à  4T15.xlsx"/>
    <s v="CR136"/>
    <x v="5"/>
    <x v="31"/>
    <x v="233"/>
    <x v="233"/>
    <n v="0.05"/>
  </r>
  <r>
    <s v="Prudent 4T07 à  4T15.xlsx"/>
    <s v="CS136"/>
    <x v="5"/>
    <x v="32"/>
    <x v="233"/>
    <x v="233"/>
    <n v="0.05"/>
  </r>
  <r>
    <s v="Prudent 4T07 à  4T15.xlsx"/>
    <s v="CT136"/>
    <x v="5"/>
    <x v="32"/>
    <x v="233"/>
    <x v="233"/>
    <n v="0.05"/>
  </r>
  <r>
    <s v="Prudent 4T07 à  4T15.xlsx"/>
    <s v="CU136"/>
    <x v="5"/>
    <x v="32"/>
    <x v="233"/>
    <x v="233"/>
    <n v="0.05"/>
  </r>
  <r>
    <s v="Prudent 4T07 à  4T15.xlsx"/>
    <s v="BL137"/>
    <x v="5"/>
    <x v="21"/>
    <x v="63"/>
    <x v="63"/>
    <n v="0.03"/>
  </r>
  <r>
    <s v="Prudent 4T07 à  4T15.xlsx"/>
    <s v="BM137"/>
    <x v="5"/>
    <x v="21"/>
    <x v="63"/>
    <x v="63"/>
    <n v="0.03"/>
  </r>
  <r>
    <s v="Prudent 4T07 à  4T15.xlsx"/>
    <s v="BN137"/>
    <x v="5"/>
    <x v="21"/>
    <x v="63"/>
    <x v="63"/>
    <n v="0.03"/>
  </r>
  <r>
    <s v="Prudent 4T07 à  4T15.xlsx"/>
    <s v="BO137"/>
    <x v="5"/>
    <x v="22"/>
    <x v="63"/>
    <x v="63"/>
    <n v="0.03"/>
  </r>
  <r>
    <s v="Prudent 4T07 à  4T15.xlsx"/>
    <s v="BP137"/>
    <x v="5"/>
    <x v="22"/>
    <x v="63"/>
    <x v="63"/>
    <n v="0.03"/>
  </r>
  <r>
    <s v="Prudent 4T07 à  4T15.xlsx"/>
    <s v="BQ137"/>
    <x v="5"/>
    <x v="22"/>
    <x v="63"/>
    <x v="63"/>
    <n v="0.03"/>
  </r>
  <r>
    <s v="Prudent 4T07 à  4T15.xlsx"/>
    <s v="BR137"/>
    <x v="5"/>
    <x v="23"/>
    <x v="63"/>
    <x v="63"/>
    <n v="0.03"/>
  </r>
  <r>
    <s v="Prudent 4T07 à  4T15.xlsx"/>
    <s v="BS137"/>
    <x v="5"/>
    <x v="23"/>
    <x v="63"/>
    <x v="63"/>
    <n v="0.03"/>
  </r>
  <r>
    <s v="Prudent 4T07 à  4T15.xlsx"/>
    <s v="BT137"/>
    <x v="5"/>
    <x v="23"/>
    <x v="63"/>
    <x v="63"/>
    <n v="0.03"/>
  </r>
  <r>
    <s v="Prudent 4T07 à  4T15.xlsx"/>
    <s v="BU137"/>
    <x v="5"/>
    <x v="24"/>
    <x v="63"/>
    <x v="63"/>
    <n v="0.03"/>
  </r>
  <r>
    <s v="Prudent 4T07 à  4T15.xlsx"/>
    <s v="BV137"/>
    <x v="5"/>
    <x v="24"/>
    <x v="63"/>
    <x v="63"/>
    <n v="0.03"/>
  </r>
  <r>
    <s v="Prudent 4T07 à  4T15.xlsx"/>
    <s v="BW137"/>
    <x v="5"/>
    <x v="24"/>
    <x v="63"/>
    <x v="63"/>
    <n v="0.03"/>
  </r>
  <r>
    <s v="Prudent 4T07 à  4T15.xlsx"/>
    <s v="BX140"/>
    <x v="5"/>
    <x v="25"/>
    <x v="234"/>
    <x v="234"/>
    <n v="0.05"/>
  </r>
  <r>
    <s v="Prudent 4T07 à  4T15.xlsx"/>
    <s v="BY140"/>
    <x v="5"/>
    <x v="25"/>
    <x v="234"/>
    <x v="234"/>
    <n v="0.05"/>
  </r>
  <r>
    <s v="Prudent 4T07 à  4T15.xlsx"/>
    <s v="BZ140"/>
    <x v="5"/>
    <x v="25"/>
    <x v="234"/>
    <x v="234"/>
    <n v="0.05"/>
  </r>
  <r>
    <s v="Prudent 4T07 à  4T15.xlsx"/>
    <s v="CA140"/>
    <x v="5"/>
    <x v="26"/>
    <x v="234"/>
    <x v="234"/>
    <n v="0.05"/>
  </r>
  <r>
    <s v="Prudent 4T07 à  4T15.xlsx"/>
    <s v="CB140"/>
    <x v="5"/>
    <x v="26"/>
    <x v="234"/>
    <x v="234"/>
    <n v="0.05"/>
  </r>
  <r>
    <s v="Prudent 4T07 à  4T15.xlsx"/>
    <s v="CC140"/>
    <x v="5"/>
    <x v="26"/>
    <x v="234"/>
    <x v="234"/>
    <n v="0.05"/>
  </r>
  <r>
    <s v="Prudent 4T07 à  4T15.xlsx"/>
    <s v="CD140"/>
    <x v="5"/>
    <x v="27"/>
    <x v="234"/>
    <x v="234"/>
    <n v="0.05"/>
  </r>
  <r>
    <s v="Prudent 4T07 à  4T15.xlsx"/>
    <s v="CE140"/>
    <x v="5"/>
    <x v="27"/>
    <x v="234"/>
    <x v="234"/>
    <n v="0.05"/>
  </r>
  <r>
    <s v="Prudent 4T07 à  4T15.xlsx"/>
    <s v="CF140"/>
    <x v="5"/>
    <x v="27"/>
    <x v="234"/>
    <x v="234"/>
    <n v="0.05"/>
  </r>
  <r>
    <s v="Prudent 4T07 à  4T15.xlsx"/>
    <s v="CG140"/>
    <x v="5"/>
    <x v="28"/>
    <x v="234"/>
    <x v="234"/>
    <n v="0.05"/>
  </r>
  <r>
    <s v="Prudent 4T07 à  4T15.xlsx"/>
    <s v="CH140"/>
    <x v="5"/>
    <x v="28"/>
    <x v="234"/>
    <x v="234"/>
    <n v="0.05"/>
  </r>
  <r>
    <s v="Prudent 4T07 à  4T15.xlsx"/>
    <s v="CI140"/>
    <x v="5"/>
    <x v="28"/>
    <x v="234"/>
    <x v="234"/>
    <n v="0.05"/>
  </r>
  <r>
    <s v="Prudent 4T07 à  4T15.xlsx"/>
    <s v="CJ140"/>
    <x v="5"/>
    <x v="29"/>
    <x v="234"/>
    <x v="234"/>
    <n v="0.05"/>
  </r>
  <r>
    <s v="Prudent 4T07 à  4T15.xlsx"/>
    <s v="CK140"/>
    <x v="5"/>
    <x v="29"/>
    <x v="234"/>
    <x v="234"/>
    <n v="0.05"/>
  </r>
  <r>
    <s v="Prudent 4T07 à  4T15.xlsx"/>
    <s v="CL140"/>
    <x v="5"/>
    <x v="29"/>
    <x v="234"/>
    <x v="234"/>
    <n v="0.05"/>
  </r>
  <r>
    <s v="Prudent 4T07 à  4T15.xlsx"/>
    <s v="CM140"/>
    <x v="5"/>
    <x v="30"/>
    <x v="234"/>
    <x v="234"/>
    <n v="0.05"/>
  </r>
  <r>
    <s v="Prudent 4T07 à  4T15.xlsx"/>
    <s v="CN140"/>
    <x v="5"/>
    <x v="30"/>
    <x v="234"/>
    <x v="234"/>
    <n v="0.05"/>
  </r>
  <r>
    <s v="Prudent 4T07 à  4T15.xlsx"/>
    <s v="CO140"/>
    <x v="5"/>
    <x v="30"/>
    <x v="234"/>
    <x v="234"/>
    <n v="0.05"/>
  </r>
  <r>
    <s v="Prudent 4T07 à  4T15.xlsx"/>
    <s v="CP140"/>
    <x v="5"/>
    <x v="31"/>
    <x v="234"/>
    <x v="234"/>
    <n v="0.05"/>
  </r>
  <r>
    <s v="Prudent 4T07 à  4T15.xlsx"/>
    <s v="CQ140"/>
    <x v="5"/>
    <x v="31"/>
    <x v="234"/>
    <x v="234"/>
    <n v="0.05"/>
  </r>
  <r>
    <s v="Prudent 4T07 à  4T15.xlsx"/>
    <s v="BL145"/>
    <x v="5"/>
    <x v="21"/>
    <x v="191"/>
    <x v="191"/>
    <n v="0.05"/>
  </r>
  <r>
    <s v="Prudent 4T07 à  4T15.xlsx"/>
    <s v="BM145"/>
    <x v="5"/>
    <x v="21"/>
    <x v="191"/>
    <x v="191"/>
    <n v="0.05"/>
  </r>
  <r>
    <s v="Prudent 4T07 à  4T15.xlsx"/>
    <s v="BN145"/>
    <x v="5"/>
    <x v="21"/>
    <x v="191"/>
    <x v="191"/>
    <n v="0.05"/>
  </r>
  <r>
    <s v="Prudent 4T07 à  4T15.xlsx"/>
    <s v="BO145"/>
    <x v="5"/>
    <x v="22"/>
    <x v="191"/>
    <x v="191"/>
    <n v="0.05"/>
  </r>
  <r>
    <s v="Prudent 4T07 à  4T15.xlsx"/>
    <s v="BP145"/>
    <x v="5"/>
    <x v="22"/>
    <x v="191"/>
    <x v="191"/>
    <n v="0.05"/>
  </r>
  <r>
    <s v="Prudent 4T07 à  4T15.xlsx"/>
    <s v="BQ145"/>
    <x v="5"/>
    <x v="22"/>
    <x v="191"/>
    <x v="191"/>
    <n v="0.05"/>
  </r>
  <r>
    <s v="Prudent 4T07 à  4T15.xlsx"/>
    <s v="BR145"/>
    <x v="5"/>
    <x v="23"/>
    <x v="191"/>
    <x v="191"/>
    <n v="0.05"/>
  </r>
  <r>
    <s v="Prudent 4T07 à  4T15.xlsx"/>
    <s v="BS145"/>
    <x v="5"/>
    <x v="23"/>
    <x v="191"/>
    <x v="191"/>
    <n v="0.05"/>
  </r>
  <r>
    <s v="Prudent 4T07 à  4T15.xlsx"/>
    <s v="BT145"/>
    <x v="5"/>
    <x v="23"/>
    <x v="191"/>
    <x v="191"/>
    <n v="0.05"/>
  </r>
  <r>
    <s v="Prudent 4T07 à  4T15.xlsx"/>
    <s v="BU145"/>
    <x v="5"/>
    <x v="24"/>
    <x v="191"/>
    <x v="191"/>
    <n v="0.05"/>
  </r>
  <r>
    <s v="Prudent 4T07 à  4T15.xlsx"/>
    <s v="BV145"/>
    <x v="5"/>
    <x v="24"/>
    <x v="191"/>
    <x v="191"/>
    <n v="0.05"/>
  </r>
  <r>
    <s v="Prudent 4T07 à  4T15.xlsx"/>
    <s v="BW145"/>
    <x v="5"/>
    <x v="24"/>
    <x v="191"/>
    <x v="191"/>
    <n v="0.05"/>
  </r>
  <r>
    <s v="Prudent 4T07 à  4T15.xlsx"/>
    <s v="BX145"/>
    <x v="5"/>
    <x v="25"/>
    <x v="191"/>
    <x v="191"/>
    <n v="1.2699999999999999E-2"/>
  </r>
  <r>
    <s v="Prudent 4T07 à  4T15.xlsx"/>
    <s v="BY145"/>
    <x v="5"/>
    <x v="25"/>
    <x v="191"/>
    <x v="191"/>
    <n v="1.2699999999999999E-2"/>
  </r>
  <r>
    <s v="Prudent 4T07 à  4T15.xlsx"/>
    <s v="BZ145"/>
    <x v="5"/>
    <x v="25"/>
    <x v="191"/>
    <x v="191"/>
    <n v="1.2699999999999999E-2"/>
  </r>
  <r>
    <s v="Prudent 4T07 à  4T15.xlsx"/>
    <s v="CA145"/>
    <x v="5"/>
    <x v="26"/>
    <x v="191"/>
    <x v="191"/>
    <n v="1.2699999999999999E-2"/>
  </r>
  <r>
    <s v="Prudent 4T07 à  4T15.xlsx"/>
    <s v="CB145"/>
    <x v="5"/>
    <x v="26"/>
    <x v="191"/>
    <x v="191"/>
    <n v="1.2699999999999999E-2"/>
  </r>
  <r>
    <s v="Prudent 4T07 à  4T15.xlsx"/>
    <s v="CC145"/>
    <x v="5"/>
    <x v="26"/>
    <x v="191"/>
    <x v="191"/>
    <n v="1.2699999999999999E-2"/>
  </r>
  <r>
    <s v="Prudent 4T07 à  4T15.xlsx"/>
    <s v="C147"/>
    <x v="5"/>
    <x v="0"/>
    <x v="65"/>
    <x v="65"/>
    <n v="0.05"/>
  </r>
  <r>
    <s v="Prudent 4T07 à  4T15.xlsx"/>
    <s v="D147"/>
    <x v="5"/>
    <x v="1"/>
    <x v="65"/>
    <x v="65"/>
    <n v="0.05"/>
  </r>
  <r>
    <s v="Prudent 4T07 à  4T15.xlsx"/>
    <s v="E147"/>
    <x v="5"/>
    <x v="1"/>
    <x v="65"/>
    <x v="65"/>
    <n v="0.05"/>
  </r>
  <r>
    <s v="Prudent 4T07 à  4T15.xlsx"/>
    <s v="F147"/>
    <x v="5"/>
    <x v="1"/>
    <x v="65"/>
    <x v="65"/>
    <n v="0.05"/>
  </r>
  <r>
    <s v="Prudent 4T07 à  4T15.xlsx"/>
    <s v="G147"/>
    <x v="5"/>
    <x v="2"/>
    <x v="65"/>
    <x v="65"/>
    <n v="0.05"/>
  </r>
  <r>
    <s v="Prudent 4T07 à  4T15.xlsx"/>
    <s v="H147"/>
    <x v="5"/>
    <x v="2"/>
    <x v="65"/>
    <x v="65"/>
    <n v="0.05"/>
  </r>
  <r>
    <s v="Prudent 4T07 à  4T15.xlsx"/>
    <s v="I147"/>
    <x v="5"/>
    <x v="2"/>
    <x v="65"/>
    <x v="65"/>
    <n v="0.05"/>
  </r>
  <r>
    <s v="Prudent 4T07 à  4T15.xlsx"/>
    <s v="J147"/>
    <x v="5"/>
    <x v="3"/>
    <x v="65"/>
    <x v="65"/>
    <n v="0.05"/>
  </r>
  <r>
    <s v="Prudent 4T07 à  4T15.xlsx"/>
    <s v="K147"/>
    <x v="5"/>
    <x v="3"/>
    <x v="65"/>
    <x v="65"/>
    <n v="0.05"/>
  </r>
  <r>
    <s v="Prudent 4T07 à  4T15.xlsx"/>
    <s v="L147"/>
    <x v="5"/>
    <x v="3"/>
    <x v="65"/>
    <x v="65"/>
    <n v="0.05"/>
  </r>
  <r>
    <s v="Prudent 4T07 à  4T15.xlsx"/>
    <s v="M147"/>
    <x v="5"/>
    <x v="4"/>
    <x v="65"/>
    <x v="65"/>
    <n v="0.05"/>
  </r>
  <r>
    <s v="Prudent 4T07 à  4T15.xlsx"/>
    <s v="N147"/>
    <x v="5"/>
    <x v="4"/>
    <x v="65"/>
    <x v="65"/>
    <n v="0.05"/>
  </r>
  <r>
    <s v="Prudent 4T07 à  4T15.xlsx"/>
    <s v="O147"/>
    <x v="5"/>
    <x v="4"/>
    <x v="65"/>
    <x v="65"/>
    <n v="0.05"/>
  </r>
  <r>
    <s v="Prudent 4T07 à  4T15.xlsx"/>
    <s v="P147"/>
    <x v="5"/>
    <x v="5"/>
    <x v="65"/>
    <x v="65"/>
    <n v="0.05"/>
  </r>
  <r>
    <s v="Prudent 4T07 à  4T15.xlsx"/>
    <s v="Q147"/>
    <x v="5"/>
    <x v="5"/>
    <x v="65"/>
    <x v="65"/>
    <n v="0.05"/>
  </r>
  <r>
    <s v="Prudent 4T07 à  4T15.xlsx"/>
    <s v="R147"/>
    <x v="5"/>
    <x v="5"/>
    <x v="65"/>
    <x v="65"/>
    <n v="0.05"/>
  </r>
  <r>
    <s v="Prudent 4T07 à  4T15.xlsx"/>
    <s v="S147"/>
    <x v="5"/>
    <x v="6"/>
    <x v="65"/>
    <x v="65"/>
    <n v="0.05"/>
  </r>
  <r>
    <s v="Prudent 4T07 à  4T15.xlsx"/>
    <s v="T147"/>
    <x v="5"/>
    <x v="6"/>
    <x v="65"/>
    <x v="65"/>
    <n v="0.05"/>
  </r>
  <r>
    <s v="Prudent 4T07 à  4T15.xlsx"/>
    <s v="U147"/>
    <x v="5"/>
    <x v="6"/>
    <x v="65"/>
    <x v="65"/>
    <n v="0.05"/>
  </r>
  <r>
    <s v="Prudent 4T07 à  4T15.xlsx"/>
    <s v="V147"/>
    <x v="5"/>
    <x v="7"/>
    <x v="65"/>
    <x v="65"/>
    <n v="0.05"/>
  </r>
  <r>
    <s v="Prudent 4T07 à  4T15.xlsx"/>
    <s v="W147"/>
    <x v="5"/>
    <x v="7"/>
    <x v="65"/>
    <x v="65"/>
    <n v="0.05"/>
  </r>
  <r>
    <s v="Prudent 4T07 à  4T15.xlsx"/>
    <s v="X147"/>
    <x v="5"/>
    <x v="7"/>
    <x v="65"/>
    <x v="65"/>
    <n v="0.05"/>
  </r>
  <r>
    <s v="Prudent 4T07 à  4T15.xlsx"/>
    <s v="Y147"/>
    <x v="5"/>
    <x v="8"/>
    <x v="65"/>
    <x v="65"/>
    <n v="0.05"/>
  </r>
  <r>
    <s v="Prudent 4T07 à  4T15.xlsx"/>
    <s v="Z147"/>
    <x v="5"/>
    <x v="8"/>
    <x v="65"/>
    <x v="65"/>
    <n v="0.05"/>
  </r>
  <r>
    <s v="Prudent 4T07 à  4T15.xlsx"/>
    <s v="AA147"/>
    <x v="5"/>
    <x v="8"/>
    <x v="65"/>
    <x v="65"/>
    <n v="0.05"/>
  </r>
  <r>
    <s v="Prudent 4T07 à  4T15.xlsx"/>
    <s v="AB147"/>
    <x v="5"/>
    <x v="9"/>
    <x v="65"/>
    <x v="65"/>
    <n v="0.05"/>
  </r>
  <r>
    <s v="Prudent 4T07 à  4T15.xlsx"/>
    <s v="AC147"/>
    <x v="5"/>
    <x v="9"/>
    <x v="65"/>
    <x v="65"/>
    <n v="0.05"/>
  </r>
  <r>
    <s v="Prudent 4T07 à  4T15.xlsx"/>
    <s v="AD147"/>
    <x v="5"/>
    <x v="9"/>
    <x v="65"/>
    <x v="65"/>
    <n v="0.05"/>
  </r>
  <r>
    <s v="Prudent 4T07 à  4T15.xlsx"/>
    <s v="AE147"/>
    <x v="5"/>
    <x v="10"/>
    <x v="65"/>
    <x v="65"/>
    <n v="0.05"/>
  </r>
  <r>
    <s v="Prudent 4T07 à  4T15.xlsx"/>
    <s v="AF147"/>
    <x v="5"/>
    <x v="10"/>
    <x v="65"/>
    <x v="65"/>
    <n v="0.05"/>
  </r>
  <r>
    <s v="Prudent 4T07 à  4T15.xlsx"/>
    <s v="AG147"/>
    <x v="5"/>
    <x v="10"/>
    <x v="65"/>
    <x v="65"/>
    <n v="0.05"/>
  </r>
  <r>
    <s v="Prudent 4T07 à  4T15.xlsx"/>
    <s v="AH147"/>
    <x v="5"/>
    <x v="11"/>
    <x v="65"/>
    <x v="65"/>
    <n v="0.05"/>
  </r>
  <r>
    <s v="Prudent 4T07 à  4T15.xlsx"/>
    <s v="AI147"/>
    <x v="5"/>
    <x v="11"/>
    <x v="65"/>
    <x v="65"/>
    <n v="0.05"/>
  </r>
  <r>
    <s v="Prudent 4T07 à  4T15.xlsx"/>
    <s v="AJ147"/>
    <x v="5"/>
    <x v="11"/>
    <x v="65"/>
    <x v="65"/>
    <n v="0.05"/>
  </r>
  <r>
    <s v="Prudent 4T07 à  4T15.xlsx"/>
    <s v="AK147"/>
    <x v="5"/>
    <x v="12"/>
    <x v="65"/>
    <x v="65"/>
    <n v="0.05"/>
  </r>
  <r>
    <s v="Prudent 4T07 à  4T15.xlsx"/>
    <s v="AL147"/>
    <x v="5"/>
    <x v="12"/>
    <x v="65"/>
    <x v="65"/>
    <n v="0.05"/>
  </r>
  <r>
    <s v="Prudent 4T07 à  4T15.xlsx"/>
    <s v="AM147"/>
    <x v="5"/>
    <x v="12"/>
    <x v="65"/>
    <x v="65"/>
    <n v="0.05"/>
  </r>
  <r>
    <s v="Prudent 4T07 à  4T15.xlsx"/>
    <s v="AN147"/>
    <x v="5"/>
    <x v="13"/>
    <x v="65"/>
    <x v="65"/>
    <n v="0.05"/>
  </r>
  <r>
    <s v="Prudent 4T07 à  4T15.xlsx"/>
    <s v="AO147"/>
    <x v="5"/>
    <x v="13"/>
    <x v="65"/>
    <x v="65"/>
    <n v="0.05"/>
  </r>
  <r>
    <s v="Prudent 4T07 à  4T15.xlsx"/>
    <s v="AP147"/>
    <x v="5"/>
    <x v="13"/>
    <x v="65"/>
    <x v="65"/>
    <n v="0.05"/>
  </r>
  <r>
    <s v="Prudent 4T07 à  4T15.xlsx"/>
    <s v="AQ147"/>
    <x v="5"/>
    <x v="14"/>
    <x v="65"/>
    <x v="65"/>
    <n v="0.05"/>
  </r>
  <r>
    <s v="Prudent 4T07 à  4T15.xlsx"/>
    <s v="AR147"/>
    <x v="5"/>
    <x v="14"/>
    <x v="65"/>
    <x v="65"/>
    <n v="0.05"/>
  </r>
  <r>
    <s v="Prudent 4T07 à  4T15.xlsx"/>
    <s v="AS147"/>
    <x v="5"/>
    <x v="14"/>
    <x v="65"/>
    <x v="65"/>
    <n v="0.05"/>
  </r>
  <r>
    <s v="Prudent 4T07 à  4T15.xlsx"/>
    <s v="AT147"/>
    <x v="5"/>
    <x v="15"/>
    <x v="65"/>
    <x v="65"/>
    <n v="0.05"/>
  </r>
  <r>
    <s v="Prudent 4T07 à  4T15.xlsx"/>
    <s v="AU147"/>
    <x v="5"/>
    <x v="15"/>
    <x v="65"/>
    <x v="65"/>
    <n v="0.05"/>
  </r>
  <r>
    <s v="Prudent 4T07 à  4T15.xlsx"/>
    <s v="AV147"/>
    <x v="5"/>
    <x v="15"/>
    <x v="65"/>
    <x v="65"/>
    <n v="0.05"/>
  </r>
  <r>
    <s v="Prudent 4T07 à  4T15.xlsx"/>
    <s v="AW147"/>
    <x v="5"/>
    <x v="16"/>
    <x v="65"/>
    <x v="65"/>
    <n v="0.05"/>
  </r>
  <r>
    <s v="Prudent 4T07 à  4T15.xlsx"/>
    <s v="AX147"/>
    <x v="5"/>
    <x v="16"/>
    <x v="65"/>
    <x v="65"/>
    <n v="0.05"/>
  </r>
  <r>
    <s v="Prudent 4T07 à  4T15.xlsx"/>
    <s v="AY147"/>
    <x v="5"/>
    <x v="16"/>
    <x v="65"/>
    <x v="65"/>
    <n v="0.05"/>
  </r>
  <r>
    <s v="Prudent 4T07 à  4T15.xlsx"/>
    <s v="AZ147"/>
    <x v="5"/>
    <x v="17"/>
    <x v="65"/>
    <x v="65"/>
    <n v="0.05"/>
  </r>
  <r>
    <s v="Prudent 4T07 à  4T15.xlsx"/>
    <s v="BA147"/>
    <x v="5"/>
    <x v="17"/>
    <x v="65"/>
    <x v="65"/>
    <n v="0.05"/>
  </r>
  <r>
    <s v="Prudent 4T07 à  4T15.xlsx"/>
    <s v="BB147"/>
    <x v="5"/>
    <x v="17"/>
    <x v="65"/>
    <x v="65"/>
    <n v="0.05"/>
  </r>
  <r>
    <s v="Prudent 4T07 à  4T15.xlsx"/>
    <s v="BC147"/>
    <x v="5"/>
    <x v="18"/>
    <x v="65"/>
    <x v="65"/>
    <n v="0.05"/>
  </r>
  <r>
    <s v="Prudent 4T07 à  4T15.xlsx"/>
    <s v="BD147"/>
    <x v="5"/>
    <x v="18"/>
    <x v="65"/>
    <x v="65"/>
    <n v="0.05"/>
  </r>
  <r>
    <s v="Prudent 4T07 à  4T15.xlsx"/>
    <s v="BE147"/>
    <x v="5"/>
    <x v="18"/>
    <x v="65"/>
    <x v="65"/>
    <n v="0.05"/>
  </r>
  <r>
    <s v="Prudent 4T07 à  4T15.xlsx"/>
    <s v="BF147"/>
    <x v="5"/>
    <x v="19"/>
    <x v="65"/>
    <x v="65"/>
    <n v="0.05"/>
  </r>
  <r>
    <s v="Prudent 4T07 à  4T15.xlsx"/>
    <s v="BG147"/>
    <x v="5"/>
    <x v="19"/>
    <x v="65"/>
    <x v="65"/>
    <n v="0.05"/>
  </r>
  <r>
    <s v="Prudent 4T07 à  4T15.xlsx"/>
    <s v="BH147"/>
    <x v="5"/>
    <x v="19"/>
    <x v="65"/>
    <x v="65"/>
    <n v="0.05"/>
  </r>
  <r>
    <s v="Prudent 4T07 à  4T15.xlsx"/>
    <s v="BI147"/>
    <x v="5"/>
    <x v="20"/>
    <x v="65"/>
    <x v="65"/>
    <n v="0.05"/>
  </r>
  <r>
    <s v="Prudent 4T07 à  4T15.xlsx"/>
    <s v="BJ147"/>
    <x v="5"/>
    <x v="20"/>
    <x v="65"/>
    <x v="65"/>
    <n v="0.05"/>
  </r>
  <r>
    <s v="Prudent 4T07 à  4T15.xlsx"/>
    <s v="BK147"/>
    <x v="5"/>
    <x v="20"/>
    <x v="65"/>
    <x v="65"/>
    <n v="0.05"/>
  </r>
  <r>
    <s v="Prudent 4T07 à  4T15.xlsx"/>
    <s v="CR148"/>
    <x v="5"/>
    <x v="31"/>
    <x v="235"/>
    <x v="235"/>
    <n v="0.05"/>
  </r>
  <r>
    <s v="Prudent 4T07 à  4T15.xlsx"/>
    <s v="CS148"/>
    <x v="5"/>
    <x v="32"/>
    <x v="235"/>
    <x v="235"/>
    <n v="0.05"/>
  </r>
  <r>
    <s v="Prudent 4T07 à  4T15.xlsx"/>
    <s v="CT148"/>
    <x v="5"/>
    <x v="32"/>
    <x v="235"/>
    <x v="235"/>
    <n v="0.05"/>
  </r>
  <r>
    <s v="Prudent 4T07 à  4T15.xlsx"/>
    <s v="CU148"/>
    <x v="5"/>
    <x v="32"/>
    <x v="235"/>
    <x v="235"/>
    <n v="0.05"/>
  </r>
  <r>
    <s v="Prudent 4T07 à  4T15.xlsx"/>
    <s v="CH154"/>
    <x v="5"/>
    <x v="28"/>
    <x v="68"/>
    <x v="68"/>
    <n v="0.05"/>
  </r>
  <r>
    <s v="Prudent 4T07 à  4T15.xlsx"/>
    <s v="CI154"/>
    <x v="5"/>
    <x v="28"/>
    <x v="68"/>
    <x v="68"/>
    <n v="0.05"/>
  </r>
  <r>
    <s v="Prudent 4T07 à  4T15.xlsx"/>
    <s v="CJ154"/>
    <x v="5"/>
    <x v="29"/>
    <x v="68"/>
    <x v="68"/>
    <n v="0.05"/>
  </r>
  <r>
    <s v="Prudent 4T07 à  4T15.xlsx"/>
    <s v="CK154"/>
    <x v="5"/>
    <x v="29"/>
    <x v="68"/>
    <x v="68"/>
    <n v="0.05"/>
  </r>
  <r>
    <s v="Prudent 4T07 à  4T15.xlsx"/>
    <s v="CL154"/>
    <x v="5"/>
    <x v="29"/>
    <x v="68"/>
    <x v="68"/>
    <n v="0.05"/>
  </r>
  <r>
    <s v="Prudent 4T07 à  4T15.xlsx"/>
    <s v="CM154"/>
    <x v="5"/>
    <x v="30"/>
    <x v="68"/>
    <x v="68"/>
    <n v="0.05"/>
  </r>
  <r>
    <s v="Prudent 4T07 à  4T15.xlsx"/>
    <s v="CN154"/>
    <x v="5"/>
    <x v="30"/>
    <x v="68"/>
    <x v="68"/>
    <n v="0.05"/>
  </r>
  <r>
    <s v="Prudent 4T07 à  4T15.xlsx"/>
    <s v="CO154"/>
    <x v="5"/>
    <x v="30"/>
    <x v="68"/>
    <x v="68"/>
    <n v="0.05"/>
  </r>
  <r>
    <s v="Prudent 4T07 à  4T15.xlsx"/>
    <s v="CP154"/>
    <x v="5"/>
    <x v="31"/>
    <x v="68"/>
    <x v="68"/>
    <n v="0.05"/>
  </r>
  <r>
    <s v="Prudent 4T07 à  4T15.xlsx"/>
    <s v="CQ154"/>
    <x v="5"/>
    <x v="31"/>
    <x v="68"/>
    <x v="68"/>
    <n v="0.05"/>
  </r>
  <r>
    <s v="Prudent 4T07 à  4T15.xlsx"/>
    <s v="CR155"/>
    <x v="5"/>
    <x v="31"/>
    <x v="236"/>
    <x v="236"/>
    <n v="0.05"/>
  </r>
  <r>
    <s v="Prudent 4T07 à  4T15.xlsx"/>
    <s v="CS155"/>
    <x v="5"/>
    <x v="32"/>
    <x v="236"/>
    <x v="236"/>
    <n v="0.05"/>
  </r>
  <r>
    <s v="Prudent 4T07 à  4T15.xlsx"/>
    <s v="CT155"/>
    <x v="5"/>
    <x v="32"/>
    <x v="236"/>
    <x v="236"/>
    <n v="0.05"/>
  </r>
  <r>
    <s v="Prudent 4T07 à  4T15.xlsx"/>
    <s v="CU155"/>
    <x v="5"/>
    <x v="32"/>
    <x v="236"/>
    <x v="236"/>
    <n v="0.05"/>
  </r>
  <r>
    <s v="Prudent 4T07 à  4T15.xlsx"/>
    <s v="BX157"/>
    <x v="5"/>
    <x v="25"/>
    <x v="69"/>
    <x v="69"/>
    <n v="0.05"/>
  </r>
  <r>
    <s v="Prudent 4T07 à  4T15.xlsx"/>
    <s v="BY157"/>
    <x v="5"/>
    <x v="25"/>
    <x v="69"/>
    <x v="69"/>
    <n v="0.05"/>
  </r>
  <r>
    <s v="Prudent 4T07 à  4T15.xlsx"/>
    <s v="BZ157"/>
    <x v="5"/>
    <x v="25"/>
    <x v="69"/>
    <x v="69"/>
    <n v="0.05"/>
  </r>
  <r>
    <s v="Prudent 4T07 à  4T15.xlsx"/>
    <s v="CA157"/>
    <x v="5"/>
    <x v="26"/>
    <x v="69"/>
    <x v="69"/>
    <n v="0.05"/>
  </r>
  <r>
    <s v="Prudent 4T07 à  4T15.xlsx"/>
    <s v="CB157"/>
    <x v="5"/>
    <x v="26"/>
    <x v="69"/>
    <x v="69"/>
    <n v="0.05"/>
  </r>
  <r>
    <s v="Prudent 4T07 à  4T15.xlsx"/>
    <s v="CC157"/>
    <x v="5"/>
    <x v="26"/>
    <x v="69"/>
    <x v="69"/>
    <n v="0.05"/>
  </r>
  <r>
    <s v="Prudent 4T07 à  4T15.xlsx"/>
    <s v="CD157"/>
    <x v="5"/>
    <x v="27"/>
    <x v="69"/>
    <x v="69"/>
    <n v="0.05"/>
  </r>
  <r>
    <s v="Prudent 4T07 à  4T15.xlsx"/>
    <s v="CE157"/>
    <x v="5"/>
    <x v="27"/>
    <x v="69"/>
    <x v="69"/>
    <n v="0.05"/>
  </r>
  <r>
    <s v="Prudent 4T07 à  4T15.xlsx"/>
    <s v="CF157"/>
    <x v="5"/>
    <x v="27"/>
    <x v="69"/>
    <x v="69"/>
    <n v="0.05"/>
  </r>
  <r>
    <s v="Prudent 4T07 à  4T15.xlsx"/>
    <s v="CG157"/>
    <x v="5"/>
    <x v="28"/>
    <x v="69"/>
    <x v="69"/>
    <n v="0.05"/>
  </r>
  <r>
    <s v="Prudent 4T07 à  4T15.xlsx"/>
    <s v="C159"/>
    <x v="5"/>
    <x v="0"/>
    <x v="70"/>
    <x v="70"/>
    <n v="0.05"/>
  </r>
  <r>
    <s v="Prudent 4T07 à  4T15.xlsx"/>
    <s v="D159"/>
    <x v="5"/>
    <x v="1"/>
    <x v="70"/>
    <x v="70"/>
    <n v="0.05"/>
  </r>
  <r>
    <s v="Prudent 4T07 à  4T15.xlsx"/>
    <s v="E159"/>
    <x v="5"/>
    <x v="1"/>
    <x v="70"/>
    <x v="70"/>
    <n v="0.05"/>
  </r>
  <r>
    <s v="Prudent 4T07 à  4T15.xlsx"/>
    <s v="F159"/>
    <x v="5"/>
    <x v="1"/>
    <x v="70"/>
    <x v="70"/>
    <n v="0.05"/>
  </r>
  <r>
    <s v="Prudent 4T07 à  4T15.xlsx"/>
    <s v="G159"/>
    <x v="5"/>
    <x v="2"/>
    <x v="70"/>
    <x v="70"/>
    <n v="0.05"/>
  </r>
  <r>
    <s v="Prudent 4T07 à  4T15.xlsx"/>
    <s v="H159"/>
    <x v="5"/>
    <x v="2"/>
    <x v="70"/>
    <x v="70"/>
    <n v="0.05"/>
  </r>
  <r>
    <s v="Prudent 4T07 à  4T15.xlsx"/>
    <s v="I159"/>
    <x v="5"/>
    <x v="2"/>
    <x v="70"/>
    <x v="70"/>
    <n v="0.05"/>
  </r>
  <r>
    <s v="Prudent 4T07 à  4T15.xlsx"/>
    <s v="J159"/>
    <x v="5"/>
    <x v="3"/>
    <x v="70"/>
    <x v="70"/>
    <n v="0.05"/>
  </r>
  <r>
    <s v="Prudent 4T07 à  4T15.xlsx"/>
    <s v="K159"/>
    <x v="5"/>
    <x v="3"/>
    <x v="70"/>
    <x v="70"/>
    <n v="0.05"/>
  </r>
  <r>
    <s v="Prudent 4T07 à  4T15.xlsx"/>
    <s v="L159"/>
    <x v="5"/>
    <x v="3"/>
    <x v="70"/>
    <x v="70"/>
    <n v="0.05"/>
  </r>
  <r>
    <s v="Prudent 4T07 à  4T15.xlsx"/>
    <s v="M159"/>
    <x v="5"/>
    <x v="4"/>
    <x v="70"/>
    <x v="70"/>
    <n v="0.05"/>
  </r>
  <r>
    <s v="Prudent 4T07 à  4T15.xlsx"/>
    <s v="N159"/>
    <x v="5"/>
    <x v="4"/>
    <x v="70"/>
    <x v="70"/>
    <n v="0.05"/>
  </r>
  <r>
    <s v="Prudent 4T07 à  4T15.xlsx"/>
    <s v="O159"/>
    <x v="5"/>
    <x v="4"/>
    <x v="70"/>
    <x v="70"/>
    <n v="0.05"/>
  </r>
  <r>
    <s v="Prudent 4T07 à  4T15.xlsx"/>
    <s v="P159"/>
    <x v="5"/>
    <x v="5"/>
    <x v="70"/>
    <x v="70"/>
    <n v="0.05"/>
  </r>
  <r>
    <s v="Prudent 4T07 à  4T15.xlsx"/>
    <s v="Q159"/>
    <x v="5"/>
    <x v="5"/>
    <x v="70"/>
    <x v="70"/>
    <n v="0.05"/>
  </r>
  <r>
    <s v="Prudent 4T07 à  4T15.xlsx"/>
    <s v="R159"/>
    <x v="5"/>
    <x v="5"/>
    <x v="70"/>
    <x v="70"/>
    <n v="0.05"/>
  </r>
  <r>
    <s v="Prudent 4T07 à  4T15.xlsx"/>
    <s v="S159"/>
    <x v="5"/>
    <x v="6"/>
    <x v="70"/>
    <x v="70"/>
    <n v="0.05"/>
  </r>
  <r>
    <s v="Prudent 4T07 à  4T15.xlsx"/>
    <s v="T159"/>
    <x v="5"/>
    <x v="6"/>
    <x v="70"/>
    <x v="70"/>
    <n v="0.05"/>
  </r>
  <r>
    <s v="Prudent 4T07 à  4T15.xlsx"/>
    <s v="U159"/>
    <x v="5"/>
    <x v="6"/>
    <x v="70"/>
    <x v="70"/>
    <n v="0.05"/>
  </r>
  <r>
    <s v="Prudent 4T07 à  4T15.xlsx"/>
    <s v="V159"/>
    <x v="5"/>
    <x v="7"/>
    <x v="70"/>
    <x v="70"/>
    <n v="0.05"/>
  </r>
  <r>
    <s v="Prudent 4T07 à  4T15.xlsx"/>
    <s v="W159"/>
    <x v="5"/>
    <x v="7"/>
    <x v="70"/>
    <x v="70"/>
    <n v="0.05"/>
  </r>
  <r>
    <s v="Prudent 4T07 à  4T15.xlsx"/>
    <s v="X159"/>
    <x v="5"/>
    <x v="7"/>
    <x v="70"/>
    <x v="70"/>
    <n v="0.05"/>
  </r>
  <r>
    <s v="Prudent 4T07 à  4T15.xlsx"/>
    <s v="Y159"/>
    <x v="5"/>
    <x v="8"/>
    <x v="70"/>
    <x v="70"/>
    <n v="0.05"/>
  </r>
  <r>
    <s v="Prudent 4T07 à  4T15.xlsx"/>
    <s v="Z159"/>
    <x v="5"/>
    <x v="8"/>
    <x v="70"/>
    <x v="70"/>
    <n v="0.05"/>
  </r>
  <r>
    <s v="Prudent 4T07 à  4T15.xlsx"/>
    <s v="AA159"/>
    <x v="5"/>
    <x v="8"/>
    <x v="70"/>
    <x v="70"/>
    <n v="0.05"/>
  </r>
  <r>
    <s v="Prudent 4T07 à  4T15.xlsx"/>
    <s v="AB159"/>
    <x v="5"/>
    <x v="9"/>
    <x v="70"/>
    <x v="70"/>
    <n v="0.05"/>
  </r>
  <r>
    <s v="Prudent 4T07 à  4T15.xlsx"/>
    <s v="AC159"/>
    <x v="5"/>
    <x v="9"/>
    <x v="70"/>
    <x v="70"/>
    <n v="0.05"/>
  </r>
  <r>
    <s v="Prudent 4T07 à  4T15.xlsx"/>
    <s v="AD159"/>
    <x v="5"/>
    <x v="9"/>
    <x v="70"/>
    <x v="70"/>
    <n v="0.05"/>
  </r>
  <r>
    <s v="Prudent 4T07 à  4T15.xlsx"/>
    <s v="AE159"/>
    <x v="5"/>
    <x v="10"/>
    <x v="70"/>
    <x v="70"/>
    <n v="0.05"/>
  </r>
  <r>
    <s v="Prudent 4T07 à  4T15.xlsx"/>
    <s v="AF159"/>
    <x v="5"/>
    <x v="10"/>
    <x v="70"/>
    <x v="70"/>
    <n v="0.05"/>
  </r>
  <r>
    <s v="Prudent 4T07 à  4T15.xlsx"/>
    <s v="AG159"/>
    <x v="5"/>
    <x v="10"/>
    <x v="70"/>
    <x v="70"/>
    <n v="0.05"/>
  </r>
  <r>
    <s v="Prudent 4T07 à  4T15.xlsx"/>
    <s v="AH159"/>
    <x v="5"/>
    <x v="11"/>
    <x v="70"/>
    <x v="70"/>
    <n v="0.05"/>
  </r>
  <r>
    <s v="Prudent 4T07 à  4T15.xlsx"/>
    <s v="AI159"/>
    <x v="5"/>
    <x v="11"/>
    <x v="70"/>
    <x v="70"/>
    <n v="0.05"/>
  </r>
  <r>
    <s v="Prudent 4T07 à  4T15.xlsx"/>
    <s v="AJ159"/>
    <x v="5"/>
    <x v="11"/>
    <x v="70"/>
    <x v="70"/>
    <n v="0.05"/>
  </r>
  <r>
    <s v="Prudent 4T07 à  4T15.xlsx"/>
    <s v="AK159"/>
    <x v="5"/>
    <x v="12"/>
    <x v="70"/>
    <x v="70"/>
    <n v="0.05"/>
  </r>
  <r>
    <s v="Prudent 4T07 à  4T15.xlsx"/>
    <s v="AL159"/>
    <x v="5"/>
    <x v="12"/>
    <x v="70"/>
    <x v="70"/>
    <n v="0.05"/>
  </r>
  <r>
    <s v="Prudent 4T07 à  4T15.xlsx"/>
    <s v="AM159"/>
    <x v="5"/>
    <x v="12"/>
    <x v="70"/>
    <x v="70"/>
    <n v="0.05"/>
  </r>
  <r>
    <s v="Prudent 4T07 à  4T15.xlsx"/>
    <s v="AN159"/>
    <x v="5"/>
    <x v="13"/>
    <x v="70"/>
    <x v="70"/>
    <n v="0.05"/>
  </r>
  <r>
    <s v="Prudent 4T07 à  4T15.xlsx"/>
    <s v="AO159"/>
    <x v="5"/>
    <x v="13"/>
    <x v="70"/>
    <x v="70"/>
    <n v="0.05"/>
  </r>
  <r>
    <s v="Prudent 4T07 à  4T15.xlsx"/>
    <s v="AP159"/>
    <x v="5"/>
    <x v="13"/>
    <x v="70"/>
    <x v="70"/>
    <n v="0.05"/>
  </r>
  <r>
    <s v="Prudent 4T07 à  4T15.xlsx"/>
    <s v="AQ159"/>
    <x v="5"/>
    <x v="14"/>
    <x v="70"/>
    <x v="70"/>
    <n v="0.05"/>
  </r>
  <r>
    <s v="Prudent 4T07 à  4T15.xlsx"/>
    <s v="AR159"/>
    <x v="5"/>
    <x v="14"/>
    <x v="70"/>
    <x v="70"/>
    <n v="0.05"/>
  </r>
  <r>
    <s v="Prudent 4T07 à  4T15.xlsx"/>
    <s v="AS159"/>
    <x v="5"/>
    <x v="14"/>
    <x v="70"/>
    <x v="70"/>
    <n v="0.05"/>
  </r>
  <r>
    <s v="Prudent 4T07 à  4T15.xlsx"/>
    <s v="AT159"/>
    <x v="5"/>
    <x v="15"/>
    <x v="70"/>
    <x v="70"/>
    <n v="0.05"/>
  </r>
  <r>
    <s v="Prudent 4T07 à  4T15.xlsx"/>
    <s v="AU159"/>
    <x v="5"/>
    <x v="15"/>
    <x v="70"/>
    <x v="70"/>
    <n v="0.05"/>
  </r>
  <r>
    <s v="Prudent 4T07 à  4T15.xlsx"/>
    <s v="AV159"/>
    <x v="5"/>
    <x v="15"/>
    <x v="70"/>
    <x v="70"/>
    <n v="0.05"/>
  </r>
  <r>
    <s v="Prudent 4T07 à  4T15.xlsx"/>
    <s v="AW159"/>
    <x v="5"/>
    <x v="16"/>
    <x v="70"/>
    <x v="70"/>
    <n v="0.05"/>
  </r>
  <r>
    <s v="Prudent 4T07 à  4T15.xlsx"/>
    <s v="AX159"/>
    <x v="5"/>
    <x v="16"/>
    <x v="70"/>
    <x v="70"/>
    <n v="0.05"/>
  </r>
  <r>
    <s v="Prudent 4T07 à  4T15.xlsx"/>
    <s v="AY159"/>
    <x v="5"/>
    <x v="16"/>
    <x v="70"/>
    <x v="70"/>
    <n v="0.05"/>
  </r>
  <r>
    <s v="Prudent 4T07 à  4T15.xlsx"/>
    <s v="AZ159"/>
    <x v="5"/>
    <x v="17"/>
    <x v="70"/>
    <x v="70"/>
    <n v="0.05"/>
  </r>
  <r>
    <s v="Prudent 4T07 à  4T15.xlsx"/>
    <s v="BA159"/>
    <x v="5"/>
    <x v="17"/>
    <x v="70"/>
    <x v="70"/>
    <n v="0.05"/>
  </r>
  <r>
    <s v="Prudent 4T07 à  4T15.xlsx"/>
    <s v="BB159"/>
    <x v="5"/>
    <x v="17"/>
    <x v="70"/>
    <x v="70"/>
    <n v="0.05"/>
  </r>
  <r>
    <s v="Prudent 4T07 à  4T15.xlsx"/>
    <s v="BC159"/>
    <x v="5"/>
    <x v="18"/>
    <x v="70"/>
    <x v="70"/>
    <n v="0.05"/>
  </r>
  <r>
    <s v="Prudent 4T07 à  4T15.xlsx"/>
    <s v="BD159"/>
    <x v="5"/>
    <x v="18"/>
    <x v="70"/>
    <x v="70"/>
    <n v="0.05"/>
  </r>
  <r>
    <s v="Prudent 4T07 à  4T15.xlsx"/>
    <s v="BE159"/>
    <x v="5"/>
    <x v="18"/>
    <x v="70"/>
    <x v="70"/>
    <n v="0.05"/>
  </r>
  <r>
    <s v="Prudent 4T07 à  4T15.xlsx"/>
    <s v="BF159"/>
    <x v="5"/>
    <x v="19"/>
    <x v="70"/>
    <x v="70"/>
    <n v="0.05"/>
  </r>
  <r>
    <s v="Prudent 4T07 à  4T15.xlsx"/>
    <s v="BG159"/>
    <x v="5"/>
    <x v="19"/>
    <x v="70"/>
    <x v="70"/>
    <n v="0.05"/>
  </r>
  <r>
    <s v="Prudent 4T07 à  4T15.xlsx"/>
    <s v="BH159"/>
    <x v="5"/>
    <x v="19"/>
    <x v="70"/>
    <x v="70"/>
    <n v="0.05"/>
  </r>
  <r>
    <s v="Prudent 4T07 à  4T15.xlsx"/>
    <s v="BI159"/>
    <x v="5"/>
    <x v="20"/>
    <x v="70"/>
    <x v="70"/>
    <n v="0.05"/>
  </r>
  <r>
    <s v="Prudent 4T07 à  4T15.xlsx"/>
    <s v="BJ159"/>
    <x v="5"/>
    <x v="20"/>
    <x v="70"/>
    <x v="70"/>
    <n v="0.05"/>
  </r>
  <r>
    <s v="Prudent 4T07 à  4T15.xlsx"/>
    <s v="BK159"/>
    <x v="5"/>
    <x v="20"/>
    <x v="70"/>
    <x v="70"/>
    <n v="0.05"/>
  </r>
  <r>
    <s v="Prudent 4T07 à  4T15.xlsx"/>
    <s v="C160"/>
    <x v="5"/>
    <x v="0"/>
    <x v="71"/>
    <x v="71"/>
    <n v="0.05"/>
  </r>
  <r>
    <s v="Prudent 4T07 à  4T15.xlsx"/>
    <s v="D160"/>
    <x v="5"/>
    <x v="1"/>
    <x v="71"/>
    <x v="71"/>
    <n v="0.05"/>
  </r>
  <r>
    <s v="Prudent 4T07 à  4T15.xlsx"/>
    <s v="E160"/>
    <x v="5"/>
    <x v="1"/>
    <x v="71"/>
    <x v="71"/>
    <n v="0.05"/>
  </r>
  <r>
    <s v="Prudent 4T07 à  4T15.xlsx"/>
    <s v="F160"/>
    <x v="5"/>
    <x v="1"/>
    <x v="71"/>
    <x v="71"/>
    <n v="0.05"/>
  </r>
  <r>
    <s v="Prudent 4T07 à  4T15.xlsx"/>
    <s v="G160"/>
    <x v="5"/>
    <x v="2"/>
    <x v="71"/>
    <x v="71"/>
    <n v="0.05"/>
  </r>
  <r>
    <s v="Prudent 4T07 à  4T15.xlsx"/>
    <s v="H160"/>
    <x v="5"/>
    <x v="2"/>
    <x v="71"/>
    <x v="71"/>
    <n v="0.05"/>
  </r>
  <r>
    <s v="Prudent 4T07 à  4T15.xlsx"/>
    <s v="I160"/>
    <x v="5"/>
    <x v="2"/>
    <x v="71"/>
    <x v="71"/>
    <n v="0.05"/>
  </r>
  <r>
    <s v="Prudent 4T07 à  4T15.xlsx"/>
    <s v="J160"/>
    <x v="5"/>
    <x v="3"/>
    <x v="71"/>
    <x v="71"/>
    <n v="0.05"/>
  </r>
  <r>
    <s v="Prudent 4T07 à  4T15.xlsx"/>
    <s v="K160"/>
    <x v="5"/>
    <x v="3"/>
    <x v="71"/>
    <x v="71"/>
    <n v="0.05"/>
  </r>
  <r>
    <s v="Prudent 4T07 à  4T15.xlsx"/>
    <s v="L160"/>
    <x v="5"/>
    <x v="3"/>
    <x v="71"/>
    <x v="71"/>
    <n v="0.05"/>
  </r>
  <r>
    <s v="Prudent 4T07 à  4T15.xlsx"/>
    <s v="M160"/>
    <x v="5"/>
    <x v="4"/>
    <x v="71"/>
    <x v="71"/>
    <n v="0.05"/>
  </r>
  <r>
    <s v="Prudent 4T07 à  4T15.xlsx"/>
    <s v="N160"/>
    <x v="5"/>
    <x v="4"/>
    <x v="71"/>
    <x v="71"/>
    <n v="0.05"/>
  </r>
  <r>
    <s v="Prudent 4T07 à  4T15.xlsx"/>
    <s v="O160"/>
    <x v="5"/>
    <x v="4"/>
    <x v="71"/>
    <x v="71"/>
    <n v="0.05"/>
  </r>
  <r>
    <s v="Prudent 4T07 à  4T15.xlsx"/>
    <s v="P160"/>
    <x v="5"/>
    <x v="5"/>
    <x v="71"/>
    <x v="71"/>
    <n v="0.05"/>
  </r>
  <r>
    <s v="Prudent 4T07 à  4T15.xlsx"/>
    <s v="Q160"/>
    <x v="5"/>
    <x v="5"/>
    <x v="71"/>
    <x v="71"/>
    <n v="0.05"/>
  </r>
  <r>
    <s v="Prudent 4T07 à  4T15.xlsx"/>
    <s v="R160"/>
    <x v="5"/>
    <x v="5"/>
    <x v="71"/>
    <x v="71"/>
    <n v="0.05"/>
  </r>
  <r>
    <s v="Prudent 4T07 à  4T15.xlsx"/>
    <s v="S160"/>
    <x v="5"/>
    <x v="6"/>
    <x v="71"/>
    <x v="71"/>
    <n v="0.05"/>
  </r>
  <r>
    <s v="Prudent 4T07 à  4T15.xlsx"/>
    <s v="T160"/>
    <x v="5"/>
    <x v="6"/>
    <x v="71"/>
    <x v="71"/>
    <n v="0.05"/>
  </r>
  <r>
    <s v="Prudent 4T07 à  4T15.xlsx"/>
    <s v="U160"/>
    <x v="5"/>
    <x v="6"/>
    <x v="71"/>
    <x v="71"/>
    <n v="0.05"/>
  </r>
  <r>
    <s v="Prudent 4T07 à  4T15.xlsx"/>
    <s v="V160"/>
    <x v="5"/>
    <x v="7"/>
    <x v="71"/>
    <x v="71"/>
    <n v="0.05"/>
  </r>
  <r>
    <s v="Prudent 4T07 à  4T15.xlsx"/>
    <s v="W160"/>
    <x v="5"/>
    <x v="7"/>
    <x v="71"/>
    <x v="71"/>
    <n v="0.05"/>
  </r>
  <r>
    <s v="Prudent 4T07 à  4T15.xlsx"/>
    <s v="X160"/>
    <x v="5"/>
    <x v="7"/>
    <x v="71"/>
    <x v="71"/>
    <n v="0.05"/>
  </r>
  <r>
    <s v="Prudent 4T07 à  4T15.xlsx"/>
    <s v="Y160"/>
    <x v="5"/>
    <x v="8"/>
    <x v="71"/>
    <x v="71"/>
    <n v="0.05"/>
  </r>
  <r>
    <s v="Prudent 4T07 à  4T15.xlsx"/>
    <s v="Z160"/>
    <x v="5"/>
    <x v="8"/>
    <x v="71"/>
    <x v="71"/>
    <n v="0.05"/>
  </r>
  <r>
    <s v="Prudent 4T07 à  4T15.xlsx"/>
    <s v="AA160"/>
    <x v="5"/>
    <x v="8"/>
    <x v="71"/>
    <x v="71"/>
    <n v="0.05"/>
  </r>
  <r>
    <s v="Prudent 4T07 à  4T15.xlsx"/>
    <s v="AB160"/>
    <x v="5"/>
    <x v="9"/>
    <x v="71"/>
    <x v="71"/>
    <n v="0.05"/>
  </r>
  <r>
    <s v="Prudent 4T07 à  4T15.xlsx"/>
    <s v="AC160"/>
    <x v="5"/>
    <x v="9"/>
    <x v="71"/>
    <x v="71"/>
    <n v="0.05"/>
  </r>
  <r>
    <s v="Prudent 4T07 à  4T15.xlsx"/>
    <s v="AD160"/>
    <x v="5"/>
    <x v="9"/>
    <x v="71"/>
    <x v="71"/>
    <n v="0.05"/>
  </r>
  <r>
    <s v="Prudent 4T07 à  4T15.xlsx"/>
    <s v="AE160"/>
    <x v="5"/>
    <x v="10"/>
    <x v="71"/>
    <x v="71"/>
    <n v="0.05"/>
  </r>
  <r>
    <s v="Prudent 4T07 à  4T15.xlsx"/>
    <s v="AF160"/>
    <x v="5"/>
    <x v="10"/>
    <x v="71"/>
    <x v="71"/>
    <n v="0.05"/>
  </r>
  <r>
    <s v="Prudent 4T07 à  4T15.xlsx"/>
    <s v="AG160"/>
    <x v="5"/>
    <x v="10"/>
    <x v="71"/>
    <x v="71"/>
    <n v="0.05"/>
  </r>
  <r>
    <s v="Prudent 4T07 à  4T15.xlsx"/>
    <s v="AH160"/>
    <x v="5"/>
    <x v="11"/>
    <x v="71"/>
    <x v="71"/>
    <n v="0.05"/>
  </r>
  <r>
    <s v="Prudent 4T07 à  4T15.xlsx"/>
    <s v="AI160"/>
    <x v="5"/>
    <x v="11"/>
    <x v="71"/>
    <x v="71"/>
    <n v="0.05"/>
  </r>
  <r>
    <s v="Prudent 4T07 à  4T15.xlsx"/>
    <s v="AJ160"/>
    <x v="5"/>
    <x v="11"/>
    <x v="71"/>
    <x v="71"/>
    <n v="0.05"/>
  </r>
  <r>
    <s v="Prudent 4T07 à  4T15.xlsx"/>
    <s v="AK160"/>
    <x v="5"/>
    <x v="12"/>
    <x v="71"/>
    <x v="71"/>
    <n v="0.05"/>
  </r>
  <r>
    <s v="Prudent 4T07 à  4T15.xlsx"/>
    <s v="AL160"/>
    <x v="5"/>
    <x v="12"/>
    <x v="71"/>
    <x v="71"/>
    <n v="0.05"/>
  </r>
  <r>
    <s v="Prudent 4T07 à  4T15.xlsx"/>
    <s v="AM160"/>
    <x v="5"/>
    <x v="12"/>
    <x v="71"/>
    <x v="71"/>
    <n v="0.05"/>
  </r>
  <r>
    <s v="Prudent 4T07 à  4T15.xlsx"/>
    <s v="AN160"/>
    <x v="5"/>
    <x v="13"/>
    <x v="71"/>
    <x v="71"/>
    <n v="0.05"/>
  </r>
  <r>
    <s v="Prudent 4T07 à  4T15.xlsx"/>
    <s v="AO160"/>
    <x v="5"/>
    <x v="13"/>
    <x v="71"/>
    <x v="71"/>
    <n v="0.05"/>
  </r>
  <r>
    <s v="Prudent 4T07 à  4T15.xlsx"/>
    <s v="AP160"/>
    <x v="5"/>
    <x v="13"/>
    <x v="71"/>
    <x v="71"/>
    <n v="0.05"/>
  </r>
  <r>
    <s v="Prudent 4T07 à  4T15.xlsx"/>
    <s v="AQ160"/>
    <x v="5"/>
    <x v="14"/>
    <x v="71"/>
    <x v="71"/>
    <n v="0.05"/>
  </r>
  <r>
    <s v="Prudent 4T07 à  4T15.xlsx"/>
    <s v="AR160"/>
    <x v="5"/>
    <x v="14"/>
    <x v="71"/>
    <x v="71"/>
    <n v="0.05"/>
  </r>
  <r>
    <s v="Prudent 4T07 à  4T15.xlsx"/>
    <s v="AS160"/>
    <x v="5"/>
    <x v="14"/>
    <x v="71"/>
    <x v="71"/>
    <n v="0.05"/>
  </r>
  <r>
    <s v="Prudent 4T07 à  4T15.xlsx"/>
    <s v="AT160"/>
    <x v="5"/>
    <x v="15"/>
    <x v="71"/>
    <x v="71"/>
    <n v="0.05"/>
  </r>
  <r>
    <s v="Prudent 4T07 à  4T15.xlsx"/>
    <s v="AU160"/>
    <x v="5"/>
    <x v="15"/>
    <x v="71"/>
    <x v="71"/>
    <n v="0.05"/>
  </r>
  <r>
    <s v="Prudent 4T07 à  4T15.xlsx"/>
    <s v="AV160"/>
    <x v="5"/>
    <x v="15"/>
    <x v="71"/>
    <x v="71"/>
    <n v="0.05"/>
  </r>
  <r>
    <s v="Prudent 4T07 à  4T15.xlsx"/>
    <s v="AW160"/>
    <x v="5"/>
    <x v="16"/>
    <x v="71"/>
    <x v="71"/>
    <n v="0.05"/>
  </r>
  <r>
    <s v="Prudent 4T07 à  4T15.xlsx"/>
    <s v="AX160"/>
    <x v="5"/>
    <x v="16"/>
    <x v="71"/>
    <x v="71"/>
    <n v="0.05"/>
  </r>
  <r>
    <s v="Prudent 4T07 à  4T15.xlsx"/>
    <s v="AY160"/>
    <x v="5"/>
    <x v="16"/>
    <x v="71"/>
    <x v="71"/>
    <n v="0.05"/>
  </r>
  <r>
    <s v="Prudent 4T07 à  4T15.xlsx"/>
    <s v="AZ160"/>
    <x v="5"/>
    <x v="17"/>
    <x v="71"/>
    <x v="71"/>
    <n v="0.05"/>
  </r>
  <r>
    <s v="Prudent 4T07 à  4T15.xlsx"/>
    <s v="BA160"/>
    <x v="5"/>
    <x v="17"/>
    <x v="71"/>
    <x v="71"/>
    <n v="0.05"/>
  </r>
  <r>
    <s v="Prudent 4T07 à  4T15.xlsx"/>
    <s v="BB160"/>
    <x v="5"/>
    <x v="17"/>
    <x v="71"/>
    <x v="71"/>
    <n v="0.05"/>
  </r>
  <r>
    <s v="Prudent 4T07 à  4T15.xlsx"/>
    <s v="BC160"/>
    <x v="5"/>
    <x v="18"/>
    <x v="71"/>
    <x v="71"/>
    <n v="0.05"/>
  </r>
  <r>
    <s v="Prudent 4T07 à  4T15.xlsx"/>
    <s v="BD160"/>
    <x v="5"/>
    <x v="18"/>
    <x v="71"/>
    <x v="71"/>
    <n v="0.05"/>
  </r>
  <r>
    <s v="Prudent 4T07 à  4T15.xlsx"/>
    <s v="BE160"/>
    <x v="5"/>
    <x v="18"/>
    <x v="71"/>
    <x v="71"/>
    <n v="0.05"/>
  </r>
  <r>
    <s v="Prudent 4T07 à  4T15.xlsx"/>
    <s v="BF160"/>
    <x v="5"/>
    <x v="19"/>
    <x v="71"/>
    <x v="71"/>
    <n v="0.05"/>
  </r>
  <r>
    <s v="Prudent 4T07 à  4T15.xlsx"/>
    <s v="BG160"/>
    <x v="5"/>
    <x v="19"/>
    <x v="71"/>
    <x v="71"/>
    <n v="0.05"/>
  </r>
  <r>
    <s v="Prudent 4T07 à  4T15.xlsx"/>
    <s v="BH160"/>
    <x v="5"/>
    <x v="19"/>
    <x v="71"/>
    <x v="71"/>
    <n v="0.05"/>
  </r>
  <r>
    <s v="Prudent 4T07 à  4T15.xlsx"/>
    <s v="BI160"/>
    <x v="5"/>
    <x v="20"/>
    <x v="71"/>
    <x v="71"/>
    <n v="0.05"/>
  </r>
  <r>
    <s v="Prudent 4T07 à  4T15.xlsx"/>
    <s v="BJ160"/>
    <x v="5"/>
    <x v="20"/>
    <x v="71"/>
    <x v="71"/>
    <n v="0.05"/>
  </r>
  <r>
    <s v="Prudent 4T07 à  4T15.xlsx"/>
    <s v="BK160"/>
    <x v="5"/>
    <x v="20"/>
    <x v="71"/>
    <x v="71"/>
    <n v="0.05"/>
  </r>
  <r>
    <s v="Prudent 4T07 à  4T15.xlsx"/>
    <s v="BL160"/>
    <x v="5"/>
    <x v="21"/>
    <x v="71"/>
    <x v="71"/>
    <n v="0.05"/>
  </r>
  <r>
    <s v="Prudent 4T07 à  4T15.xlsx"/>
    <s v="BM160"/>
    <x v="5"/>
    <x v="21"/>
    <x v="71"/>
    <x v="71"/>
    <n v="0.05"/>
  </r>
  <r>
    <s v="Prudent 4T07 à  4T15.xlsx"/>
    <s v="BN160"/>
    <x v="5"/>
    <x v="21"/>
    <x v="71"/>
    <x v="71"/>
    <n v="0.05"/>
  </r>
  <r>
    <s v="Prudent 4T07 à  4T15.xlsx"/>
    <s v="BO160"/>
    <x v="5"/>
    <x v="22"/>
    <x v="71"/>
    <x v="71"/>
    <n v="0.05"/>
  </r>
  <r>
    <s v="Prudent 4T07 à  4T15.xlsx"/>
    <s v="BP160"/>
    <x v="5"/>
    <x v="22"/>
    <x v="71"/>
    <x v="71"/>
    <n v="0.05"/>
  </r>
  <r>
    <s v="Prudent 4T07 à  4T15.xlsx"/>
    <s v="BQ160"/>
    <x v="5"/>
    <x v="22"/>
    <x v="71"/>
    <x v="71"/>
    <n v="0.05"/>
  </r>
  <r>
    <s v="Prudent 4T07 à  4T15.xlsx"/>
    <s v="BR160"/>
    <x v="5"/>
    <x v="23"/>
    <x v="71"/>
    <x v="71"/>
    <n v="0.05"/>
  </r>
  <r>
    <s v="Prudent 4T07 à  4T15.xlsx"/>
    <s v="BS160"/>
    <x v="5"/>
    <x v="23"/>
    <x v="71"/>
    <x v="71"/>
    <n v="0.05"/>
  </r>
  <r>
    <s v="Prudent 4T07 à  4T15.xlsx"/>
    <s v="BT160"/>
    <x v="5"/>
    <x v="23"/>
    <x v="71"/>
    <x v="71"/>
    <n v="0.05"/>
  </r>
  <r>
    <s v="Prudent 4T07 à  4T15.xlsx"/>
    <s v="BU160"/>
    <x v="5"/>
    <x v="24"/>
    <x v="71"/>
    <x v="71"/>
    <n v="0.05"/>
  </r>
  <r>
    <s v="Prudent 4T07 à  4T15.xlsx"/>
    <s v="BV160"/>
    <x v="5"/>
    <x v="24"/>
    <x v="71"/>
    <x v="71"/>
    <n v="0.05"/>
  </r>
  <r>
    <s v="Prudent 4T07 à  4T15.xlsx"/>
    <s v="BW160"/>
    <x v="5"/>
    <x v="24"/>
    <x v="71"/>
    <x v="71"/>
    <n v="0.05"/>
  </r>
  <r>
    <s v="Prudent 4T07 à  4T15.xlsx"/>
    <s v="BX160"/>
    <x v="5"/>
    <x v="25"/>
    <x v="71"/>
    <x v="71"/>
    <n v="0.05"/>
  </r>
  <r>
    <s v="Prudent 4T07 à  4T15.xlsx"/>
    <s v="BY160"/>
    <x v="5"/>
    <x v="25"/>
    <x v="71"/>
    <x v="71"/>
    <n v="0.05"/>
  </r>
  <r>
    <s v="Prudent 4T07 à  4T15.xlsx"/>
    <s v="BZ160"/>
    <x v="5"/>
    <x v="25"/>
    <x v="71"/>
    <x v="71"/>
    <n v="0.05"/>
  </r>
  <r>
    <s v="Prudent 4T07 à  4T15.xlsx"/>
    <s v="CA160"/>
    <x v="5"/>
    <x v="26"/>
    <x v="71"/>
    <x v="71"/>
    <n v="0.05"/>
  </r>
  <r>
    <s v="Prudent 4T07 à  4T15.xlsx"/>
    <s v="CB160"/>
    <x v="5"/>
    <x v="26"/>
    <x v="71"/>
    <x v="71"/>
    <n v="0.05"/>
  </r>
  <r>
    <s v="Prudent 4T07 à  4T15.xlsx"/>
    <s v="CC160"/>
    <x v="5"/>
    <x v="26"/>
    <x v="71"/>
    <x v="71"/>
    <n v="0.05"/>
  </r>
  <r>
    <s v="Prudent 4T07 à  4T15.xlsx"/>
    <s v="CD160"/>
    <x v="5"/>
    <x v="27"/>
    <x v="71"/>
    <x v="71"/>
    <n v="0.05"/>
  </r>
  <r>
    <s v="Prudent 4T07 à  4T15.xlsx"/>
    <s v="CE160"/>
    <x v="5"/>
    <x v="27"/>
    <x v="71"/>
    <x v="71"/>
    <n v="0.05"/>
  </r>
  <r>
    <s v="Prudent 4T07 à  4T15.xlsx"/>
    <s v="CF160"/>
    <x v="5"/>
    <x v="27"/>
    <x v="71"/>
    <x v="71"/>
    <n v="0.05"/>
  </r>
  <r>
    <s v="Prudent 4T07 à  4T15.xlsx"/>
    <s v="CG160"/>
    <x v="5"/>
    <x v="28"/>
    <x v="71"/>
    <x v="71"/>
    <n v="0.05"/>
  </r>
  <r>
    <s v="Prudent 4T07 à  4T15.xlsx"/>
    <s v="CH160"/>
    <x v="5"/>
    <x v="28"/>
    <x v="71"/>
    <x v="71"/>
    <n v="0.05"/>
  </r>
  <r>
    <s v="Prudent 4T07 à  4T15.xlsx"/>
    <s v="CI160"/>
    <x v="5"/>
    <x v="28"/>
    <x v="71"/>
    <x v="71"/>
    <n v="0.05"/>
  </r>
  <r>
    <s v="Prudent 4T07 à  4T15.xlsx"/>
    <s v="CJ160"/>
    <x v="5"/>
    <x v="29"/>
    <x v="71"/>
    <x v="71"/>
    <n v="0.05"/>
  </r>
  <r>
    <s v="Prudent 4T07 à  4T15.xlsx"/>
    <s v="CK160"/>
    <x v="5"/>
    <x v="29"/>
    <x v="71"/>
    <x v="71"/>
    <n v="0.05"/>
  </r>
  <r>
    <s v="Prudent 4T07 à  4T15.xlsx"/>
    <s v="CL160"/>
    <x v="5"/>
    <x v="29"/>
    <x v="71"/>
    <x v="71"/>
    <n v="0.05"/>
  </r>
  <r>
    <s v="Prudent 4T07 à  4T15.xlsx"/>
    <s v="CM160"/>
    <x v="5"/>
    <x v="30"/>
    <x v="71"/>
    <x v="71"/>
    <n v="0.05"/>
  </r>
  <r>
    <s v="Prudent 4T07 à  4T15.xlsx"/>
    <s v="CN160"/>
    <x v="5"/>
    <x v="30"/>
    <x v="71"/>
    <x v="71"/>
    <n v="0.05"/>
  </r>
  <r>
    <s v="Prudent 4T07 à  4T15.xlsx"/>
    <s v="CO160"/>
    <x v="5"/>
    <x v="30"/>
    <x v="71"/>
    <x v="71"/>
    <n v="0.05"/>
  </r>
  <r>
    <s v="Prudent 4T07 à  4T15.xlsx"/>
    <s v="CP160"/>
    <x v="5"/>
    <x v="31"/>
    <x v="71"/>
    <x v="71"/>
    <n v="0.05"/>
  </r>
  <r>
    <s v="Prudent 4T07 à  4T15.xlsx"/>
    <s v="CQ160"/>
    <x v="5"/>
    <x v="31"/>
    <x v="71"/>
    <x v="71"/>
    <n v="0.05"/>
  </r>
  <r>
    <s v="Prudent 4T07 à  4T15.xlsx"/>
    <s v="CR160"/>
    <x v="5"/>
    <x v="31"/>
    <x v="71"/>
    <x v="71"/>
    <n v="0.05"/>
  </r>
  <r>
    <s v="Prudent 4T07 à  4T15.xlsx"/>
    <s v="CS160"/>
    <x v="5"/>
    <x v="32"/>
    <x v="71"/>
    <x v="71"/>
    <n v="0.05"/>
  </r>
  <r>
    <s v="Prudent 4T07 à  4T15.xlsx"/>
    <s v="CT160"/>
    <x v="5"/>
    <x v="32"/>
    <x v="71"/>
    <x v="71"/>
    <n v="0.05"/>
  </r>
  <r>
    <s v="Prudent 4T07 à  4T15.xlsx"/>
    <s v="CU160"/>
    <x v="5"/>
    <x v="32"/>
    <x v="71"/>
    <x v="71"/>
    <n v="0.05"/>
  </r>
  <r>
    <s v="Prudent 4T07 à  4T15.xlsx"/>
    <s v="BL161"/>
    <x v="5"/>
    <x v="21"/>
    <x v="72"/>
    <x v="72"/>
    <n v="0.05"/>
  </r>
  <r>
    <s v="Prudent 4T07 à  4T15.xlsx"/>
    <s v="BM161"/>
    <x v="5"/>
    <x v="21"/>
    <x v="72"/>
    <x v="72"/>
    <n v="0.05"/>
  </r>
  <r>
    <s v="Prudent 4T07 à  4T15.xlsx"/>
    <s v="BN161"/>
    <x v="5"/>
    <x v="21"/>
    <x v="72"/>
    <x v="72"/>
    <n v="0.05"/>
  </r>
  <r>
    <s v="Prudent 4T07 à  4T15.xlsx"/>
    <s v="BO161"/>
    <x v="5"/>
    <x v="22"/>
    <x v="72"/>
    <x v="72"/>
    <n v="0.05"/>
  </r>
  <r>
    <s v="Prudent 4T07 à  4T15.xlsx"/>
    <s v="BP161"/>
    <x v="5"/>
    <x v="22"/>
    <x v="72"/>
    <x v="72"/>
    <n v="0.05"/>
  </r>
  <r>
    <s v="Prudent 4T07 à  4T15.xlsx"/>
    <s v="BQ161"/>
    <x v="5"/>
    <x v="22"/>
    <x v="72"/>
    <x v="72"/>
    <n v="0.05"/>
  </r>
  <r>
    <s v="Prudent 4T07 à  4T15.xlsx"/>
    <s v="BR161"/>
    <x v="5"/>
    <x v="23"/>
    <x v="72"/>
    <x v="72"/>
    <n v="0.05"/>
  </r>
  <r>
    <s v="Prudent 4T07 à  4T15.xlsx"/>
    <s v="BS161"/>
    <x v="5"/>
    <x v="23"/>
    <x v="72"/>
    <x v="72"/>
    <n v="0.05"/>
  </r>
  <r>
    <s v="Prudent 4T07 à  4T15.xlsx"/>
    <s v="BT161"/>
    <x v="5"/>
    <x v="23"/>
    <x v="72"/>
    <x v="72"/>
    <n v="0.05"/>
  </r>
  <r>
    <s v="Prudent 4T07 à  4T15.xlsx"/>
    <s v="BU161"/>
    <x v="5"/>
    <x v="24"/>
    <x v="72"/>
    <x v="72"/>
    <n v="0.05"/>
  </r>
  <r>
    <s v="Prudent 4T07 à  4T15.xlsx"/>
    <s v="BV161"/>
    <x v="5"/>
    <x v="24"/>
    <x v="72"/>
    <x v="72"/>
    <n v="0.05"/>
  </r>
  <r>
    <s v="Prudent 4T07 à  4T15.xlsx"/>
    <s v="BW161"/>
    <x v="5"/>
    <x v="24"/>
    <x v="72"/>
    <x v="72"/>
    <n v="0.05"/>
  </r>
  <r>
    <s v="Prudent 4T07 à  4T15.xlsx"/>
    <s v="BX161"/>
    <x v="5"/>
    <x v="25"/>
    <x v="72"/>
    <x v="72"/>
    <n v="0.05"/>
  </r>
  <r>
    <s v="Prudent 4T07 à  4T15.xlsx"/>
    <s v="BY161"/>
    <x v="5"/>
    <x v="25"/>
    <x v="72"/>
    <x v="72"/>
    <n v="0.05"/>
  </r>
  <r>
    <s v="Prudent 4T07 à  4T15.xlsx"/>
    <s v="BZ161"/>
    <x v="5"/>
    <x v="25"/>
    <x v="72"/>
    <x v="72"/>
    <n v="0.05"/>
  </r>
  <r>
    <s v="Prudent 4T07 à  4T15.xlsx"/>
    <s v="CA161"/>
    <x v="5"/>
    <x v="26"/>
    <x v="72"/>
    <x v="72"/>
    <n v="0.05"/>
  </r>
  <r>
    <s v="Prudent 4T07 à  4T15.xlsx"/>
    <s v="CB161"/>
    <x v="5"/>
    <x v="26"/>
    <x v="72"/>
    <x v="72"/>
    <n v="0.05"/>
  </r>
  <r>
    <s v="Prudent 4T07 à  4T15.xlsx"/>
    <s v="CC161"/>
    <x v="5"/>
    <x v="26"/>
    <x v="72"/>
    <x v="72"/>
    <n v="0.05"/>
  </r>
  <r>
    <s v="Prudent 4T07 à  4T15.xlsx"/>
    <s v="CD161"/>
    <x v="5"/>
    <x v="27"/>
    <x v="72"/>
    <x v="72"/>
    <n v="0.05"/>
  </r>
  <r>
    <s v="Prudent 4T07 à  4T15.xlsx"/>
    <s v="CE161"/>
    <x v="5"/>
    <x v="27"/>
    <x v="72"/>
    <x v="72"/>
    <n v="0.05"/>
  </r>
  <r>
    <s v="Prudent 4T07 à  4T15.xlsx"/>
    <s v="CF161"/>
    <x v="5"/>
    <x v="27"/>
    <x v="72"/>
    <x v="72"/>
    <n v="0.05"/>
  </r>
  <r>
    <s v="Prudent 4T07 à  4T15.xlsx"/>
    <s v="CG161"/>
    <x v="5"/>
    <x v="28"/>
    <x v="72"/>
    <x v="72"/>
    <n v="0.05"/>
  </r>
  <r>
    <s v="Prudent 4T07 à  4T15.xlsx"/>
    <s v="CH161"/>
    <x v="5"/>
    <x v="28"/>
    <x v="72"/>
    <x v="72"/>
    <n v="0.05"/>
  </r>
  <r>
    <s v="Prudent 4T07 à  4T15.xlsx"/>
    <s v="CI161"/>
    <x v="5"/>
    <x v="28"/>
    <x v="72"/>
    <x v="72"/>
    <n v="0.05"/>
  </r>
  <r>
    <s v="Prudent 4T07 à  4T15.xlsx"/>
    <s v="CJ161"/>
    <x v="5"/>
    <x v="29"/>
    <x v="72"/>
    <x v="72"/>
    <n v="0.05"/>
  </r>
  <r>
    <s v="Prudent 4T07 à  4T15.xlsx"/>
    <s v="CK161"/>
    <x v="5"/>
    <x v="29"/>
    <x v="72"/>
    <x v="72"/>
    <n v="0.05"/>
  </r>
  <r>
    <s v="Prudent 4T07 à  4T15.xlsx"/>
    <s v="CL161"/>
    <x v="5"/>
    <x v="29"/>
    <x v="72"/>
    <x v="72"/>
    <n v="0.05"/>
  </r>
  <r>
    <s v="Prudent 4T07 à  4T15.xlsx"/>
    <s v="CM161"/>
    <x v="5"/>
    <x v="30"/>
    <x v="72"/>
    <x v="72"/>
    <n v="0.05"/>
  </r>
  <r>
    <s v="Prudent 4T07 à  4T15.xlsx"/>
    <s v="CN161"/>
    <x v="5"/>
    <x v="30"/>
    <x v="72"/>
    <x v="72"/>
    <n v="0.05"/>
  </r>
  <r>
    <s v="Prudent 4T07 à  4T15.xlsx"/>
    <s v="CO161"/>
    <x v="5"/>
    <x v="30"/>
    <x v="72"/>
    <x v="72"/>
    <n v="0.05"/>
  </r>
  <r>
    <s v="Prudent 4T07 à  4T15.xlsx"/>
    <s v="CP161"/>
    <x v="5"/>
    <x v="31"/>
    <x v="72"/>
    <x v="72"/>
    <n v="0.05"/>
  </r>
  <r>
    <s v="Prudent 4T07 à  4T15.xlsx"/>
    <s v="CQ161"/>
    <x v="5"/>
    <x v="31"/>
    <x v="72"/>
    <x v="72"/>
    <n v="0.05"/>
  </r>
  <r>
    <s v="Prudent 4T07 à  4T15.xlsx"/>
    <s v="C162"/>
    <x v="5"/>
    <x v="0"/>
    <x v="73"/>
    <x v="73"/>
    <n v="0.05"/>
  </r>
  <r>
    <s v="Prudent 4T07 à  4T15.xlsx"/>
    <s v="D162"/>
    <x v="5"/>
    <x v="1"/>
    <x v="73"/>
    <x v="73"/>
    <n v="0.05"/>
  </r>
  <r>
    <s v="Prudent 4T07 à  4T15.xlsx"/>
    <s v="E162"/>
    <x v="5"/>
    <x v="1"/>
    <x v="73"/>
    <x v="73"/>
    <n v="0.05"/>
  </r>
  <r>
    <s v="Prudent 4T07 à  4T15.xlsx"/>
    <s v="F162"/>
    <x v="5"/>
    <x v="1"/>
    <x v="73"/>
    <x v="73"/>
    <n v="0.05"/>
  </r>
  <r>
    <s v="Prudent 4T07 à  4T15.xlsx"/>
    <s v="G162"/>
    <x v="5"/>
    <x v="2"/>
    <x v="73"/>
    <x v="73"/>
    <n v="0.05"/>
  </r>
  <r>
    <s v="Prudent 4T07 à  4T15.xlsx"/>
    <s v="H162"/>
    <x v="5"/>
    <x v="2"/>
    <x v="73"/>
    <x v="73"/>
    <n v="0.05"/>
  </r>
  <r>
    <s v="Prudent 4T07 à  4T15.xlsx"/>
    <s v="I162"/>
    <x v="5"/>
    <x v="2"/>
    <x v="73"/>
    <x v="73"/>
    <n v="0.05"/>
  </r>
  <r>
    <s v="Prudent 4T07 à  4T15.xlsx"/>
    <s v="J162"/>
    <x v="5"/>
    <x v="3"/>
    <x v="73"/>
    <x v="73"/>
    <n v="0.05"/>
  </r>
  <r>
    <s v="Prudent 4T07 à  4T15.xlsx"/>
    <s v="K162"/>
    <x v="5"/>
    <x v="3"/>
    <x v="73"/>
    <x v="73"/>
    <n v="0.05"/>
  </r>
  <r>
    <s v="Prudent 4T07 à  4T15.xlsx"/>
    <s v="L162"/>
    <x v="5"/>
    <x v="3"/>
    <x v="73"/>
    <x v="73"/>
    <n v="0.05"/>
  </r>
  <r>
    <s v="Prudent 4T07 à  4T15.xlsx"/>
    <s v="M162"/>
    <x v="5"/>
    <x v="4"/>
    <x v="73"/>
    <x v="73"/>
    <n v="0.05"/>
  </r>
  <r>
    <s v="Prudent 4T07 à  4T15.xlsx"/>
    <s v="N162"/>
    <x v="5"/>
    <x v="4"/>
    <x v="73"/>
    <x v="73"/>
    <n v="0.05"/>
  </r>
  <r>
    <s v="Prudent 4T07 à  4T15.xlsx"/>
    <s v="O162"/>
    <x v="5"/>
    <x v="4"/>
    <x v="73"/>
    <x v="73"/>
    <n v="0.05"/>
  </r>
  <r>
    <s v="Prudent 4T07 à  4T15.xlsx"/>
    <s v="P162"/>
    <x v="5"/>
    <x v="5"/>
    <x v="73"/>
    <x v="73"/>
    <n v="0.05"/>
  </r>
  <r>
    <s v="Prudent 4T07 à  4T15.xlsx"/>
    <s v="Q162"/>
    <x v="5"/>
    <x v="5"/>
    <x v="73"/>
    <x v="73"/>
    <n v="0.05"/>
  </r>
  <r>
    <s v="Prudent 4T07 à  4T15.xlsx"/>
    <s v="R162"/>
    <x v="5"/>
    <x v="5"/>
    <x v="73"/>
    <x v="73"/>
    <n v="0.05"/>
  </r>
  <r>
    <s v="Prudent 4T07 à  4T15.xlsx"/>
    <s v="S162"/>
    <x v="5"/>
    <x v="6"/>
    <x v="73"/>
    <x v="73"/>
    <n v="0.05"/>
  </r>
  <r>
    <s v="Prudent 4T07 à  4T15.xlsx"/>
    <s v="T162"/>
    <x v="5"/>
    <x v="6"/>
    <x v="73"/>
    <x v="73"/>
    <n v="0.05"/>
  </r>
  <r>
    <s v="Prudent 4T07 à  4T15.xlsx"/>
    <s v="U162"/>
    <x v="5"/>
    <x v="6"/>
    <x v="73"/>
    <x v="73"/>
    <n v="0.05"/>
  </r>
  <r>
    <s v="Prudent 4T07 à  4T15.xlsx"/>
    <s v="V162"/>
    <x v="5"/>
    <x v="7"/>
    <x v="73"/>
    <x v="73"/>
    <n v="0.05"/>
  </r>
  <r>
    <s v="Prudent 4T07 à  4T15.xlsx"/>
    <s v="W162"/>
    <x v="5"/>
    <x v="7"/>
    <x v="73"/>
    <x v="73"/>
    <n v="0.05"/>
  </r>
  <r>
    <s v="Prudent 4T07 à  4T15.xlsx"/>
    <s v="X162"/>
    <x v="5"/>
    <x v="7"/>
    <x v="73"/>
    <x v="73"/>
    <n v="0.05"/>
  </r>
  <r>
    <s v="Prudent 4T07 à  4T15.xlsx"/>
    <s v="Y162"/>
    <x v="5"/>
    <x v="8"/>
    <x v="73"/>
    <x v="73"/>
    <n v="0.05"/>
  </r>
  <r>
    <s v="Prudent 4T07 à  4T15.xlsx"/>
    <s v="Z162"/>
    <x v="5"/>
    <x v="8"/>
    <x v="73"/>
    <x v="73"/>
    <n v="0.05"/>
  </r>
  <r>
    <s v="Prudent 4T07 à  4T15.xlsx"/>
    <s v="AA162"/>
    <x v="5"/>
    <x v="8"/>
    <x v="73"/>
    <x v="73"/>
    <n v="0.05"/>
  </r>
  <r>
    <s v="Prudent 4T07 à  4T15.xlsx"/>
    <s v="AB162"/>
    <x v="5"/>
    <x v="9"/>
    <x v="73"/>
    <x v="73"/>
    <n v="0.05"/>
  </r>
  <r>
    <s v="Prudent 4T07 à  4T15.xlsx"/>
    <s v="AC162"/>
    <x v="5"/>
    <x v="9"/>
    <x v="73"/>
    <x v="73"/>
    <n v="0.05"/>
  </r>
  <r>
    <s v="Prudent 4T07 à  4T15.xlsx"/>
    <s v="AD162"/>
    <x v="5"/>
    <x v="9"/>
    <x v="73"/>
    <x v="73"/>
    <n v="0.05"/>
  </r>
  <r>
    <s v="Prudent 4T07 à  4T15.xlsx"/>
    <s v="AE162"/>
    <x v="5"/>
    <x v="10"/>
    <x v="73"/>
    <x v="73"/>
    <n v="0.05"/>
  </r>
  <r>
    <s v="Prudent 4T07 à  4T15.xlsx"/>
    <s v="AF162"/>
    <x v="5"/>
    <x v="10"/>
    <x v="73"/>
    <x v="73"/>
    <n v="0.05"/>
  </r>
  <r>
    <s v="Prudent 4T07 à  4T15.xlsx"/>
    <s v="AG162"/>
    <x v="5"/>
    <x v="10"/>
    <x v="73"/>
    <x v="73"/>
    <n v="0.05"/>
  </r>
  <r>
    <s v="Prudent 4T07 à  4T15.xlsx"/>
    <s v="AH162"/>
    <x v="5"/>
    <x v="11"/>
    <x v="73"/>
    <x v="73"/>
    <n v="0.05"/>
  </r>
  <r>
    <s v="Prudent 4T07 à  4T15.xlsx"/>
    <s v="AI162"/>
    <x v="5"/>
    <x v="11"/>
    <x v="73"/>
    <x v="73"/>
    <n v="0.05"/>
  </r>
  <r>
    <s v="Prudent 4T07 à  4T15.xlsx"/>
    <s v="AJ162"/>
    <x v="5"/>
    <x v="11"/>
    <x v="73"/>
    <x v="73"/>
    <n v="0.05"/>
  </r>
  <r>
    <s v="Prudent 4T07 à  4T15.xlsx"/>
    <s v="AK162"/>
    <x v="5"/>
    <x v="12"/>
    <x v="73"/>
    <x v="73"/>
    <n v="0.05"/>
  </r>
  <r>
    <s v="Prudent 4T07 à  4T15.xlsx"/>
    <s v="AL162"/>
    <x v="5"/>
    <x v="12"/>
    <x v="73"/>
    <x v="73"/>
    <n v="0.05"/>
  </r>
  <r>
    <s v="Prudent 4T07 à  4T15.xlsx"/>
    <s v="AM162"/>
    <x v="5"/>
    <x v="12"/>
    <x v="73"/>
    <x v="73"/>
    <n v="0.05"/>
  </r>
  <r>
    <s v="Prudent 4T07 à  4T15.xlsx"/>
    <s v="AN162"/>
    <x v="5"/>
    <x v="13"/>
    <x v="73"/>
    <x v="73"/>
    <n v="0.05"/>
  </r>
  <r>
    <s v="Prudent 4T07 à  4T15.xlsx"/>
    <s v="AO162"/>
    <x v="5"/>
    <x v="13"/>
    <x v="73"/>
    <x v="73"/>
    <n v="0.05"/>
  </r>
  <r>
    <s v="Prudent 4T07 à  4T15.xlsx"/>
    <s v="AP162"/>
    <x v="5"/>
    <x v="13"/>
    <x v="73"/>
    <x v="73"/>
    <n v="0.05"/>
  </r>
  <r>
    <s v="Prudent 4T07 à  4T15.xlsx"/>
    <s v="AQ162"/>
    <x v="5"/>
    <x v="14"/>
    <x v="73"/>
    <x v="73"/>
    <n v="0.05"/>
  </r>
  <r>
    <s v="Prudent 4T07 à  4T15.xlsx"/>
    <s v="AR162"/>
    <x v="5"/>
    <x v="14"/>
    <x v="73"/>
    <x v="73"/>
    <n v="0.05"/>
  </r>
  <r>
    <s v="Prudent 4T07 à  4T15.xlsx"/>
    <s v="AS162"/>
    <x v="5"/>
    <x v="14"/>
    <x v="73"/>
    <x v="73"/>
    <n v="0.05"/>
  </r>
  <r>
    <s v="Prudent 4T07 à  4T15.xlsx"/>
    <s v="AT162"/>
    <x v="5"/>
    <x v="15"/>
    <x v="73"/>
    <x v="73"/>
    <n v="0.05"/>
  </r>
  <r>
    <s v="Prudent 4T07 à  4T15.xlsx"/>
    <s v="AU162"/>
    <x v="5"/>
    <x v="15"/>
    <x v="73"/>
    <x v="73"/>
    <n v="0.05"/>
  </r>
  <r>
    <s v="Prudent 4T07 à  4T15.xlsx"/>
    <s v="AV162"/>
    <x v="5"/>
    <x v="15"/>
    <x v="73"/>
    <x v="73"/>
    <n v="0.05"/>
  </r>
  <r>
    <s v="Prudent 4T07 à  4T15.xlsx"/>
    <s v="AW162"/>
    <x v="5"/>
    <x v="16"/>
    <x v="73"/>
    <x v="73"/>
    <n v="0.05"/>
  </r>
  <r>
    <s v="Prudent 4T07 à  4T15.xlsx"/>
    <s v="AX162"/>
    <x v="5"/>
    <x v="16"/>
    <x v="73"/>
    <x v="73"/>
    <n v="0.05"/>
  </r>
  <r>
    <s v="Prudent 4T07 à  4T15.xlsx"/>
    <s v="AY162"/>
    <x v="5"/>
    <x v="16"/>
    <x v="73"/>
    <x v="73"/>
    <n v="0.05"/>
  </r>
  <r>
    <s v="Prudent 4T07 à  4T15.xlsx"/>
    <s v="AZ162"/>
    <x v="5"/>
    <x v="17"/>
    <x v="73"/>
    <x v="73"/>
    <n v="0.05"/>
  </r>
  <r>
    <s v="Prudent 4T07 à  4T15.xlsx"/>
    <s v="BA162"/>
    <x v="5"/>
    <x v="17"/>
    <x v="73"/>
    <x v="73"/>
    <n v="0.05"/>
  </r>
  <r>
    <s v="Prudent 4T07 à  4T15.xlsx"/>
    <s v="BB162"/>
    <x v="5"/>
    <x v="17"/>
    <x v="73"/>
    <x v="73"/>
    <n v="0.05"/>
  </r>
  <r>
    <s v="Prudent 4T07 à  4T15.xlsx"/>
    <s v="BC162"/>
    <x v="5"/>
    <x v="18"/>
    <x v="73"/>
    <x v="73"/>
    <n v="0.05"/>
  </r>
  <r>
    <s v="Prudent 4T07 à  4T15.xlsx"/>
    <s v="BD162"/>
    <x v="5"/>
    <x v="18"/>
    <x v="73"/>
    <x v="73"/>
    <n v="0.05"/>
  </r>
  <r>
    <s v="Prudent 4T07 à  4T15.xlsx"/>
    <s v="BE162"/>
    <x v="5"/>
    <x v="18"/>
    <x v="73"/>
    <x v="73"/>
    <n v="0.05"/>
  </r>
  <r>
    <s v="Prudent 4T07 à  4T15.xlsx"/>
    <s v="BF162"/>
    <x v="5"/>
    <x v="19"/>
    <x v="73"/>
    <x v="73"/>
    <n v="0.05"/>
  </r>
  <r>
    <s v="Prudent 4T07 à  4T15.xlsx"/>
    <s v="BG162"/>
    <x v="5"/>
    <x v="19"/>
    <x v="73"/>
    <x v="73"/>
    <n v="0.05"/>
  </r>
  <r>
    <s v="Prudent 4T07 à  4T15.xlsx"/>
    <s v="BH162"/>
    <x v="5"/>
    <x v="19"/>
    <x v="73"/>
    <x v="73"/>
    <n v="0.05"/>
  </r>
  <r>
    <s v="Prudent 4T07 à  4T15.xlsx"/>
    <s v="BI162"/>
    <x v="5"/>
    <x v="20"/>
    <x v="73"/>
    <x v="73"/>
    <n v="0.05"/>
  </r>
  <r>
    <s v="Prudent 4T07 à  4T15.xlsx"/>
    <s v="BJ162"/>
    <x v="5"/>
    <x v="20"/>
    <x v="73"/>
    <x v="73"/>
    <n v="0.05"/>
  </r>
  <r>
    <s v="Prudent 4T07 à  4T15.xlsx"/>
    <s v="BK162"/>
    <x v="5"/>
    <x v="20"/>
    <x v="73"/>
    <x v="73"/>
    <n v="0.05"/>
  </r>
  <r>
    <s v="Prudent 4T07 à  4T15.xlsx"/>
    <s v="BO162"/>
    <x v="5"/>
    <x v="22"/>
    <x v="73"/>
    <x v="73"/>
    <n v="0.05"/>
  </r>
  <r>
    <s v="Prudent 4T07 à  4T15.xlsx"/>
    <s v="BP162"/>
    <x v="5"/>
    <x v="22"/>
    <x v="73"/>
    <x v="73"/>
    <n v="0.05"/>
  </r>
  <r>
    <s v="Prudent 4T07 à  4T15.xlsx"/>
    <s v="BQ162"/>
    <x v="5"/>
    <x v="22"/>
    <x v="73"/>
    <x v="73"/>
    <n v="0.05"/>
  </r>
  <r>
    <s v="Prudent 4T07 à  4T15.xlsx"/>
    <s v="BR162"/>
    <x v="5"/>
    <x v="23"/>
    <x v="73"/>
    <x v="73"/>
    <n v="0.05"/>
  </r>
  <r>
    <s v="Prudent 4T07 à  4T15.xlsx"/>
    <s v="BS162"/>
    <x v="5"/>
    <x v="23"/>
    <x v="73"/>
    <x v="73"/>
    <n v="0.05"/>
  </r>
  <r>
    <s v="Prudent 4T07 à  4T15.xlsx"/>
    <s v="BT162"/>
    <x v="5"/>
    <x v="23"/>
    <x v="73"/>
    <x v="73"/>
    <n v="0.05"/>
  </r>
  <r>
    <s v="Prudent 4T07 à  4T15.xlsx"/>
    <s v="BU162"/>
    <x v="5"/>
    <x v="24"/>
    <x v="73"/>
    <x v="73"/>
    <n v="0.05"/>
  </r>
  <r>
    <s v="Prudent 4T07 à  4T15.xlsx"/>
    <s v="BV162"/>
    <x v="5"/>
    <x v="24"/>
    <x v="73"/>
    <x v="73"/>
    <n v="0.05"/>
  </r>
  <r>
    <s v="Prudent 4T07 à  4T15.xlsx"/>
    <s v="BW162"/>
    <x v="5"/>
    <x v="24"/>
    <x v="73"/>
    <x v="73"/>
    <n v="0.05"/>
  </r>
  <r>
    <s v="Prudent 4T07 à  4T15.xlsx"/>
    <s v="BX162"/>
    <x v="5"/>
    <x v="25"/>
    <x v="73"/>
    <x v="73"/>
    <n v="0.05"/>
  </r>
  <r>
    <s v="Prudent 4T07 à  4T15.xlsx"/>
    <s v="BY162"/>
    <x v="5"/>
    <x v="25"/>
    <x v="73"/>
    <x v="73"/>
    <n v="0.05"/>
  </r>
  <r>
    <s v="Prudent 4T07 à  4T15.xlsx"/>
    <s v="BZ162"/>
    <x v="5"/>
    <x v="25"/>
    <x v="73"/>
    <x v="73"/>
    <n v="0.05"/>
  </r>
  <r>
    <s v="Prudent 4T07 à  4T15.xlsx"/>
    <s v="CA162"/>
    <x v="5"/>
    <x v="26"/>
    <x v="73"/>
    <x v="73"/>
    <n v="0.05"/>
  </r>
  <r>
    <s v="Prudent 4T07 à  4T15.xlsx"/>
    <s v="CB162"/>
    <x v="5"/>
    <x v="26"/>
    <x v="73"/>
    <x v="73"/>
    <n v="0.05"/>
  </r>
  <r>
    <s v="Prudent 4T07 à  4T15.xlsx"/>
    <s v="CC162"/>
    <x v="5"/>
    <x v="26"/>
    <x v="73"/>
    <x v="73"/>
    <n v="0.05"/>
  </r>
  <r>
    <s v="Prudent 4T07 à  4T15.xlsx"/>
    <s v="CD162"/>
    <x v="5"/>
    <x v="27"/>
    <x v="73"/>
    <x v="73"/>
    <n v="0.05"/>
  </r>
  <r>
    <s v="Prudent 4T07 à  4T15.xlsx"/>
    <s v="CE162"/>
    <x v="5"/>
    <x v="27"/>
    <x v="73"/>
    <x v="73"/>
    <n v="0.05"/>
  </r>
  <r>
    <s v="Prudent 4T07 à  4T15.xlsx"/>
    <s v="CF162"/>
    <x v="5"/>
    <x v="27"/>
    <x v="73"/>
    <x v="73"/>
    <n v="0.05"/>
  </r>
  <r>
    <s v="Prudent 4T07 à  4T15.xlsx"/>
    <s v="CG162"/>
    <x v="5"/>
    <x v="28"/>
    <x v="73"/>
    <x v="73"/>
    <n v="0.05"/>
  </r>
  <r>
    <s v="Prudent 4T07 à  4T15.xlsx"/>
    <s v="CH162"/>
    <x v="5"/>
    <x v="28"/>
    <x v="73"/>
    <x v="73"/>
    <n v="0.05"/>
  </r>
  <r>
    <s v="Prudent 4T07 à  4T15.xlsx"/>
    <s v="CI162"/>
    <x v="5"/>
    <x v="28"/>
    <x v="73"/>
    <x v="73"/>
    <n v="0.05"/>
  </r>
  <r>
    <s v="Prudent 4T07 à  4T15.xlsx"/>
    <s v="CJ162"/>
    <x v="5"/>
    <x v="29"/>
    <x v="73"/>
    <x v="73"/>
    <n v="0.05"/>
  </r>
  <r>
    <s v="Prudent 4T07 à  4T15.xlsx"/>
    <s v="CK162"/>
    <x v="5"/>
    <x v="29"/>
    <x v="73"/>
    <x v="73"/>
    <n v="0.05"/>
  </r>
  <r>
    <s v="Prudent 4T07 à  4T15.xlsx"/>
    <s v="CL162"/>
    <x v="5"/>
    <x v="29"/>
    <x v="73"/>
    <x v="73"/>
    <n v="0.05"/>
  </r>
  <r>
    <s v="Prudent 4T07 à  4T15.xlsx"/>
    <s v="CM162"/>
    <x v="5"/>
    <x v="30"/>
    <x v="73"/>
    <x v="73"/>
    <n v="0.05"/>
  </r>
  <r>
    <s v="Prudent 4T07 à  4T15.xlsx"/>
    <s v="CN162"/>
    <x v="5"/>
    <x v="30"/>
    <x v="73"/>
    <x v="73"/>
    <n v="0.05"/>
  </r>
  <r>
    <s v="Prudent 4T07 à  4T15.xlsx"/>
    <s v="CO162"/>
    <x v="5"/>
    <x v="30"/>
    <x v="73"/>
    <x v="73"/>
    <n v="0.05"/>
  </r>
  <r>
    <s v="Prudent 4T07 à  4T15.xlsx"/>
    <s v="CP162"/>
    <x v="5"/>
    <x v="31"/>
    <x v="73"/>
    <x v="73"/>
    <n v="0.05"/>
  </r>
  <r>
    <s v="Prudent 4T07 à  4T15.xlsx"/>
    <s v="CQ162"/>
    <x v="5"/>
    <x v="31"/>
    <x v="73"/>
    <x v="73"/>
    <n v="0.05"/>
  </r>
  <r>
    <s v="Prudent 4T07 à  4T15.xlsx"/>
    <s v="CR162"/>
    <x v="5"/>
    <x v="31"/>
    <x v="73"/>
    <x v="73"/>
    <n v="0.05"/>
  </r>
  <r>
    <s v="Prudent 4T07 à  4T15.xlsx"/>
    <s v="CS162"/>
    <x v="5"/>
    <x v="32"/>
    <x v="73"/>
    <x v="73"/>
    <n v="0.05"/>
  </r>
  <r>
    <s v="Prudent 4T07 à  4T15.xlsx"/>
    <s v="CT162"/>
    <x v="5"/>
    <x v="32"/>
    <x v="73"/>
    <x v="73"/>
    <n v="0.05"/>
  </r>
  <r>
    <s v="Prudent 4T07 à  4T15.xlsx"/>
    <s v="CU162"/>
    <x v="5"/>
    <x v="32"/>
    <x v="73"/>
    <x v="73"/>
    <n v="0.05"/>
  </r>
  <r>
    <m/>
    <m/>
    <x v="6"/>
    <x v="33"/>
    <x v="48"/>
    <x v="237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grandTotalCaption="Max" updatedVersion="4" minRefreshableVersion="3" useAutoFormatting="1" itemPrintTitles="1" createdVersion="4" indent="0" outline="1" outlineData="1" multipleFieldFilters="0" rowHeaderCaption="ISIN" colHeaderCaption="Stratégie">
  <location ref="A3:I134" firstHeaderRow="1" firstDataRow="2" firstDataCol="2" rowPageCount="1" colPageCount="1"/>
  <pivotFields count="7">
    <pivotField showAll="0"/>
    <pivotField showAll="0" defaultSubtotal="0"/>
    <pivotField axis="axisCol" showAll="0">
      <items count="8">
        <item x="6"/>
        <item x="0"/>
        <item x="1"/>
        <item x="2"/>
        <item x="3"/>
        <item x="4"/>
        <item x="5"/>
        <item t="default"/>
      </items>
    </pivotField>
    <pivotField axis="axisPage" multipleItemSelectionAllowed="1" showAll="0">
      <items count="67">
        <item h="1" m="1" x="58"/>
        <item h="1" m="1" x="64"/>
        <item m="1" x="46"/>
        <item h="1" m="1" x="51"/>
        <item h="1" m="1" x="56"/>
        <item h="1" m="1" x="63"/>
        <item h="1" m="1" x="37"/>
        <item h="1" m="1" x="42"/>
        <item h="1" m="1" x="50"/>
        <item h="1" m="1" x="55"/>
        <item h="1" m="1" x="38"/>
        <item h="1" m="1" x="44"/>
        <item h="1" m="1" x="49"/>
        <item h="1" m="1" x="54"/>
        <item h="1" m="1" x="60"/>
        <item h="1" m="1" x="34"/>
        <item h="1" m="1" x="43"/>
        <item h="1" m="1" x="48"/>
        <item h="1" m="1" x="62"/>
        <item h="1" m="1" x="36"/>
        <item h="1" m="1" x="41"/>
        <item h="1" m="1" x="47"/>
        <item h="1" m="1" x="52"/>
        <item h="1" m="1" x="57"/>
        <item h="1" m="1" x="61"/>
        <item h="1" m="1" x="35"/>
        <item h="1" m="1" x="40"/>
        <item h="1" m="1" x="53"/>
        <item h="1" m="1" x="59"/>
        <item h="1" m="1" x="65"/>
        <item h="1" m="1" x="39"/>
        <item h="1" m="1" x="45"/>
        <item h="1" x="33"/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x="31"/>
        <item h="1" x="32"/>
        <item t="default"/>
      </items>
    </pivotField>
    <pivotField axis="axisRow" outline="0" showAll="0" defaultSubtotal="0">
      <items count="237">
        <item x="126"/>
        <item x="116"/>
        <item x="114"/>
        <item x="115"/>
        <item x="97"/>
        <item x="46"/>
        <item x="24"/>
        <item x="147"/>
        <item x="23"/>
        <item x="127"/>
        <item x="26"/>
        <item x="148"/>
        <item x="70"/>
        <item x="144"/>
        <item x="57"/>
        <item x="213"/>
        <item x="25"/>
        <item x="58"/>
        <item x="69"/>
        <item x="166"/>
        <item x="149"/>
        <item x="158"/>
        <item x="51"/>
        <item x="33"/>
        <item x="64"/>
        <item x="0"/>
        <item x="7"/>
        <item x="77"/>
        <item x="191"/>
        <item x="37"/>
        <item x="8"/>
        <item x="159"/>
        <item x="117"/>
        <item x="3"/>
        <item x="174"/>
        <item x="4"/>
        <item x="50"/>
        <item x="99"/>
        <item x="40"/>
        <item x="10"/>
        <item x="73"/>
        <item x="9"/>
        <item x="22"/>
        <item x="165"/>
        <item x="86"/>
        <item x="29"/>
        <item x="11"/>
        <item x="146"/>
        <item x="56"/>
        <item x="141"/>
        <item x="152"/>
        <item x="84"/>
        <item x="212"/>
        <item x="190"/>
        <item x="18"/>
        <item x="65"/>
        <item x="27"/>
        <item x="129"/>
        <item x="151"/>
        <item x="179"/>
        <item x="109"/>
        <item x="42"/>
        <item x="43"/>
        <item x="143"/>
        <item x="41"/>
        <item x="71"/>
        <item x="72"/>
        <item x="28"/>
        <item x="98"/>
        <item x="34"/>
        <item x="36"/>
        <item x="170"/>
        <item x="131"/>
        <item x="82"/>
        <item x="79"/>
        <item x="160"/>
        <item x="113"/>
        <item x="67"/>
        <item x="118"/>
        <item x="38"/>
        <item x="96"/>
        <item x="32"/>
        <item x="168"/>
        <item x="61"/>
        <item x="100"/>
        <item x="75"/>
        <item x="74"/>
        <item x="62"/>
        <item x="15"/>
        <item x="162"/>
        <item x="183"/>
        <item x="138"/>
        <item x="125"/>
        <item x="171"/>
        <item x="175"/>
        <item x="16"/>
        <item x="45"/>
        <item x="88"/>
        <item x="172"/>
        <item x="31"/>
        <item x="44"/>
        <item x="103"/>
        <item x="193"/>
        <item x="142"/>
        <item x="185"/>
        <item x="20"/>
        <item x="68"/>
        <item x="119"/>
        <item x="164"/>
        <item x="187"/>
        <item x="130"/>
        <item x="153"/>
        <item x="89"/>
        <item x="154"/>
        <item x="161"/>
        <item x="60"/>
        <item x="1"/>
        <item x="30"/>
        <item x="85"/>
        <item x="90"/>
        <item x="19"/>
        <item x="87"/>
        <item x="122"/>
        <item x="110"/>
        <item x="101"/>
        <item x="76"/>
        <item x="63"/>
        <item x="83"/>
        <item x="173"/>
        <item x="107"/>
        <item x="13"/>
        <item x="181"/>
        <item x="2"/>
        <item x="105"/>
        <item x="59"/>
        <item x="121"/>
        <item x="167"/>
        <item x="14"/>
        <item x="176"/>
        <item x="112"/>
        <item x="128"/>
        <item x="48"/>
        <item x="5"/>
        <item x="6"/>
        <item x="12"/>
        <item x="17"/>
        <item x="21"/>
        <item x="35"/>
        <item x="39"/>
        <item x="47"/>
        <item x="49"/>
        <item x="52"/>
        <item x="53"/>
        <item x="54"/>
        <item x="55"/>
        <item x="66"/>
        <item x="78"/>
        <item x="80"/>
        <item x="81"/>
        <item x="91"/>
        <item x="92"/>
        <item x="93"/>
        <item x="94"/>
        <item x="95"/>
        <item x="102"/>
        <item x="104"/>
        <item x="106"/>
        <item x="108"/>
        <item x="111"/>
        <item x="120"/>
        <item x="123"/>
        <item x="124"/>
        <item x="132"/>
        <item x="133"/>
        <item x="134"/>
        <item x="135"/>
        <item x="136"/>
        <item x="137"/>
        <item x="139"/>
        <item x="140"/>
        <item x="145"/>
        <item x="150"/>
        <item x="155"/>
        <item x="156"/>
        <item x="157"/>
        <item x="163"/>
        <item x="169"/>
        <item x="177"/>
        <item x="178"/>
        <item x="180"/>
        <item x="182"/>
        <item x="184"/>
        <item x="186"/>
        <item x="188"/>
        <item x="189"/>
        <item x="192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</items>
    </pivotField>
    <pivotField axis="axisRow" showAll="0" defaultSubtotal="0">
      <items count="238">
        <item x="0"/>
        <item x="77"/>
        <item x="1"/>
        <item x="176"/>
        <item x="2"/>
        <item x="79"/>
        <item x="141"/>
        <item x="142"/>
        <item x="3"/>
        <item x="4"/>
        <item x="82"/>
        <item x="83"/>
        <item x="7"/>
        <item x="8"/>
        <item x="9"/>
        <item x="10"/>
        <item x="143"/>
        <item x="11"/>
        <item x="84"/>
        <item x="85"/>
        <item x="13"/>
        <item x="14"/>
        <item x="86"/>
        <item x="87"/>
        <item x="88"/>
        <item x="15"/>
        <item x="16"/>
        <item x="89"/>
        <item x="90"/>
        <item x="144"/>
        <item x="18"/>
        <item x="19"/>
        <item x="20"/>
        <item x="22"/>
        <item x="23"/>
        <item x="179"/>
        <item x="24"/>
        <item x="146"/>
        <item x="25"/>
        <item x="96"/>
        <item x="147"/>
        <item x="26"/>
        <item x="148"/>
        <item x="27"/>
        <item x="28"/>
        <item x="181"/>
        <item x="29"/>
        <item x="30"/>
        <item x="149"/>
        <item x="31"/>
        <item x="97"/>
        <item x="32"/>
        <item x="33"/>
        <item x="98"/>
        <item x="151"/>
        <item x="152"/>
        <item x="34"/>
        <item x="99"/>
        <item x="36"/>
        <item x="100"/>
        <item x="101"/>
        <item x="37"/>
        <item x="183"/>
        <item x="38"/>
        <item x="153"/>
        <item x="103"/>
        <item x="154"/>
        <item x="40"/>
        <item x="41"/>
        <item x="42"/>
        <item x="105"/>
        <item x="107"/>
        <item x="43"/>
        <item x="109"/>
        <item x="110"/>
        <item x="158"/>
        <item x="44"/>
        <item x="112"/>
        <item x="113"/>
        <item x="45"/>
        <item x="46"/>
        <item x="185"/>
        <item x="187"/>
        <item x="114"/>
        <item x="115"/>
        <item x="116"/>
        <item x="117"/>
        <item x="159"/>
        <item x="118"/>
        <item x="48"/>
        <item x="160"/>
        <item x="50"/>
        <item x="161"/>
        <item x="119"/>
        <item x="51"/>
        <item x="162"/>
        <item x="164"/>
        <item x="121"/>
        <item x="165"/>
        <item x="122"/>
        <item x="56"/>
        <item x="166"/>
        <item x="57"/>
        <item x="212"/>
        <item x="58"/>
        <item x="59"/>
        <item x="60"/>
        <item x="167"/>
        <item x="61"/>
        <item x="168"/>
        <item x="125"/>
        <item x="213"/>
        <item x="126"/>
        <item x="170"/>
        <item x="127"/>
        <item x="62"/>
        <item x="63"/>
        <item x="128"/>
        <item x="129"/>
        <item x="64"/>
        <item x="130"/>
        <item x="171"/>
        <item x="190"/>
        <item x="191"/>
        <item x="65"/>
        <item x="131"/>
        <item x="67"/>
        <item x="172"/>
        <item x="68"/>
        <item x="173"/>
        <item x="69"/>
        <item x="70"/>
        <item x="71"/>
        <item x="72"/>
        <item x="73"/>
        <item x="74"/>
        <item x="75"/>
        <item x="138"/>
        <item x="174"/>
        <item x="76"/>
        <item x="175"/>
        <item x="193"/>
        <item x="237"/>
        <item x="5"/>
        <item x="6"/>
        <item x="12"/>
        <item x="17"/>
        <item x="21"/>
        <item x="35"/>
        <item x="39"/>
        <item x="47"/>
        <item x="49"/>
        <item x="52"/>
        <item x="53"/>
        <item x="54"/>
        <item x="55"/>
        <item x="66"/>
        <item x="78"/>
        <item x="80"/>
        <item x="81"/>
        <item x="91"/>
        <item x="92"/>
        <item x="93"/>
        <item x="94"/>
        <item x="95"/>
        <item x="102"/>
        <item x="104"/>
        <item x="106"/>
        <item x="108"/>
        <item x="111"/>
        <item x="120"/>
        <item x="123"/>
        <item x="124"/>
        <item x="132"/>
        <item x="133"/>
        <item x="134"/>
        <item x="135"/>
        <item x="136"/>
        <item x="137"/>
        <item x="139"/>
        <item x="140"/>
        <item x="145"/>
        <item x="150"/>
        <item x="155"/>
        <item x="156"/>
        <item x="157"/>
        <item x="163"/>
        <item x="169"/>
        <item x="177"/>
        <item x="178"/>
        <item x="180"/>
        <item x="182"/>
        <item x="184"/>
        <item x="186"/>
        <item x="188"/>
        <item x="189"/>
        <item x="192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</items>
    </pivotField>
    <pivotField dataField="1" showAll="0"/>
  </pivotFields>
  <rowFields count="2">
    <field x="4"/>
    <field x="5"/>
  </rowFields>
  <rowItems count="130">
    <i>
      <x v="1"/>
      <x v="85"/>
    </i>
    <i>
      <x v="5"/>
      <x v="80"/>
    </i>
    <i>
      <x v="6"/>
      <x v="36"/>
    </i>
    <i>
      <x v="9"/>
      <x v="114"/>
    </i>
    <i>
      <x v="19"/>
      <x v="101"/>
    </i>
    <i>
      <x v="22"/>
      <x v="94"/>
    </i>
    <i>
      <x v="23"/>
      <x v="52"/>
    </i>
    <i>
      <x v="25"/>
      <x/>
    </i>
    <i>
      <x v="27"/>
      <x v="1"/>
    </i>
    <i>
      <x v="29"/>
      <x v="61"/>
    </i>
    <i>
      <x v="35"/>
      <x v="9"/>
    </i>
    <i>
      <x v="39"/>
      <x v="15"/>
    </i>
    <i>
      <x v="40"/>
      <x v="134"/>
    </i>
    <i>
      <x v="46"/>
      <x v="17"/>
    </i>
    <i>
      <x v="48"/>
      <x v="100"/>
    </i>
    <i>
      <x v="51"/>
      <x v="18"/>
    </i>
    <i>
      <x v="56"/>
      <x v="43"/>
    </i>
    <i>
      <x v="58"/>
      <x v="54"/>
    </i>
    <i>
      <x v="60"/>
      <x v="73"/>
    </i>
    <i>
      <x v="61"/>
      <x v="69"/>
    </i>
    <i>
      <x v="65"/>
      <x v="132"/>
    </i>
    <i>
      <x v="66"/>
      <x v="133"/>
    </i>
    <i>
      <x v="69"/>
      <x v="56"/>
    </i>
    <i>
      <x v="71"/>
      <x v="113"/>
    </i>
    <i>
      <x v="75"/>
      <x v="90"/>
    </i>
    <i>
      <x v="76"/>
      <x v="78"/>
    </i>
    <i>
      <x v="77"/>
      <x v="126"/>
    </i>
    <i>
      <x v="78"/>
      <x v="88"/>
    </i>
    <i>
      <x v="80"/>
      <x v="39"/>
    </i>
    <i>
      <x v="82"/>
      <x v="109"/>
    </i>
    <i>
      <x v="85"/>
      <x v="136"/>
    </i>
    <i>
      <x v="89"/>
      <x v="95"/>
    </i>
    <i>
      <x v="95"/>
      <x v="26"/>
    </i>
    <i>
      <x v="98"/>
      <x v="127"/>
    </i>
    <i>
      <x v="100"/>
      <x v="76"/>
    </i>
    <i>
      <x v="106"/>
      <x v="128"/>
    </i>
    <i>
      <x v="107"/>
      <x v="93"/>
    </i>
    <i>
      <x v="113"/>
      <x v="66"/>
    </i>
    <i>
      <x v="114"/>
      <x v="92"/>
    </i>
    <i>
      <x v="116"/>
      <x v="2"/>
    </i>
    <i>
      <x v="117"/>
      <x v="47"/>
    </i>
    <i>
      <x v="118"/>
      <x v="19"/>
    </i>
    <i>
      <x v="119"/>
      <x v="28"/>
    </i>
    <i>
      <x v="120"/>
      <x v="31"/>
    </i>
    <i>
      <x v="125"/>
      <x v="139"/>
    </i>
    <i>
      <x v="129"/>
      <x v="71"/>
    </i>
    <i>
      <x v="130"/>
      <x v="20"/>
    </i>
    <i>
      <x v="132"/>
      <x v="4"/>
    </i>
    <i>
      <x v="133"/>
      <x v="70"/>
    </i>
    <i>
      <x v="142"/>
      <x v="143"/>
    </i>
    <i>
      <x v="143"/>
      <x v="144"/>
    </i>
    <i>
      <x v="144"/>
      <x v="145"/>
    </i>
    <i>
      <x v="145"/>
      <x v="146"/>
    </i>
    <i>
      <x v="146"/>
      <x v="147"/>
    </i>
    <i>
      <x v="147"/>
      <x v="148"/>
    </i>
    <i>
      <x v="148"/>
      <x v="149"/>
    </i>
    <i>
      <x v="149"/>
      <x v="150"/>
    </i>
    <i>
      <x v="150"/>
      <x v="151"/>
    </i>
    <i>
      <x v="151"/>
      <x v="152"/>
    </i>
    <i>
      <x v="152"/>
      <x v="153"/>
    </i>
    <i>
      <x v="153"/>
      <x v="154"/>
    </i>
    <i>
      <x v="154"/>
      <x v="155"/>
    </i>
    <i>
      <x v="155"/>
      <x v="156"/>
    </i>
    <i>
      <x v="156"/>
      <x v="157"/>
    </i>
    <i>
      <x v="157"/>
      <x v="158"/>
    </i>
    <i>
      <x v="158"/>
      <x v="159"/>
    </i>
    <i>
      <x v="159"/>
      <x v="160"/>
    </i>
    <i>
      <x v="160"/>
      <x v="161"/>
    </i>
    <i>
      <x v="161"/>
      <x v="162"/>
    </i>
    <i>
      <x v="162"/>
      <x v="163"/>
    </i>
    <i>
      <x v="163"/>
      <x v="164"/>
    </i>
    <i>
      <x v="164"/>
      <x v="165"/>
    </i>
    <i>
      <x v="165"/>
      <x v="166"/>
    </i>
    <i>
      <x v="166"/>
      <x v="167"/>
    </i>
    <i>
      <x v="167"/>
      <x v="168"/>
    </i>
    <i>
      <x v="168"/>
      <x v="169"/>
    </i>
    <i>
      <x v="169"/>
      <x v="170"/>
    </i>
    <i>
      <x v="170"/>
      <x v="171"/>
    </i>
    <i>
      <x v="171"/>
      <x v="172"/>
    </i>
    <i>
      <x v="172"/>
      <x v="173"/>
    </i>
    <i>
      <x v="173"/>
      <x v="174"/>
    </i>
    <i>
      <x v="174"/>
      <x v="175"/>
    </i>
    <i>
      <x v="175"/>
      <x v="176"/>
    </i>
    <i>
      <x v="176"/>
      <x v="177"/>
    </i>
    <i>
      <x v="177"/>
      <x v="178"/>
    </i>
    <i>
      <x v="178"/>
      <x v="179"/>
    </i>
    <i>
      <x v="179"/>
      <x v="180"/>
    </i>
    <i>
      <x v="180"/>
      <x v="181"/>
    </i>
    <i>
      <x v="181"/>
      <x v="182"/>
    </i>
    <i>
      <x v="182"/>
      <x v="183"/>
    </i>
    <i>
      <x v="183"/>
      <x v="184"/>
    </i>
    <i>
      <x v="184"/>
      <x v="185"/>
    </i>
    <i>
      <x v="185"/>
      <x v="186"/>
    </i>
    <i>
      <x v="186"/>
      <x v="187"/>
    </i>
    <i>
      <x v="187"/>
      <x v="188"/>
    </i>
    <i>
      <x v="188"/>
      <x v="189"/>
    </i>
    <i>
      <x v="189"/>
      <x v="190"/>
    </i>
    <i>
      <x v="190"/>
      <x v="191"/>
    </i>
    <i>
      <x v="193"/>
      <x v="194"/>
    </i>
    <i>
      <x v="194"/>
      <x v="195"/>
    </i>
    <i>
      <x v="195"/>
      <x v="196"/>
    </i>
    <i>
      <x v="196"/>
      <x v="197"/>
    </i>
    <i>
      <x v="197"/>
      <x v="198"/>
    </i>
    <i>
      <x v="199"/>
      <x v="200"/>
    </i>
    <i>
      <x v="200"/>
      <x v="201"/>
    </i>
    <i>
      <x v="201"/>
      <x v="202"/>
    </i>
    <i>
      <x v="202"/>
      <x v="203"/>
    </i>
    <i>
      <x v="203"/>
      <x v="204"/>
    </i>
    <i>
      <x v="204"/>
      <x v="205"/>
    </i>
    <i>
      <x v="205"/>
      <x v="206"/>
    </i>
    <i>
      <x v="208"/>
      <x v="209"/>
    </i>
    <i>
      <x v="209"/>
      <x v="210"/>
    </i>
    <i>
      <x v="210"/>
      <x v="211"/>
    </i>
    <i>
      <x v="212"/>
      <x v="213"/>
    </i>
    <i>
      <x v="214"/>
      <x v="215"/>
    </i>
    <i>
      <x v="215"/>
      <x v="216"/>
    </i>
    <i>
      <x v="216"/>
      <x v="217"/>
    </i>
    <i>
      <x v="217"/>
      <x v="218"/>
    </i>
    <i>
      <x v="219"/>
      <x v="220"/>
    </i>
    <i>
      <x v="220"/>
      <x v="221"/>
    </i>
    <i>
      <x v="222"/>
      <x v="223"/>
    </i>
    <i>
      <x v="223"/>
      <x v="224"/>
    </i>
    <i>
      <x v="224"/>
      <x v="225"/>
    </i>
    <i>
      <x v="227"/>
      <x v="228"/>
    </i>
    <i>
      <x v="228"/>
      <x v="229"/>
    </i>
    <i>
      <x v="233"/>
      <x v="234"/>
    </i>
    <i>
      <x v="234"/>
      <x v="235"/>
    </i>
    <i>
      <x v="235"/>
      <x v="236"/>
    </i>
    <i>
      <x v="236"/>
      <x v="237"/>
    </i>
    <i t="grand">
      <x/>
    </i>
  </rowItems>
  <colFields count="1">
    <field x="2"/>
  </colFields>
  <colItems count="7">
    <i>
      <x v="1"/>
    </i>
    <i>
      <x v="2"/>
    </i>
    <i>
      <x v="3"/>
    </i>
    <i>
      <x v="4"/>
    </i>
    <i>
      <x v="5"/>
    </i>
    <i>
      <x v="6"/>
    </i>
    <i t="grand">
      <x/>
    </i>
  </colItems>
  <pageFields count="1">
    <pageField fld="3" hier="-1"/>
  </pageFields>
  <dataFields count="1">
    <dataField name=" " fld="6" subtotal="max" baseField="5" baseItem="112" numFmtId="10"/>
  </dataFields>
  <pivotTableStyleInfo name="PivotStyleLight16" showRowHeaders="1" showColHeaders="1" showRowStripes="0" showColStripes="0" showLastColumn="1"/>
  <filters count="1">
    <filter fld="2" type="captionNotEqual" evalOrder="-1" id="1" stringValue1="">
      <autoFilter ref="A1">
        <filterColumn colId="0">
          <customFilters>
            <customFilter operator="notEqual" val=" 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G16" firstHeaderRow="1" firstDataRow="2" firstDataCol="1" rowPageCount="1" colPageCount="1"/>
  <pivotFields count="7">
    <pivotField showAll="0"/>
    <pivotField showAll="0"/>
    <pivotField axis="axisCol" showAll="0">
      <items count="8">
        <item x="0"/>
        <item x="1"/>
        <item x="2"/>
        <item x="3"/>
        <item x="4"/>
        <item x="6"/>
        <item x="5"/>
        <item t="default"/>
      </items>
    </pivotField>
    <pivotField axis="axisRow" showAll="0">
      <items count="67">
        <item m="1" x="58"/>
        <item m="1" x="64"/>
        <item m="1" x="46"/>
        <item m="1" x="51"/>
        <item m="1" x="56"/>
        <item m="1" x="63"/>
        <item m="1" x="37"/>
        <item m="1" x="42"/>
        <item m="1" x="50"/>
        <item m="1" x="55"/>
        <item m="1" x="38"/>
        <item m="1" x="44"/>
        <item m="1" x="49"/>
        <item m="1" x="54"/>
        <item m="1" x="60"/>
        <item m="1" x="34"/>
        <item m="1" x="43"/>
        <item m="1" x="48"/>
        <item m="1" x="62"/>
        <item m="1" x="36"/>
        <item m="1" x="41"/>
        <item m="1" x="47"/>
        <item m="1" x="52"/>
        <item m="1" x="57"/>
        <item m="1" x="61"/>
        <item m="1" x="35"/>
        <item m="1" x="40"/>
        <item m="1" x="53"/>
        <item m="1" x="59"/>
        <item m="1" x="65"/>
        <item m="1" x="39"/>
        <item m="1" x="45"/>
        <item x="3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t="default"/>
      </items>
    </pivotField>
    <pivotField multipleItemSelectionAllowed="1" showAll="0"/>
    <pivotField axis="axisPage" multipleItemSelectionAllowed="1" showAll="0">
      <items count="239">
        <item h="1" x="0"/>
        <item h="1" x="77"/>
        <item x="1"/>
        <item h="1" x="176"/>
        <item h="1" x="2"/>
        <item h="1" x="79"/>
        <item h="1" x="141"/>
        <item h="1" x="142"/>
        <item h="1" x="3"/>
        <item h="1" x="4"/>
        <item h="1" x="82"/>
        <item h="1" x="83"/>
        <item h="1" x="7"/>
        <item h="1" x="8"/>
        <item h="1" x="9"/>
        <item h="1" x="10"/>
        <item h="1" x="143"/>
        <item h="1" x="11"/>
        <item h="1" x="84"/>
        <item h="1" x="85"/>
        <item h="1" x="13"/>
        <item h="1" x="14"/>
        <item h="1" x="86"/>
        <item h="1" x="87"/>
        <item h="1" x="88"/>
        <item h="1" x="15"/>
        <item h="1" x="16"/>
        <item h="1" x="89"/>
        <item h="1" x="90"/>
        <item h="1" x="144"/>
        <item h="1" x="18"/>
        <item h="1" x="19"/>
        <item h="1" x="20"/>
        <item h="1" x="22"/>
        <item h="1" x="23"/>
        <item h="1" x="179"/>
        <item h="1" x="24"/>
        <item h="1" x="146"/>
        <item h="1" x="25"/>
        <item h="1" x="96"/>
        <item h="1" x="147"/>
        <item h="1" x="26"/>
        <item h="1" x="148"/>
        <item h="1" x="27"/>
        <item h="1" x="28"/>
        <item h="1" x="181"/>
        <item h="1" x="29"/>
        <item h="1" x="30"/>
        <item h="1" x="149"/>
        <item h="1" x="31"/>
        <item h="1" x="97"/>
        <item h="1" x="32"/>
        <item h="1" x="33"/>
        <item h="1" x="98"/>
        <item h="1" x="151"/>
        <item h="1" x="152"/>
        <item h="1" x="34"/>
        <item h="1" x="99"/>
        <item h="1" x="36"/>
        <item h="1" x="100"/>
        <item h="1" x="101"/>
        <item h="1" x="37"/>
        <item h="1" x="183"/>
        <item h="1" x="38"/>
        <item h="1" x="153"/>
        <item h="1" x="103"/>
        <item h="1" x="154"/>
        <item h="1" x="40"/>
        <item h="1" x="41"/>
        <item h="1" x="42"/>
        <item h="1" x="105"/>
        <item h="1" x="107"/>
        <item h="1" x="43"/>
        <item h="1" x="109"/>
        <item h="1" x="110"/>
        <item h="1" x="158"/>
        <item h="1" x="44"/>
        <item h="1" x="112"/>
        <item h="1" x="113"/>
        <item h="1" x="45"/>
        <item h="1" x="46"/>
        <item h="1" x="185"/>
        <item h="1" x="187"/>
        <item h="1" x="114"/>
        <item h="1" x="115"/>
        <item h="1" x="116"/>
        <item h="1" x="117"/>
        <item h="1" x="159"/>
        <item h="1" x="118"/>
        <item h="1" x="48"/>
        <item h="1" x="160"/>
        <item h="1" x="50"/>
        <item h="1" x="161"/>
        <item h="1" x="119"/>
        <item h="1" x="51"/>
        <item h="1" x="162"/>
        <item h="1" x="164"/>
        <item h="1" x="121"/>
        <item h="1" x="165"/>
        <item h="1" x="122"/>
        <item h="1" x="56"/>
        <item h="1" x="166"/>
        <item h="1" x="57"/>
        <item h="1" x="212"/>
        <item h="1" x="58"/>
        <item h="1" x="59"/>
        <item h="1" x="60"/>
        <item h="1" x="167"/>
        <item h="1" x="61"/>
        <item h="1" x="168"/>
        <item h="1" x="125"/>
        <item h="1" x="213"/>
        <item h="1" x="126"/>
        <item h="1" x="170"/>
        <item h="1" x="127"/>
        <item h="1" x="62"/>
        <item h="1" x="63"/>
        <item h="1" x="128"/>
        <item h="1" x="129"/>
        <item h="1" x="64"/>
        <item h="1" x="130"/>
        <item h="1" x="171"/>
        <item h="1" x="190"/>
        <item h="1" x="191"/>
        <item h="1" x="65"/>
        <item h="1" x="131"/>
        <item h="1" x="67"/>
        <item h="1" x="172"/>
        <item h="1" x="68"/>
        <item h="1" x="173"/>
        <item h="1" x="69"/>
        <item h="1" x="70"/>
        <item h="1" x="71"/>
        <item h="1" x="72"/>
        <item h="1" x="73"/>
        <item h="1" x="74"/>
        <item h="1" x="75"/>
        <item h="1" x="138"/>
        <item h="1" x="174"/>
        <item h="1" x="76"/>
        <item h="1" x="175"/>
        <item h="1" x="193"/>
        <item h="1" x="237"/>
        <item h="1" x="5"/>
        <item h="1" x="6"/>
        <item h="1" x="12"/>
        <item h="1" x="17"/>
        <item h="1" x="21"/>
        <item h="1" x="35"/>
        <item h="1" x="39"/>
        <item h="1" x="47"/>
        <item h="1" x="49"/>
        <item h="1" x="52"/>
        <item h="1" x="53"/>
        <item h="1" x="54"/>
        <item h="1" x="55"/>
        <item h="1" x="66"/>
        <item h="1" x="78"/>
        <item h="1" x="80"/>
        <item h="1" x="81"/>
        <item h="1" x="91"/>
        <item h="1" x="92"/>
        <item h="1" x="93"/>
        <item h="1" x="94"/>
        <item h="1" x="95"/>
        <item h="1" x="102"/>
        <item h="1" x="104"/>
        <item h="1" x="106"/>
        <item h="1" x="108"/>
        <item h="1" x="111"/>
        <item h="1" x="120"/>
        <item h="1" x="123"/>
        <item h="1" x="124"/>
        <item h="1" x="132"/>
        <item h="1" x="133"/>
        <item h="1" x="134"/>
        <item h="1" x="135"/>
        <item h="1" x="136"/>
        <item h="1" x="137"/>
        <item h="1" x="139"/>
        <item h="1" x="140"/>
        <item h="1" x="145"/>
        <item h="1" x="150"/>
        <item h="1" x="155"/>
        <item h="1" x="156"/>
        <item h="1" x="157"/>
        <item h="1" x="163"/>
        <item h="1" x="169"/>
        <item h="1" x="177"/>
        <item h="1" x="178"/>
        <item h="1" x="180"/>
        <item h="1" x="182"/>
        <item h="1" x="184"/>
        <item h="1" x="186"/>
        <item h="1" x="188"/>
        <item h="1" x="189"/>
        <item h="1" x="192"/>
        <item h="1" x="194"/>
        <item h="1" x="195"/>
        <item h="1" x="196"/>
        <item h="1" x="197"/>
        <item h="1" x="198"/>
        <item h="1" x="199"/>
        <item h="1" x="200"/>
        <item h="1" x="201"/>
        <item h="1" x="202"/>
        <item h="1" x="203"/>
        <item h="1" x="204"/>
        <item h="1" x="205"/>
        <item h="1" x="206"/>
        <item h="1" x="207"/>
        <item h="1" x="208"/>
        <item h="1" x="209"/>
        <item h="1" x="210"/>
        <item h="1" x="211"/>
        <item h="1" x="214"/>
        <item h="1" x="215"/>
        <item h="1" x="216"/>
        <item h="1" x="217"/>
        <item h="1" x="218"/>
        <item h="1" x="219"/>
        <item h="1" x="220"/>
        <item h="1" x="221"/>
        <item h="1" x="222"/>
        <item h="1" x="223"/>
        <item h="1" x="224"/>
        <item h="1" x="225"/>
        <item h="1" x="226"/>
        <item h="1" x="227"/>
        <item h="1" x="228"/>
        <item h="1" x="229"/>
        <item h="1" x="230"/>
        <item h="1" x="231"/>
        <item h="1" x="232"/>
        <item h="1" x="233"/>
        <item h="1" x="234"/>
        <item h="1" x="235"/>
        <item h="1" x="236"/>
        <item t="default"/>
      </items>
    </pivotField>
    <pivotField dataField="1" showAll="0"/>
  </pivotFields>
  <rowFields count="1">
    <field x="3"/>
  </rowFields>
  <rowItems count="12"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pageFields count="1">
    <pageField fld="5" hier="-1"/>
  </pageFields>
  <dataFields count="1">
    <dataField name="Max de Valeur" fld="6" subtotal="max" baseField="3" baseItem="0" numFmtId="10"/>
  </dataFields>
  <chartFormats count="68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4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5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6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7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8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9"/>
          </reference>
        </references>
      </pivotArea>
    </chartFormat>
    <chartFormat chart="0" format="23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10"/>
          </reference>
        </references>
      </pivotArea>
    </chartFormat>
    <chartFormat chart="0" format="24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10"/>
          </reference>
        </references>
      </pivotArea>
    </chartFormat>
    <chartFormat chart="0" format="25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10"/>
          </reference>
        </references>
      </pivotArea>
    </chartFormat>
    <chartFormat chart="0" format="26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11"/>
          </reference>
        </references>
      </pivotArea>
    </chartFormat>
    <chartFormat chart="0" format="27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11"/>
          </reference>
        </references>
      </pivotArea>
    </chartFormat>
    <chartFormat chart="0" format="28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11"/>
          </reference>
        </references>
      </pivotArea>
    </chartFormat>
    <chartFormat chart="0" format="29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12"/>
          </reference>
        </references>
      </pivotArea>
    </chartFormat>
    <chartFormat chart="0" format="30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12"/>
          </reference>
        </references>
      </pivotArea>
    </chartFormat>
    <chartFormat chart="0" format="31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12"/>
          </reference>
        </references>
      </pivotArea>
    </chartFormat>
    <chartFormat chart="0" format="32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16"/>
          </reference>
        </references>
      </pivotArea>
    </chartFormat>
    <chartFormat chart="0" format="33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16"/>
          </reference>
        </references>
      </pivotArea>
    </chartFormat>
    <chartFormat chart="0" format="34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16"/>
          </reference>
        </references>
      </pivotArea>
    </chartFormat>
    <chartFormat chart="0" format="35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17"/>
          </reference>
        </references>
      </pivotArea>
    </chartFormat>
    <chartFormat chart="0" format="36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17"/>
          </reference>
        </references>
      </pivotArea>
    </chartFormat>
    <chartFormat chart="0" format="37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17"/>
          </reference>
        </references>
      </pivotArea>
    </chartFormat>
    <chartFormat chart="0" format="38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18"/>
          </reference>
        </references>
      </pivotArea>
    </chartFormat>
    <chartFormat chart="0" format="39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18"/>
          </reference>
        </references>
      </pivotArea>
    </chartFormat>
    <chartFormat chart="0" format="40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18"/>
          </reference>
        </references>
      </pivotArea>
    </chartFormat>
    <chartFormat chart="0" format="41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19"/>
          </reference>
        </references>
      </pivotArea>
    </chartFormat>
    <chartFormat chart="0" format="42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19"/>
          </reference>
        </references>
      </pivotArea>
    </chartFormat>
    <chartFormat chart="0" format="43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19"/>
          </reference>
        </references>
      </pivotArea>
    </chartFormat>
    <chartFormat chart="0" format="44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20"/>
          </reference>
        </references>
      </pivotArea>
    </chartFormat>
    <chartFormat chart="0" format="45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20"/>
          </reference>
        </references>
      </pivotArea>
    </chartFormat>
    <chartFormat chart="0" format="46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0"/>
          </reference>
        </references>
      </pivotArea>
    </chartFormat>
    <chartFormat chart="0" format="47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24"/>
          </reference>
        </references>
      </pivotArea>
    </chartFormat>
    <chartFormat chart="0" format="48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24"/>
          </reference>
        </references>
      </pivotArea>
    </chartFormat>
    <chartFormat chart="0" format="49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4"/>
          </reference>
        </references>
      </pivotArea>
    </chartFormat>
    <chartFormat chart="0" format="50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25"/>
          </reference>
        </references>
      </pivotArea>
    </chartFormat>
    <chartFormat chart="0" format="51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25"/>
          </reference>
        </references>
      </pivotArea>
    </chartFormat>
    <chartFormat chart="0" format="52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5"/>
          </reference>
        </references>
      </pivotArea>
    </chartFormat>
    <chartFormat chart="0" format="53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26"/>
          </reference>
        </references>
      </pivotArea>
    </chartFormat>
    <chartFormat chart="0" format="54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26"/>
          </reference>
        </references>
      </pivotArea>
    </chartFormat>
    <chartFormat chart="0" format="55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6"/>
          </reference>
        </references>
      </pivotArea>
    </chartFormat>
    <chartFormat chart="0" format="56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27"/>
          </reference>
        </references>
      </pivotArea>
    </chartFormat>
    <chartFormat chart="0" format="57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27"/>
          </reference>
        </references>
      </pivotArea>
    </chartFormat>
    <chartFormat chart="0" format="58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7"/>
          </reference>
        </references>
      </pivotArea>
    </chartFormat>
    <chartFormat chart="0" format="59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28"/>
          </reference>
        </references>
      </pivotArea>
    </chartFormat>
    <chartFormat chart="0" format="60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28"/>
          </reference>
        </references>
      </pivotArea>
    </chartFormat>
    <chartFormat chart="0" format="61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8"/>
          </reference>
        </references>
      </pivotArea>
    </chartFormat>
    <chartFormat chart="0" format="62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29"/>
          </reference>
        </references>
      </pivotArea>
    </chartFormat>
    <chartFormat chart="0" format="63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29"/>
          </reference>
        </references>
      </pivotArea>
    </chartFormat>
    <chartFormat chart="0" format="64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9"/>
          </reference>
        </references>
      </pivotArea>
    </chartFormat>
    <chartFormat chart="0" format="6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6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6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6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showRowColHeaders="0" tabSelected="1" workbookViewId="0"/>
  </sheetViews>
  <sheetFormatPr baseColWidth="10" defaultColWidth="0" defaultRowHeight="15" zeroHeight="1" x14ac:dyDescent="0.25"/>
  <cols>
    <col min="1" max="1" width="47.5703125" customWidth="1"/>
    <col min="2" max="16384" width="11.42578125" hidden="1"/>
  </cols>
  <sheetData>
    <row r="1" ht="172.5" customHeight="1" x14ac:dyDescent="0.25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34"/>
  <sheetViews>
    <sheetView workbookViewId="0">
      <pane ySplit="4" topLeftCell="A5" activePane="bottomLeft" state="frozenSplit"/>
      <selection pane="bottomLeft" activeCell="C1" sqref="C1"/>
    </sheetView>
  </sheetViews>
  <sheetFormatPr baseColWidth="10" defaultRowHeight="15" x14ac:dyDescent="0.25"/>
  <cols>
    <col min="1" max="1" width="16.28515625" bestFit="1" customWidth="1"/>
    <col min="2" max="2" width="39.42578125" bestFit="1" customWidth="1"/>
    <col min="3" max="3" width="12.85546875" bestFit="1" customWidth="1"/>
    <col min="4" max="4" width="9.5703125" customWidth="1"/>
    <col min="5" max="5" width="11.140625" bestFit="1" customWidth="1"/>
    <col min="6" max="6" width="8.140625" customWidth="1"/>
    <col min="7" max="7" width="8.28515625" bestFit="1" customWidth="1"/>
    <col min="8" max="8" width="8.140625" bestFit="1" customWidth="1"/>
    <col min="9" max="9" width="6.140625" bestFit="1" customWidth="1"/>
    <col min="10" max="10" width="9.85546875" customWidth="1"/>
    <col min="11" max="11" width="6.85546875" customWidth="1"/>
    <col min="12" max="12" width="9.85546875" customWidth="1"/>
    <col min="13" max="13" width="6.85546875" customWidth="1"/>
    <col min="14" max="14" width="9.85546875" customWidth="1"/>
    <col min="15" max="15" width="6.85546875" customWidth="1"/>
    <col min="16" max="16" width="9.85546875" customWidth="1"/>
    <col min="17" max="17" width="6.85546875" customWidth="1"/>
    <col min="18" max="18" width="9.85546875" customWidth="1"/>
    <col min="19" max="19" width="6.85546875" customWidth="1"/>
    <col min="20" max="20" width="9.85546875" customWidth="1"/>
    <col min="21" max="21" width="6.85546875" customWidth="1"/>
    <col min="22" max="22" width="9.85546875" customWidth="1"/>
    <col min="23" max="23" width="6.85546875" customWidth="1"/>
    <col min="24" max="24" width="9.85546875" customWidth="1"/>
    <col min="25" max="25" width="6.85546875" customWidth="1"/>
    <col min="26" max="26" width="9.85546875" customWidth="1"/>
    <col min="27" max="27" width="6.85546875" customWidth="1"/>
    <col min="28" max="28" width="9.85546875" customWidth="1"/>
    <col min="29" max="29" width="6.85546875" customWidth="1"/>
    <col min="30" max="30" width="9.85546875" customWidth="1"/>
    <col min="31" max="31" width="6.85546875" customWidth="1"/>
    <col min="32" max="32" width="9.85546875" customWidth="1"/>
    <col min="33" max="33" width="6.85546875" customWidth="1"/>
    <col min="34" max="34" width="9.85546875" customWidth="1"/>
    <col min="35" max="35" width="6.85546875" customWidth="1"/>
    <col min="36" max="36" width="9.85546875" customWidth="1"/>
    <col min="37" max="37" width="6.85546875" customWidth="1"/>
    <col min="38" max="38" width="9.85546875" customWidth="1"/>
    <col min="39" max="39" width="6.85546875" customWidth="1"/>
    <col min="40" max="40" width="9.85546875" customWidth="1"/>
    <col min="41" max="41" width="6.85546875" customWidth="1"/>
    <col min="42" max="42" width="9.85546875" customWidth="1"/>
    <col min="43" max="43" width="6.85546875" customWidth="1"/>
    <col min="44" max="44" width="9.85546875" customWidth="1"/>
    <col min="45" max="45" width="6.85546875" customWidth="1"/>
    <col min="46" max="46" width="9.85546875" customWidth="1"/>
    <col min="47" max="47" width="6.85546875" customWidth="1"/>
    <col min="48" max="48" width="9.85546875" customWidth="1"/>
    <col min="49" max="49" width="6.85546875" customWidth="1"/>
    <col min="50" max="50" width="9.85546875" customWidth="1"/>
    <col min="51" max="51" width="6.85546875" customWidth="1"/>
    <col min="52" max="52" width="9.85546875" customWidth="1"/>
    <col min="53" max="53" width="6.85546875" customWidth="1"/>
    <col min="54" max="54" width="9.85546875" customWidth="1"/>
    <col min="55" max="55" width="6.85546875" customWidth="1"/>
    <col min="56" max="56" width="9.85546875" customWidth="1"/>
    <col min="57" max="57" width="6.85546875" customWidth="1"/>
    <col min="58" max="58" width="9.85546875" customWidth="1"/>
    <col min="59" max="59" width="6.85546875" customWidth="1"/>
    <col min="60" max="60" width="9.85546875" customWidth="1"/>
    <col min="61" max="61" width="6.85546875" customWidth="1"/>
    <col min="62" max="62" width="9.85546875" customWidth="1"/>
    <col min="63" max="63" width="6.85546875" customWidth="1"/>
    <col min="64" max="64" width="9.85546875" customWidth="1"/>
    <col min="65" max="65" width="6.85546875" customWidth="1"/>
    <col min="66" max="66" width="9.85546875" customWidth="1"/>
    <col min="67" max="67" width="8.140625" customWidth="1"/>
    <col min="68" max="68" width="11.140625" customWidth="1"/>
    <col min="69" max="69" width="12.5703125" bestFit="1" customWidth="1"/>
  </cols>
  <sheetData>
    <row r="1" spans="1:9" x14ac:dyDescent="0.25">
      <c r="A1" s="3" t="s">
        <v>9</v>
      </c>
      <c r="B1" s="2" t="s">
        <v>126</v>
      </c>
    </row>
    <row r="3" spans="1:9" x14ac:dyDescent="0.25">
      <c r="A3" s="3" t="s">
        <v>29</v>
      </c>
      <c r="C3" s="3" t="s">
        <v>25</v>
      </c>
    </row>
    <row r="4" spans="1:9" x14ac:dyDescent="0.25">
      <c r="A4" s="3" t="s">
        <v>5</v>
      </c>
      <c r="B4" s="3" t="s">
        <v>4</v>
      </c>
      <c r="C4" s="2" t="s">
        <v>3</v>
      </c>
      <c r="D4" s="2" t="s">
        <v>2</v>
      </c>
      <c r="E4" s="2" t="s">
        <v>0</v>
      </c>
      <c r="F4" s="2" t="s">
        <v>26</v>
      </c>
      <c r="G4" s="2" t="s">
        <v>1</v>
      </c>
      <c r="H4" s="2" t="s">
        <v>263</v>
      </c>
      <c r="I4" s="2" t="s">
        <v>28</v>
      </c>
    </row>
    <row r="5" spans="1:9" x14ac:dyDescent="0.25">
      <c r="A5" s="1" t="s">
        <v>96</v>
      </c>
      <c r="B5" s="1" t="s">
        <v>97</v>
      </c>
      <c r="C5" s="4"/>
      <c r="D5" s="4">
        <v>0.05</v>
      </c>
      <c r="E5" s="4">
        <v>0.05</v>
      </c>
      <c r="F5" s="4">
        <v>0.05</v>
      </c>
      <c r="G5" s="4"/>
      <c r="H5" s="4"/>
      <c r="I5" s="4">
        <v>0.05</v>
      </c>
    </row>
    <row r="6" spans="1:9" x14ac:dyDescent="0.25">
      <c r="A6" s="1" t="s">
        <v>54</v>
      </c>
      <c r="B6" s="1" t="s">
        <v>55</v>
      </c>
      <c r="C6" s="4"/>
      <c r="D6" s="4"/>
      <c r="E6" s="4"/>
      <c r="F6" s="4"/>
      <c r="G6" s="4"/>
      <c r="H6" s="4">
        <v>0.05</v>
      </c>
      <c r="I6" s="4">
        <v>0.05</v>
      </c>
    </row>
    <row r="7" spans="1:9" x14ac:dyDescent="0.25">
      <c r="A7" s="1" t="s">
        <v>7</v>
      </c>
      <c r="B7" s="1" t="s">
        <v>14</v>
      </c>
      <c r="C7" s="4"/>
      <c r="D7" s="4"/>
      <c r="E7" s="4"/>
      <c r="F7" s="4"/>
      <c r="G7" s="4"/>
      <c r="H7" s="4">
        <v>0.05</v>
      </c>
      <c r="I7" s="4">
        <v>0.05</v>
      </c>
    </row>
    <row r="8" spans="1:9" x14ac:dyDescent="0.25">
      <c r="A8" s="1" t="s">
        <v>86</v>
      </c>
      <c r="B8" s="1" t="s">
        <v>87</v>
      </c>
      <c r="C8" s="4"/>
      <c r="D8" s="4">
        <v>1.8800000000000001E-2</v>
      </c>
      <c r="E8" s="4">
        <v>0.05</v>
      </c>
      <c r="F8" s="4">
        <v>0.05</v>
      </c>
      <c r="G8" s="4"/>
      <c r="H8" s="4"/>
      <c r="I8" s="4">
        <v>0.05</v>
      </c>
    </row>
    <row r="9" spans="1:9" x14ac:dyDescent="0.25">
      <c r="A9" s="1" t="s">
        <v>23</v>
      </c>
      <c r="B9" s="1" t="s">
        <v>24</v>
      </c>
      <c r="C9" s="4"/>
      <c r="D9" s="4"/>
      <c r="E9" s="4">
        <v>0.05</v>
      </c>
      <c r="F9" s="4"/>
      <c r="G9" s="4"/>
      <c r="H9" s="4"/>
      <c r="I9" s="4">
        <v>0.05</v>
      </c>
    </row>
    <row r="10" spans="1:9" x14ac:dyDescent="0.25">
      <c r="A10" s="1" t="s">
        <v>102</v>
      </c>
      <c r="B10" s="1" t="s">
        <v>103</v>
      </c>
      <c r="C10" s="4">
        <v>0.05</v>
      </c>
      <c r="D10" s="4"/>
      <c r="E10" s="4">
        <v>0.05</v>
      </c>
      <c r="F10" s="4"/>
      <c r="G10" s="4">
        <v>0.05</v>
      </c>
      <c r="H10" s="4"/>
      <c r="I10" s="4">
        <v>0.05</v>
      </c>
    </row>
    <row r="11" spans="1:9" x14ac:dyDescent="0.25">
      <c r="A11" s="1" t="s">
        <v>15</v>
      </c>
      <c r="B11" s="1" t="s">
        <v>16</v>
      </c>
      <c r="C11" s="4">
        <v>4.5199999999999997E-2</v>
      </c>
      <c r="D11" s="4"/>
      <c r="E11" s="4">
        <v>0.01</v>
      </c>
      <c r="F11" s="4"/>
      <c r="G11" s="4">
        <v>0.05</v>
      </c>
      <c r="H11" s="4"/>
      <c r="I11" s="4">
        <v>0.05</v>
      </c>
    </row>
    <row r="12" spans="1:9" x14ac:dyDescent="0.25">
      <c r="A12" s="1" t="s">
        <v>11</v>
      </c>
      <c r="B12" s="1" t="s">
        <v>12</v>
      </c>
      <c r="C12" s="4"/>
      <c r="D12" s="4"/>
      <c r="E12" s="4"/>
      <c r="F12" s="4"/>
      <c r="G12" s="4"/>
      <c r="H12" s="4">
        <v>0.05</v>
      </c>
      <c r="I12" s="4">
        <v>0.05</v>
      </c>
    </row>
    <row r="13" spans="1:9" x14ac:dyDescent="0.25">
      <c r="A13" s="1" t="s">
        <v>68</v>
      </c>
      <c r="B13" s="1" t="s">
        <v>69</v>
      </c>
      <c r="C13" s="4"/>
      <c r="D13" s="4"/>
      <c r="E13" s="4">
        <v>4.5900000000000003E-2</v>
      </c>
      <c r="F13" s="4"/>
      <c r="G13" s="4"/>
      <c r="H13" s="4"/>
      <c r="I13" s="4">
        <v>4.5900000000000003E-2</v>
      </c>
    </row>
    <row r="14" spans="1:9" x14ac:dyDescent="0.25">
      <c r="A14" s="1" t="s">
        <v>48</v>
      </c>
      <c r="B14" s="1" t="s">
        <v>49</v>
      </c>
      <c r="C14" s="4"/>
      <c r="D14" s="4"/>
      <c r="E14" s="4"/>
      <c r="F14" s="4"/>
      <c r="G14" s="4"/>
      <c r="H14" s="4">
        <v>0.05</v>
      </c>
      <c r="I14" s="4">
        <v>0.05</v>
      </c>
    </row>
    <row r="15" spans="1:9" x14ac:dyDescent="0.25">
      <c r="A15" s="1" t="s">
        <v>34</v>
      </c>
      <c r="B15" s="1" t="s">
        <v>35</v>
      </c>
      <c r="C15" s="4"/>
      <c r="D15" s="4"/>
      <c r="E15" s="4"/>
      <c r="F15" s="4"/>
      <c r="G15" s="4"/>
      <c r="H15" s="4">
        <v>0.05</v>
      </c>
      <c r="I15" s="4">
        <v>0.05</v>
      </c>
    </row>
    <row r="16" spans="1:9" x14ac:dyDescent="0.25">
      <c r="A16" s="1" t="s">
        <v>6</v>
      </c>
      <c r="B16" s="1" t="s">
        <v>13</v>
      </c>
      <c r="C16" s="4">
        <v>4.9799999999999997E-2</v>
      </c>
      <c r="D16" s="4"/>
      <c r="E16" s="4"/>
      <c r="F16" s="4"/>
      <c r="G16" s="4"/>
      <c r="H16" s="4"/>
      <c r="I16" s="4">
        <v>4.9799999999999997E-2</v>
      </c>
    </row>
    <row r="17" spans="1:9" x14ac:dyDescent="0.25">
      <c r="A17" s="1" t="s">
        <v>21</v>
      </c>
      <c r="B17" s="1" t="s">
        <v>22</v>
      </c>
      <c r="C17" s="4">
        <v>4.99E-2</v>
      </c>
      <c r="D17" s="4"/>
      <c r="E17" s="4"/>
      <c r="F17" s="4">
        <v>8.9999999999999993E-3</v>
      </c>
      <c r="G17" s="4"/>
      <c r="H17" s="4">
        <v>0.05</v>
      </c>
      <c r="I17" s="4">
        <v>0.05</v>
      </c>
    </row>
    <row r="18" spans="1:9" x14ac:dyDescent="0.25">
      <c r="A18" s="1" t="s">
        <v>36</v>
      </c>
      <c r="B18" s="1" t="s">
        <v>37</v>
      </c>
      <c r="C18" s="4"/>
      <c r="D18" s="4"/>
      <c r="E18" s="4"/>
      <c r="F18" s="4"/>
      <c r="G18" s="4"/>
      <c r="H18" s="4">
        <v>0.05</v>
      </c>
      <c r="I18" s="4">
        <v>0.05</v>
      </c>
    </row>
    <row r="19" spans="1:9" x14ac:dyDescent="0.25">
      <c r="A19" s="1" t="s">
        <v>56</v>
      </c>
      <c r="B19" s="1" t="s">
        <v>57</v>
      </c>
      <c r="C19" s="4"/>
      <c r="D19" s="4">
        <v>7.1000000000000004E-3</v>
      </c>
      <c r="E19" s="4"/>
      <c r="F19" s="4">
        <v>0.05</v>
      </c>
      <c r="G19" s="4"/>
      <c r="H19" s="4"/>
      <c r="I19" s="4">
        <v>0.05</v>
      </c>
    </row>
    <row r="20" spans="1:9" x14ac:dyDescent="0.25">
      <c r="A20" s="1" t="s">
        <v>70</v>
      </c>
      <c r="B20" s="1" t="s">
        <v>71</v>
      </c>
      <c r="C20" s="4"/>
      <c r="D20" s="4"/>
      <c r="E20" s="4">
        <v>0.03</v>
      </c>
      <c r="F20" s="4"/>
      <c r="G20" s="4"/>
      <c r="H20" s="4"/>
      <c r="I20" s="4">
        <v>0.03</v>
      </c>
    </row>
    <row r="21" spans="1:9" x14ac:dyDescent="0.25">
      <c r="A21" s="1" t="s">
        <v>44</v>
      </c>
      <c r="B21" s="1" t="s">
        <v>45</v>
      </c>
      <c r="C21" s="4">
        <v>1.5E-3</v>
      </c>
      <c r="D21" s="4"/>
      <c r="E21" s="4"/>
      <c r="F21" s="4"/>
      <c r="G21" s="4"/>
      <c r="H21" s="4"/>
      <c r="I21" s="4">
        <v>1.5E-3</v>
      </c>
    </row>
    <row r="22" spans="1:9" x14ac:dyDescent="0.25">
      <c r="A22" s="1" t="s">
        <v>90</v>
      </c>
      <c r="B22" s="1" t="s">
        <v>91</v>
      </c>
      <c r="C22" s="4"/>
      <c r="D22" s="4"/>
      <c r="E22" s="4">
        <v>0.02</v>
      </c>
      <c r="F22" s="4"/>
      <c r="G22" s="4"/>
      <c r="H22" s="4"/>
      <c r="I22" s="4">
        <v>0.02</v>
      </c>
    </row>
    <row r="23" spans="1:9" x14ac:dyDescent="0.25">
      <c r="A23" s="1" t="s">
        <v>78</v>
      </c>
      <c r="B23" s="1" t="s">
        <v>79</v>
      </c>
      <c r="C23" s="4"/>
      <c r="D23" s="4">
        <v>0.05</v>
      </c>
      <c r="E23" s="4"/>
      <c r="F23" s="4"/>
      <c r="G23" s="4"/>
      <c r="H23" s="4"/>
      <c r="I23" s="4">
        <v>0.05</v>
      </c>
    </row>
    <row r="24" spans="1:9" x14ac:dyDescent="0.25">
      <c r="A24" s="1" t="s">
        <v>50</v>
      </c>
      <c r="B24" s="1" t="s">
        <v>51</v>
      </c>
      <c r="C24" s="4">
        <v>4.99E-2</v>
      </c>
      <c r="D24" s="4"/>
      <c r="E24" s="4"/>
      <c r="F24" s="4"/>
      <c r="G24" s="4"/>
      <c r="H24" s="4"/>
      <c r="I24" s="4">
        <v>4.99E-2</v>
      </c>
    </row>
    <row r="25" spans="1:9" x14ac:dyDescent="0.25">
      <c r="A25" s="1" t="s">
        <v>19</v>
      </c>
      <c r="B25" s="1" t="s">
        <v>20</v>
      </c>
      <c r="C25" s="4"/>
      <c r="D25" s="4"/>
      <c r="E25" s="4"/>
      <c r="F25" s="4"/>
      <c r="G25" s="4"/>
      <c r="H25" s="4">
        <v>0.05</v>
      </c>
      <c r="I25" s="4">
        <v>0.05</v>
      </c>
    </row>
    <row r="26" spans="1:9" x14ac:dyDescent="0.25">
      <c r="A26" s="1" t="s">
        <v>62</v>
      </c>
      <c r="B26" s="1" t="s">
        <v>63</v>
      </c>
      <c r="C26" s="4"/>
      <c r="D26" s="4"/>
      <c r="E26" s="4"/>
      <c r="F26" s="4"/>
      <c r="G26" s="4"/>
      <c r="H26" s="4">
        <v>0.05</v>
      </c>
      <c r="I26" s="4">
        <v>0.05</v>
      </c>
    </row>
    <row r="27" spans="1:9" x14ac:dyDescent="0.25">
      <c r="A27" s="1" t="s">
        <v>17</v>
      </c>
      <c r="B27" s="1" t="s">
        <v>18</v>
      </c>
      <c r="C27" s="4"/>
      <c r="D27" s="4">
        <v>0.05</v>
      </c>
      <c r="E27" s="4"/>
      <c r="F27" s="4">
        <v>0.05</v>
      </c>
      <c r="G27" s="4"/>
      <c r="H27" s="4">
        <v>0.05</v>
      </c>
      <c r="I27" s="4">
        <v>0.05</v>
      </c>
    </row>
    <row r="28" spans="1:9" x14ac:dyDescent="0.25">
      <c r="A28" s="1" t="s">
        <v>108</v>
      </c>
      <c r="B28" s="1" t="s">
        <v>109</v>
      </c>
      <c r="C28" s="4"/>
      <c r="D28" s="4"/>
      <c r="E28" s="4">
        <v>0.05</v>
      </c>
      <c r="F28" s="4"/>
      <c r="G28" s="4"/>
      <c r="H28" s="4"/>
      <c r="I28" s="4">
        <v>0.05</v>
      </c>
    </row>
    <row r="29" spans="1:9" x14ac:dyDescent="0.25">
      <c r="A29" s="1" t="s">
        <v>98</v>
      </c>
      <c r="B29" s="1" t="s">
        <v>99</v>
      </c>
      <c r="C29" s="4"/>
      <c r="D29" s="4"/>
      <c r="E29" s="4">
        <v>0.05</v>
      </c>
      <c r="F29" s="4"/>
      <c r="G29" s="4">
        <v>0.05</v>
      </c>
      <c r="H29" s="4"/>
      <c r="I29" s="4">
        <v>0.05</v>
      </c>
    </row>
    <row r="30" spans="1:9" x14ac:dyDescent="0.25">
      <c r="A30" s="1" t="s">
        <v>80</v>
      </c>
      <c r="B30" s="1" t="s">
        <v>81</v>
      </c>
      <c r="C30" s="4"/>
      <c r="D30" s="4"/>
      <c r="E30" s="4">
        <v>0.01</v>
      </c>
      <c r="F30" s="4"/>
      <c r="G30" s="4"/>
      <c r="H30" s="4"/>
      <c r="I30" s="4">
        <v>0.01</v>
      </c>
    </row>
    <row r="31" spans="1:9" x14ac:dyDescent="0.25">
      <c r="A31" s="1" t="s">
        <v>58</v>
      </c>
      <c r="B31" s="1" t="s">
        <v>59</v>
      </c>
      <c r="C31" s="4"/>
      <c r="D31" s="4"/>
      <c r="E31" s="4"/>
      <c r="F31" s="4"/>
      <c r="G31" s="4">
        <v>0.05</v>
      </c>
      <c r="H31" s="4"/>
      <c r="I31" s="4">
        <v>0.05</v>
      </c>
    </row>
    <row r="32" spans="1:9" x14ac:dyDescent="0.25">
      <c r="A32" s="1" t="s">
        <v>82</v>
      </c>
      <c r="B32" s="1" t="s">
        <v>83</v>
      </c>
      <c r="C32" s="4"/>
      <c r="D32" s="4"/>
      <c r="E32" s="4">
        <v>0.03</v>
      </c>
      <c r="F32" s="4"/>
      <c r="G32" s="4"/>
      <c r="H32" s="4"/>
      <c r="I32" s="4">
        <v>0.03</v>
      </c>
    </row>
    <row r="33" spans="1:9" x14ac:dyDescent="0.25">
      <c r="A33" s="1" t="s">
        <v>74</v>
      </c>
      <c r="B33" s="1" t="s">
        <v>75</v>
      </c>
      <c r="C33" s="4"/>
      <c r="D33" s="4">
        <v>0.05</v>
      </c>
      <c r="E33" s="4">
        <v>0.03</v>
      </c>
      <c r="F33" s="4">
        <v>0.05</v>
      </c>
      <c r="G33" s="4"/>
      <c r="H33" s="4"/>
      <c r="I33" s="4">
        <v>0.05</v>
      </c>
    </row>
    <row r="34" spans="1:9" x14ac:dyDescent="0.25">
      <c r="A34" s="1" t="s">
        <v>106</v>
      </c>
      <c r="B34" s="1" t="s">
        <v>107</v>
      </c>
      <c r="C34" s="4"/>
      <c r="D34" s="4"/>
      <c r="E34" s="4">
        <v>0.05</v>
      </c>
      <c r="F34" s="4"/>
      <c r="G34" s="4">
        <v>0.05</v>
      </c>
      <c r="H34" s="4"/>
      <c r="I34" s="4">
        <v>0.05</v>
      </c>
    </row>
    <row r="35" spans="1:9" x14ac:dyDescent="0.25">
      <c r="A35" s="1" t="s">
        <v>64</v>
      </c>
      <c r="B35" s="1" t="s">
        <v>65</v>
      </c>
      <c r="C35" s="4"/>
      <c r="D35" s="4">
        <v>0.05</v>
      </c>
      <c r="E35" s="4">
        <v>0.05</v>
      </c>
      <c r="F35" s="4"/>
      <c r="G35" s="4"/>
      <c r="H35" s="4"/>
      <c r="I35" s="4">
        <v>0.05</v>
      </c>
    </row>
    <row r="36" spans="1:9" x14ac:dyDescent="0.25">
      <c r="A36" s="1" t="s">
        <v>104</v>
      </c>
      <c r="B36" s="1" t="s">
        <v>105</v>
      </c>
      <c r="C36" s="4"/>
      <c r="D36" s="4"/>
      <c r="E36" s="4">
        <v>0.03</v>
      </c>
      <c r="F36" s="4"/>
      <c r="G36" s="4"/>
      <c r="H36" s="4"/>
      <c r="I36" s="4">
        <v>0.03</v>
      </c>
    </row>
    <row r="37" spans="1:9" x14ac:dyDescent="0.25">
      <c r="A37" s="1" t="s">
        <v>40</v>
      </c>
      <c r="B37" s="1" t="s">
        <v>41</v>
      </c>
      <c r="C37" s="4"/>
      <c r="D37" s="4"/>
      <c r="E37" s="4"/>
      <c r="F37" s="4"/>
      <c r="G37" s="4"/>
      <c r="H37" s="4">
        <v>0.05</v>
      </c>
      <c r="I37" s="4">
        <v>0.05</v>
      </c>
    </row>
    <row r="38" spans="1:9" x14ac:dyDescent="0.25">
      <c r="A38" s="1" t="s">
        <v>110</v>
      </c>
      <c r="B38" s="1" t="s">
        <v>111</v>
      </c>
      <c r="C38" s="4"/>
      <c r="D38" s="4"/>
      <c r="E38" s="4">
        <v>0.05</v>
      </c>
      <c r="F38" s="4"/>
      <c r="G38" s="4"/>
      <c r="H38" s="4"/>
      <c r="I38" s="4">
        <v>0.05</v>
      </c>
    </row>
    <row r="39" spans="1:9" x14ac:dyDescent="0.25">
      <c r="A39" s="1" t="s">
        <v>52</v>
      </c>
      <c r="B39" s="1" t="s">
        <v>53</v>
      </c>
      <c r="C39" s="4">
        <v>4.99E-2</v>
      </c>
      <c r="D39" s="4"/>
      <c r="E39" s="4"/>
      <c r="F39" s="4"/>
      <c r="G39" s="4"/>
      <c r="H39" s="4">
        <v>0.05</v>
      </c>
      <c r="I39" s="4">
        <v>0.05</v>
      </c>
    </row>
    <row r="40" spans="1:9" x14ac:dyDescent="0.25">
      <c r="A40" s="1" t="s">
        <v>60</v>
      </c>
      <c r="B40" s="1" t="s">
        <v>61</v>
      </c>
      <c r="C40" s="4"/>
      <c r="D40" s="4"/>
      <c r="E40" s="4"/>
      <c r="F40" s="4"/>
      <c r="G40" s="4"/>
      <c r="H40" s="4">
        <v>0.05</v>
      </c>
      <c r="I40" s="4">
        <v>0.05</v>
      </c>
    </row>
    <row r="41" spans="1:9" x14ac:dyDescent="0.25">
      <c r="A41" s="1" t="s">
        <v>84</v>
      </c>
      <c r="B41" s="1" t="s">
        <v>85</v>
      </c>
      <c r="C41" s="4"/>
      <c r="D41" s="4">
        <v>0.05</v>
      </c>
      <c r="E41" s="4">
        <v>0.05</v>
      </c>
      <c r="F41" s="4">
        <v>0.05</v>
      </c>
      <c r="G41" s="4"/>
      <c r="H41" s="4"/>
      <c r="I41" s="4">
        <v>0.05</v>
      </c>
    </row>
    <row r="42" spans="1:9" x14ac:dyDescent="0.25">
      <c r="A42" s="1" t="s">
        <v>92</v>
      </c>
      <c r="B42" s="1" t="s">
        <v>93</v>
      </c>
      <c r="C42" s="4"/>
      <c r="D42" s="4"/>
      <c r="E42" s="4">
        <v>0.05</v>
      </c>
      <c r="F42" s="4"/>
      <c r="G42" s="4"/>
      <c r="H42" s="4"/>
      <c r="I42" s="4">
        <v>0.05</v>
      </c>
    </row>
    <row r="43" spans="1:9" x14ac:dyDescent="0.25">
      <c r="A43" s="1" t="s">
        <v>100</v>
      </c>
      <c r="B43" s="1" t="s">
        <v>101</v>
      </c>
      <c r="C43" s="4"/>
      <c r="D43" s="4"/>
      <c r="E43" s="4">
        <v>0.05</v>
      </c>
      <c r="F43" s="4"/>
      <c r="G43" s="4"/>
      <c r="H43" s="4"/>
      <c r="I43" s="4">
        <v>0.05</v>
      </c>
    </row>
    <row r="44" spans="1:9" x14ac:dyDescent="0.25">
      <c r="A44" s="1" t="s">
        <v>30</v>
      </c>
      <c r="B44" s="1" t="s">
        <v>31</v>
      </c>
      <c r="C44" s="4"/>
      <c r="D44" s="4"/>
      <c r="E44" s="4">
        <v>0.05</v>
      </c>
      <c r="F44" s="4"/>
      <c r="G44" s="4"/>
      <c r="H44" s="4"/>
      <c r="I44" s="4">
        <v>0.05</v>
      </c>
    </row>
    <row r="45" spans="1:9" x14ac:dyDescent="0.25">
      <c r="A45" s="1" t="s">
        <v>46</v>
      </c>
      <c r="B45" s="1" t="s">
        <v>47</v>
      </c>
      <c r="C45" s="4"/>
      <c r="D45" s="4"/>
      <c r="E45" s="4"/>
      <c r="F45" s="4"/>
      <c r="G45" s="4"/>
      <c r="H45" s="4">
        <v>0.05</v>
      </c>
      <c r="I45" s="4">
        <v>0.05</v>
      </c>
    </row>
    <row r="46" spans="1:9" x14ac:dyDescent="0.25">
      <c r="A46" s="1" t="s">
        <v>88</v>
      </c>
      <c r="B46" s="1" t="s">
        <v>89</v>
      </c>
      <c r="C46" s="4"/>
      <c r="D46" s="4">
        <v>0.05</v>
      </c>
      <c r="E46" s="4">
        <v>0.05</v>
      </c>
      <c r="F46" s="4"/>
      <c r="G46" s="4">
        <v>0.05</v>
      </c>
      <c r="H46" s="4"/>
      <c r="I46" s="4">
        <v>0.05</v>
      </c>
    </row>
    <row r="47" spans="1:9" x14ac:dyDescent="0.25">
      <c r="A47" s="1" t="s">
        <v>72</v>
      </c>
      <c r="B47" s="1" t="s">
        <v>73</v>
      </c>
      <c r="C47" s="4"/>
      <c r="D47" s="4">
        <v>0.05</v>
      </c>
      <c r="E47" s="4"/>
      <c r="F47" s="4"/>
      <c r="G47" s="4">
        <v>3.8E-3</v>
      </c>
      <c r="H47" s="4"/>
      <c r="I47" s="4">
        <v>0.05</v>
      </c>
    </row>
    <row r="48" spans="1:9" x14ac:dyDescent="0.25">
      <c r="A48" s="1" t="s">
        <v>42</v>
      </c>
      <c r="B48" s="1" t="s">
        <v>43</v>
      </c>
      <c r="C48" s="4"/>
      <c r="D48" s="4"/>
      <c r="E48" s="4"/>
      <c r="F48" s="4"/>
      <c r="G48" s="4"/>
      <c r="H48" s="4">
        <v>0.05</v>
      </c>
      <c r="I48" s="4">
        <v>0.05</v>
      </c>
    </row>
    <row r="49" spans="1:9" x14ac:dyDescent="0.25">
      <c r="A49" s="1" t="s">
        <v>66</v>
      </c>
      <c r="B49" s="1" t="s">
        <v>67</v>
      </c>
      <c r="C49" s="4"/>
      <c r="D49" s="4">
        <v>0.05</v>
      </c>
      <c r="E49" s="4">
        <v>4.4142449414784901E-2</v>
      </c>
      <c r="F49" s="4">
        <v>0.05</v>
      </c>
      <c r="G49" s="4">
        <v>0.05</v>
      </c>
      <c r="H49" s="4"/>
      <c r="I49" s="4">
        <v>0.05</v>
      </c>
    </row>
    <row r="50" spans="1:9" x14ac:dyDescent="0.25">
      <c r="A50" s="1" t="s">
        <v>76</v>
      </c>
      <c r="B50" s="1" t="s">
        <v>77</v>
      </c>
      <c r="C50" s="4"/>
      <c r="D50" s="4">
        <v>0.05</v>
      </c>
      <c r="E50" s="4"/>
      <c r="F50" s="4">
        <v>0.03</v>
      </c>
      <c r="G50" s="4"/>
      <c r="H50" s="4"/>
      <c r="I50" s="4">
        <v>0.05</v>
      </c>
    </row>
    <row r="51" spans="1:9" x14ac:dyDescent="0.25">
      <c r="A51" s="1" t="s">
        <v>38</v>
      </c>
      <c r="B51" s="1" t="s">
        <v>39</v>
      </c>
      <c r="C51" s="4">
        <v>4.3200000000000002E-2</v>
      </c>
      <c r="D51" s="4">
        <v>0.03</v>
      </c>
      <c r="E51" s="4"/>
      <c r="F51" s="4">
        <v>0.02</v>
      </c>
      <c r="G51" s="4"/>
      <c r="H51" s="4">
        <v>4.9799999999999997E-2</v>
      </c>
      <c r="I51" s="4">
        <v>4.9799999999999997E-2</v>
      </c>
    </row>
    <row r="52" spans="1:9" x14ac:dyDescent="0.25">
      <c r="A52" s="1" t="s">
        <v>32</v>
      </c>
      <c r="B52" s="1" t="s">
        <v>33</v>
      </c>
      <c r="C52" s="4"/>
      <c r="D52" s="4"/>
      <c r="E52" s="4">
        <v>0.05</v>
      </c>
      <c r="F52" s="4"/>
      <c r="G52" s="4">
        <v>0.05</v>
      </c>
      <c r="H52" s="4"/>
      <c r="I52" s="4">
        <v>0.05</v>
      </c>
    </row>
    <row r="53" spans="1:9" x14ac:dyDescent="0.25">
      <c r="A53" s="1" t="s">
        <v>94</v>
      </c>
      <c r="B53" s="1" t="s">
        <v>95</v>
      </c>
      <c r="C53" s="4"/>
      <c r="D53" s="4">
        <v>0.05</v>
      </c>
      <c r="E53" s="4">
        <v>0.05</v>
      </c>
      <c r="F53" s="4"/>
      <c r="G53" s="4"/>
      <c r="H53" s="4"/>
      <c r="I53" s="4">
        <v>0.05</v>
      </c>
    </row>
    <row r="54" spans="1:9" x14ac:dyDescent="0.25">
      <c r="A54" s="1" t="s">
        <v>127</v>
      </c>
      <c r="B54" s="1" t="s">
        <v>128</v>
      </c>
      <c r="C54" s="4">
        <v>4.99E-2</v>
      </c>
      <c r="D54" s="4"/>
      <c r="E54" s="4"/>
      <c r="F54" s="4"/>
      <c r="G54" s="4"/>
      <c r="H54" s="4"/>
      <c r="I54" s="4">
        <v>4.99E-2</v>
      </c>
    </row>
    <row r="55" spans="1:9" x14ac:dyDescent="0.25">
      <c r="A55" s="1" t="s">
        <v>129</v>
      </c>
      <c r="B55" s="1" t="s">
        <v>130</v>
      </c>
      <c r="C55" s="4">
        <v>4.9500000000000002E-2</v>
      </c>
      <c r="D55" s="4"/>
      <c r="E55" s="4">
        <v>0.05</v>
      </c>
      <c r="F55" s="4"/>
      <c r="G55" s="4">
        <v>0.02</v>
      </c>
      <c r="H55" s="4"/>
      <c r="I55" s="4">
        <v>0.05</v>
      </c>
    </row>
    <row r="56" spans="1:9" x14ac:dyDescent="0.25">
      <c r="A56" s="1" t="s">
        <v>131</v>
      </c>
      <c r="B56" s="1" t="s">
        <v>132</v>
      </c>
      <c r="C56" s="4">
        <v>4.99E-2</v>
      </c>
      <c r="D56" s="4"/>
      <c r="E56" s="4"/>
      <c r="F56" s="4"/>
      <c r="G56" s="4"/>
      <c r="H56" s="4">
        <v>0.05</v>
      </c>
      <c r="I56" s="4">
        <v>0.05</v>
      </c>
    </row>
    <row r="57" spans="1:9" x14ac:dyDescent="0.25">
      <c r="A57" s="1" t="s">
        <v>133</v>
      </c>
      <c r="B57" s="1" t="s">
        <v>134</v>
      </c>
      <c r="C57" s="4">
        <v>4.99E-2</v>
      </c>
      <c r="D57" s="4"/>
      <c r="E57" s="4"/>
      <c r="F57" s="4"/>
      <c r="G57" s="4"/>
      <c r="H57" s="4">
        <v>0.05</v>
      </c>
      <c r="I57" s="4">
        <v>0.05</v>
      </c>
    </row>
    <row r="58" spans="1:9" x14ac:dyDescent="0.25">
      <c r="A58" s="1" t="s">
        <v>135</v>
      </c>
      <c r="B58" s="1" t="s">
        <v>136</v>
      </c>
      <c r="C58" s="4">
        <v>4.9700000000000001E-2</v>
      </c>
      <c r="D58" s="4"/>
      <c r="E58" s="4"/>
      <c r="F58" s="4"/>
      <c r="G58" s="4"/>
      <c r="H58" s="4"/>
      <c r="I58" s="4">
        <v>4.9700000000000001E-2</v>
      </c>
    </row>
    <row r="59" spans="1:9" x14ac:dyDescent="0.25">
      <c r="A59" s="1" t="s">
        <v>137</v>
      </c>
      <c r="B59" s="1" t="s">
        <v>138</v>
      </c>
      <c r="C59" s="4">
        <v>0.05</v>
      </c>
      <c r="D59" s="4">
        <v>8.9999999999999993E-3</v>
      </c>
      <c r="E59" s="4"/>
      <c r="F59" s="4">
        <v>0.05</v>
      </c>
      <c r="G59" s="4"/>
      <c r="H59" s="4"/>
      <c r="I59" s="4">
        <v>0.05</v>
      </c>
    </row>
    <row r="60" spans="1:9" x14ac:dyDescent="0.25">
      <c r="A60" s="1" t="s">
        <v>139</v>
      </c>
      <c r="B60" s="1" t="s">
        <v>140</v>
      </c>
      <c r="C60" s="4">
        <v>3.9300000000000002E-2</v>
      </c>
      <c r="D60" s="4"/>
      <c r="E60" s="4"/>
      <c r="F60" s="4"/>
      <c r="G60" s="4">
        <v>0.05</v>
      </c>
      <c r="H60" s="4"/>
      <c r="I60" s="4">
        <v>0.05</v>
      </c>
    </row>
    <row r="61" spans="1:9" x14ac:dyDescent="0.25">
      <c r="A61" s="1" t="s">
        <v>141</v>
      </c>
      <c r="B61" s="1" t="s">
        <v>142</v>
      </c>
      <c r="C61" s="4">
        <v>0.05</v>
      </c>
      <c r="D61" s="4">
        <v>1.8000000000000001E-4</v>
      </c>
      <c r="E61" s="4"/>
      <c r="F61" s="4">
        <v>0.05</v>
      </c>
      <c r="G61" s="4">
        <v>0.03</v>
      </c>
      <c r="H61" s="4">
        <v>0.05</v>
      </c>
      <c r="I61" s="4">
        <v>0.05</v>
      </c>
    </row>
    <row r="62" spans="1:9" x14ac:dyDescent="0.25">
      <c r="A62" s="1" t="s">
        <v>143</v>
      </c>
      <c r="B62" s="1" t="s">
        <v>144</v>
      </c>
      <c r="C62" s="4">
        <v>4.99E-2</v>
      </c>
      <c r="D62" s="4">
        <v>0.05</v>
      </c>
      <c r="E62" s="4"/>
      <c r="F62" s="4">
        <v>3.3799999999999997E-2</v>
      </c>
      <c r="G62" s="4">
        <v>0.05</v>
      </c>
      <c r="H62" s="4"/>
      <c r="I62" s="4">
        <v>0.05</v>
      </c>
    </row>
    <row r="63" spans="1:9" x14ac:dyDescent="0.25">
      <c r="A63" s="1" t="s">
        <v>145</v>
      </c>
      <c r="B63" s="1" t="s">
        <v>146</v>
      </c>
      <c r="C63" s="4">
        <v>4.9799999999999997E-2</v>
      </c>
      <c r="D63" s="4"/>
      <c r="E63" s="4"/>
      <c r="F63" s="4"/>
      <c r="G63" s="4">
        <v>0.05</v>
      </c>
      <c r="H63" s="4"/>
      <c r="I63" s="4">
        <v>0.05</v>
      </c>
    </row>
    <row r="64" spans="1:9" x14ac:dyDescent="0.25">
      <c r="A64" s="1" t="s">
        <v>147</v>
      </c>
      <c r="B64" s="1" t="s">
        <v>148</v>
      </c>
      <c r="C64" s="4">
        <v>4.99E-2</v>
      </c>
      <c r="D64" s="4">
        <v>0.05</v>
      </c>
      <c r="E64" s="4"/>
      <c r="F64" s="4">
        <v>0.05</v>
      </c>
      <c r="G64" s="4"/>
      <c r="H64" s="4">
        <v>0.05</v>
      </c>
      <c r="I64" s="4">
        <v>0.05</v>
      </c>
    </row>
    <row r="65" spans="1:9" x14ac:dyDescent="0.25">
      <c r="A65" s="1" t="s">
        <v>149</v>
      </c>
      <c r="B65" s="1" t="s">
        <v>150</v>
      </c>
      <c r="C65" s="4">
        <v>0.05</v>
      </c>
      <c r="D65" s="4">
        <v>0.05</v>
      </c>
      <c r="E65" s="4">
        <v>1.7100000000000001E-2</v>
      </c>
      <c r="F65" s="4">
        <v>0.05</v>
      </c>
      <c r="G65" s="4">
        <v>0.05</v>
      </c>
      <c r="H65" s="4"/>
      <c r="I65" s="4">
        <v>0.05</v>
      </c>
    </row>
    <row r="66" spans="1:9" x14ac:dyDescent="0.25">
      <c r="A66" s="1" t="s">
        <v>151</v>
      </c>
      <c r="B66" s="1" t="s">
        <v>152</v>
      </c>
      <c r="C66" s="4">
        <v>4.9700000000000001E-2</v>
      </c>
      <c r="D66" s="4"/>
      <c r="E66" s="4"/>
      <c r="F66" s="4"/>
      <c r="G66" s="4"/>
      <c r="H66" s="4">
        <v>0.05</v>
      </c>
      <c r="I66" s="4">
        <v>0.05</v>
      </c>
    </row>
    <row r="67" spans="1:9" x14ac:dyDescent="0.25">
      <c r="A67" s="1" t="s">
        <v>153</v>
      </c>
      <c r="B67" s="1" t="s">
        <v>154</v>
      </c>
      <c r="C67" s="4">
        <v>2.3099999999999999E-2</v>
      </c>
      <c r="D67" s="4"/>
      <c r="E67" s="4"/>
      <c r="F67" s="4"/>
      <c r="G67" s="4"/>
      <c r="H67" s="4"/>
      <c r="I67" s="4">
        <v>2.3099999999999999E-2</v>
      </c>
    </row>
    <row r="68" spans="1:9" x14ac:dyDescent="0.25">
      <c r="A68" s="1" t="s">
        <v>155</v>
      </c>
      <c r="B68" s="1" t="s">
        <v>156</v>
      </c>
      <c r="C68" s="4"/>
      <c r="D68" s="4">
        <v>0.05</v>
      </c>
      <c r="E68" s="4">
        <v>0.05</v>
      </c>
      <c r="F68" s="4"/>
      <c r="G68" s="4">
        <v>0.02</v>
      </c>
      <c r="H68" s="4"/>
      <c r="I68" s="4">
        <v>0.05</v>
      </c>
    </row>
    <row r="69" spans="1:9" x14ac:dyDescent="0.25">
      <c r="A69" s="1" t="s">
        <v>157</v>
      </c>
      <c r="B69" s="1" t="s">
        <v>158</v>
      </c>
      <c r="C69" s="4"/>
      <c r="D69" s="4">
        <v>0.05</v>
      </c>
      <c r="E69" s="4"/>
      <c r="F69" s="4">
        <v>6.8999999999999999E-3</v>
      </c>
      <c r="G69" s="4">
        <v>0.05</v>
      </c>
      <c r="H69" s="4"/>
      <c r="I69" s="4">
        <v>0.05</v>
      </c>
    </row>
    <row r="70" spans="1:9" x14ac:dyDescent="0.25">
      <c r="A70" s="1" t="s">
        <v>159</v>
      </c>
      <c r="B70" s="1" t="s">
        <v>160</v>
      </c>
      <c r="C70" s="4"/>
      <c r="D70" s="4">
        <v>0.05</v>
      </c>
      <c r="E70" s="4"/>
      <c r="F70" s="4">
        <v>0.05</v>
      </c>
      <c r="G70" s="4"/>
      <c r="H70" s="4">
        <v>0.05</v>
      </c>
      <c r="I70" s="4">
        <v>0.05</v>
      </c>
    </row>
    <row r="71" spans="1:9" x14ac:dyDescent="0.25">
      <c r="A71" s="1" t="s">
        <v>161</v>
      </c>
      <c r="B71" s="1" t="s">
        <v>162</v>
      </c>
      <c r="C71" s="4"/>
      <c r="D71" s="4">
        <v>0.05</v>
      </c>
      <c r="E71" s="4"/>
      <c r="F71" s="4">
        <v>0.05</v>
      </c>
      <c r="G71" s="4"/>
      <c r="H71" s="4">
        <v>0.05</v>
      </c>
      <c r="I71" s="4">
        <v>0.05</v>
      </c>
    </row>
    <row r="72" spans="1:9" x14ac:dyDescent="0.25">
      <c r="A72" s="1" t="s">
        <v>163</v>
      </c>
      <c r="B72" s="1" t="s">
        <v>164</v>
      </c>
      <c r="C72" s="4"/>
      <c r="D72" s="4">
        <v>0.05</v>
      </c>
      <c r="E72" s="4"/>
      <c r="F72" s="4">
        <v>0.05</v>
      </c>
      <c r="G72" s="4"/>
      <c r="H72" s="4"/>
      <c r="I72" s="4">
        <v>0.05</v>
      </c>
    </row>
    <row r="73" spans="1:9" x14ac:dyDescent="0.25">
      <c r="A73" s="1" t="s">
        <v>165</v>
      </c>
      <c r="B73" s="1" t="s">
        <v>166</v>
      </c>
      <c r="C73" s="4"/>
      <c r="D73" s="4">
        <v>1.8100000000000002E-2</v>
      </c>
      <c r="E73" s="4"/>
      <c r="F73" s="4"/>
      <c r="G73" s="4"/>
      <c r="H73" s="4"/>
      <c r="I73" s="4">
        <v>1.8100000000000002E-2</v>
      </c>
    </row>
    <row r="74" spans="1:9" x14ac:dyDescent="0.25">
      <c r="A74" s="1" t="s">
        <v>167</v>
      </c>
      <c r="B74" s="1" t="s">
        <v>168</v>
      </c>
      <c r="C74" s="4"/>
      <c r="D74" s="4">
        <v>0.05</v>
      </c>
      <c r="E74" s="4"/>
      <c r="F74" s="4"/>
      <c r="G74" s="4"/>
      <c r="H74" s="4"/>
      <c r="I74" s="4">
        <v>0.05</v>
      </c>
    </row>
    <row r="75" spans="1:9" x14ac:dyDescent="0.25">
      <c r="A75" s="1" t="s">
        <v>169</v>
      </c>
      <c r="B75" s="1" t="s">
        <v>170</v>
      </c>
      <c r="C75" s="4"/>
      <c r="D75" s="4">
        <v>0.05</v>
      </c>
      <c r="E75" s="4"/>
      <c r="F75" s="4">
        <v>0.05</v>
      </c>
      <c r="G75" s="4"/>
      <c r="H75" s="4"/>
      <c r="I75" s="4">
        <v>0.05</v>
      </c>
    </row>
    <row r="76" spans="1:9" x14ac:dyDescent="0.25">
      <c r="A76" s="1" t="s">
        <v>171</v>
      </c>
      <c r="B76" s="1" t="s">
        <v>172</v>
      </c>
      <c r="C76" s="4"/>
      <c r="D76" s="4">
        <v>0.05</v>
      </c>
      <c r="E76" s="4"/>
      <c r="F76" s="4"/>
      <c r="G76" s="4"/>
      <c r="H76" s="4"/>
      <c r="I76" s="4">
        <v>0.05</v>
      </c>
    </row>
    <row r="77" spans="1:9" x14ac:dyDescent="0.25">
      <c r="A77" s="1" t="s">
        <v>173</v>
      </c>
      <c r="B77" s="1" t="s">
        <v>174</v>
      </c>
      <c r="C77" s="4"/>
      <c r="D77" s="4">
        <v>7.1000000000000004E-3</v>
      </c>
      <c r="E77" s="4"/>
      <c r="F77" s="4">
        <v>0.05</v>
      </c>
      <c r="G77" s="4"/>
      <c r="H77" s="4"/>
      <c r="I77" s="4">
        <v>0.05</v>
      </c>
    </row>
    <row r="78" spans="1:9" x14ac:dyDescent="0.25">
      <c r="A78" s="1" t="s">
        <v>175</v>
      </c>
      <c r="B78" s="1" t="s">
        <v>176</v>
      </c>
      <c r="C78" s="4"/>
      <c r="D78" s="4">
        <v>0.05</v>
      </c>
      <c r="E78" s="4"/>
      <c r="F78" s="4">
        <v>0.05</v>
      </c>
      <c r="G78" s="4"/>
      <c r="H78" s="4"/>
      <c r="I78" s="4">
        <v>0.05</v>
      </c>
    </row>
    <row r="79" spans="1:9" x14ac:dyDescent="0.25">
      <c r="A79" s="1" t="s">
        <v>177</v>
      </c>
      <c r="B79" s="1" t="s">
        <v>178</v>
      </c>
      <c r="C79" s="4"/>
      <c r="D79" s="4">
        <v>0.05</v>
      </c>
      <c r="E79" s="4"/>
      <c r="F79" s="4">
        <v>7.0000000000000001E-3</v>
      </c>
      <c r="G79" s="4"/>
      <c r="H79" s="4"/>
      <c r="I79" s="4">
        <v>0.05</v>
      </c>
    </row>
    <row r="80" spans="1:9" x14ac:dyDescent="0.25">
      <c r="A80" s="1" t="s">
        <v>179</v>
      </c>
      <c r="B80" s="1" t="s">
        <v>180</v>
      </c>
      <c r="C80" s="4"/>
      <c r="D80" s="4">
        <v>3.1E-2</v>
      </c>
      <c r="E80" s="4"/>
      <c r="F80" s="4">
        <v>0.05</v>
      </c>
      <c r="G80" s="4"/>
      <c r="H80" s="4"/>
      <c r="I80" s="4">
        <v>0.05</v>
      </c>
    </row>
    <row r="81" spans="1:9" x14ac:dyDescent="0.25">
      <c r="A81" s="1" t="s">
        <v>181</v>
      </c>
      <c r="B81" s="1" t="s">
        <v>182</v>
      </c>
      <c r="C81" s="4"/>
      <c r="D81" s="4">
        <v>3.5999999999999997E-2</v>
      </c>
      <c r="E81" s="4"/>
      <c r="F81" s="4">
        <v>0.05</v>
      </c>
      <c r="G81" s="4"/>
      <c r="H81" s="4"/>
      <c r="I81" s="4">
        <v>0.05</v>
      </c>
    </row>
    <row r="82" spans="1:9" x14ac:dyDescent="0.25">
      <c r="A82" s="1" t="s">
        <v>183</v>
      </c>
      <c r="B82" s="1" t="s">
        <v>184</v>
      </c>
      <c r="C82" s="4"/>
      <c r="D82" s="4">
        <v>3.1E-2</v>
      </c>
      <c r="E82" s="4"/>
      <c r="F82" s="4"/>
      <c r="G82" s="4"/>
      <c r="H82" s="4"/>
      <c r="I82" s="4">
        <v>3.1E-2</v>
      </c>
    </row>
    <row r="83" spans="1:9" x14ac:dyDescent="0.25">
      <c r="A83" s="1" t="s">
        <v>185</v>
      </c>
      <c r="B83" s="1" t="s">
        <v>186</v>
      </c>
      <c r="C83" s="4"/>
      <c r="D83" s="4">
        <v>0.05</v>
      </c>
      <c r="E83" s="4">
        <v>0.05</v>
      </c>
      <c r="F83" s="4">
        <v>0.05</v>
      </c>
      <c r="G83" s="4">
        <v>0.05</v>
      </c>
      <c r="H83" s="4"/>
      <c r="I83" s="4">
        <v>0.05</v>
      </c>
    </row>
    <row r="84" spans="1:9" x14ac:dyDescent="0.25">
      <c r="A84" s="1" t="s">
        <v>187</v>
      </c>
      <c r="B84" s="1" t="s">
        <v>188</v>
      </c>
      <c r="C84" s="4"/>
      <c r="D84" s="4">
        <v>0.05</v>
      </c>
      <c r="E84" s="4"/>
      <c r="F84" s="4">
        <v>0.05</v>
      </c>
      <c r="G84" s="4"/>
      <c r="H84" s="4"/>
      <c r="I84" s="4">
        <v>0.05</v>
      </c>
    </row>
    <row r="85" spans="1:9" x14ac:dyDescent="0.25">
      <c r="A85" s="1" t="s">
        <v>189</v>
      </c>
      <c r="B85" s="1" t="s">
        <v>190</v>
      </c>
      <c r="C85" s="4"/>
      <c r="D85" s="4">
        <v>0.05</v>
      </c>
      <c r="E85" s="4"/>
      <c r="F85" s="4">
        <v>0.05</v>
      </c>
      <c r="G85" s="4"/>
      <c r="H85" s="4"/>
      <c r="I85" s="4">
        <v>0.05</v>
      </c>
    </row>
    <row r="86" spans="1:9" x14ac:dyDescent="0.25">
      <c r="A86" s="1" t="s">
        <v>191</v>
      </c>
      <c r="B86" s="1" t="s">
        <v>192</v>
      </c>
      <c r="C86" s="4"/>
      <c r="D86" s="4">
        <v>1.8800000000000001E-2</v>
      </c>
      <c r="E86" s="4">
        <v>0.05</v>
      </c>
      <c r="F86" s="4">
        <v>0.05</v>
      </c>
      <c r="G86" s="4">
        <v>1.6000000000000001E-3</v>
      </c>
      <c r="H86" s="4"/>
      <c r="I86" s="4">
        <v>0.05</v>
      </c>
    </row>
    <row r="87" spans="1:9" x14ac:dyDescent="0.25">
      <c r="A87" s="1" t="s">
        <v>193</v>
      </c>
      <c r="B87" s="1" t="s">
        <v>194</v>
      </c>
      <c r="C87" s="4"/>
      <c r="D87" s="4">
        <v>0.05</v>
      </c>
      <c r="E87" s="4">
        <v>0.05</v>
      </c>
      <c r="F87" s="4"/>
      <c r="G87" s="4"/>
      <c r="H87" s="4"/>
      <c r="I87" s="4">
        <v>0.05</v>
      </c>
    </row>
    <row r="88" spans="1:9" x14ac:dyDescent="0.25">
      <c r="A88" s="1" t="s">
        <v>195</v>
      </c>
      <c r="B88" s="1" t="s">
        <v>196</v>
      </c>
      <c r="C88" s="4"/>
      <c r="D88" s="4">
        <v>0.05</v>
      </c>
      <c r="E88" s="4">
        <v>0.05</v>
      </c>
      <c r="F88" s="4">
        <v>0.05</v>
      </c>
      <c r="G88" s="4">
        <v>0.05</v>
      </c>
      <c r="H88" s="4"/>
      <c r="I88" s="4">
        <v>0.05</v>
      </c>
    </row>
    <row r="89" spans="1:9" x14ac:dyDescent="0.25">
      <c r="A89" s="1" t="s">
        <v>197</v>
      </c>
      <c r="B89" s="1" t="s">
        <v>198</v>
      </c>
      <c r="C89" s="4"/>
      <c r="D89" s="4">
        <v>0.05</v>
      </c>
      <c r="E89" s="4">
        <v>0.05</v>
      </c>
      <c r="F89" s="4">
        <v>0.05</v>
      </c>
      <c r="G89" s="4">
        <v>0.05</v>
      </c>
      <c r="H89" s="4"/>
      <c r="I89" s="4">
        <v>0.05</v>
      </c>
    </row>
    <row r="90" spans="1:9" x14ac:dyDescent="0.25">
      <c r="A90" s="1" t="s">
        <v>199</v>
      </c>
      <c r="B90" s="1" t="s">
        <v>200</v>
      </c>
      <c r="C90" s="4"/>
      <c r="D90" s="4">
        <v>0.05</v>
      </c>
      <c r="E90" s="4">
        <v>0.05</v>
      </c>
      <c r="F90" s="4"/>
      <c r="G90" s="4">
        <v>0.05</v>
      </c>
      <c r="H90" s="4"/>
      <c r="I90" s="4">
        <v>0.05</v>
      </c>
    </row>
    <row r="91" spans="1:9" x14ac:dyDescent="0.25">
      <c r="A91" s="1" t="s">
        <v>201</v>
      </c>
      <c r="B91" s="1" t="s">
        <v>202</v>
      </c>
      <c r="C91" s="4"/>
      <c r="D91" s="4">
        <v>0.05</v>
      </c>
      <c r="E91" s="4">
        <v>4.7399999999999998E-2</v>
      </c>
      <c r="F91" s="4">
        <v>3.1E-2</v>
      </c>
      <c r="G91" s="4"/>
      <c r="H91" s="4"/>
      <c r="I91" s="4">
        <v>0.05</v>
      </c>
    </row>
    <row r="92" spans="1:9" x14ac:dyDescent="0.25">
      <c r="A92" s="1" t="s">
        <v>203</v>
      </c>
      <c r="B92" s="1" t="s">
        <v>204</v>
      </c>
      <c r="C92" s="4"/>
      <c r="D92" s="4"/>
      <c r="E92" s="4">
        <v>0.05</v>
      </c>
      <c r="F92" s="4"/>
      <c r="G92" s="4">
        <v>0.05</v>
      </c>
      <c r="H92" s="4"/>
      <c r="I92" s="4">
        <v>0.05</v>
      </c>
    </row>
    <row r="93" spans="1:9" x14ac:dyDescent="0.25">
      <c r="A93" s="1" t="s">
        <v>205</v>
      </c>
      <c r="B93" s="1" t="s">
        <v>206</v>
      </c>
      <c r="C93" s="4"/>
      <c r="D93" s="4"/>
      <c r="E93" s="4">
        <v>0.05</v>
      </c>
      <c r="F93" s="4"/>
      <c r="G93" s="4"/>
      <c r="H93" s="4"/>
      <c r="I93" s="4">
        <v>0.05</v>
      </c>
    </row>
    <row r="94" spans="1:9" x14ac:dyDescent="0.25">
      <c r="A94" s="1" t="s">
        <v>207</v>
      </c>
      <c r="B94" s="1" t="s">
        <v>208</v>
      </c>
      <c r="C94" s="4"/>
      <c r="D94" s="4"/>
      <c r="E94" s="4">
        <v>0.05</v>
      </c>
      <c r="F94" s="4"/>
      <c r="G94" s="4"/>
      <c r="H94" s="4"/>
      <c r="I94" s="4">
        <v>0.05</v>
      </c>
    </row>
    <row r="95" spans="1:9" x14ac:dyDescent="0.25">
      <c r="A95" s="1" t="s">
        <v>209</v>
      </c>
      <c r="B95" s="1" t="s">
        <v>210</v>
      </c>
      <c r="C95" s="4"/>
      <c r="D95" s="4"/>
      <c r="E95" s="4">
        <v>0.05</v>
      </c>
      <c r="F95" s="4"/>
      <c r="G95" s="4"/>
      <c r="H95" s="4"/>
      <c r="I95" s="4">
        <v>0.05</v>
      </c>
    </row>
    <row r="96" spans="1:9" x14ac:dyDescent="0.25">
      <c r="A96" s="1" t="s">
        <v>211</v>
      </c>
      <c r="B96" s="1" t="s">
        <v>212</v>
      </c>
      <c r="C96" s="4"/>
      <c r="D96" s="4"/>
      <c r="E96" s="4">
        <v>0.05</v>
      </c>
      <c r="F96" s="4"/>
      <c r="G96" s="4"/>
      <c r="H96" s="4"/>
      <c r="I96" s="4">
        <v>0.05</v>
      </c>
    </row>
    <row r="97" spans="1:9" x14ac:dyDescent="0.25">
      <c r="A97" s="1" t="s">
        <v>213</v>
      </c>
      <c r="B97" s="1" t="s">
        <v>214</v>
      </c>
      <c r="C97" s="4"/>
      <c r="D97" s="4"/>
      <c r="E97" s="4">
        <v>0.05</v>
      </c>
      <c r="F97" s="4"/>
      <c r="G97" s="4"/>
      <c r="H97" s="4"/>
      <c r="I97" s="4">
        <v>0.05</v>
      </c>
    </row>
    <row r="98" spans="1:9" x14ac:dyDescent="0.25">
      <c r="A98" s="1" t="s">
        <v>215</v>
      </c>
      <c r="B98" s="1" t="s">
        <v>216</v>
      </c>
      <c r="C98" s="4"/>
      <c r="D98" s="4"/>
      <c r="E98" s="4">
        <v>0.05</v>
      </c>
      <c r="F98" s="4"/>
      <c r="G98" s="4"/>
      <c r="H98" s="4"/>
      <c r="I98" s="4">
        <v>0.05</v>
      </c>
    </row>
    <row r="99" spans="1:9" x14ac:dyDescent="0.25">
      <c r="A99" s="1" t="s">
        <v>217</v>
      </c>
      <c r="B99" s="1" t="s">
        <v>218</v>
      </c>
      <c r="C99" s="4"/>
      <c r="D99" s="4"/>
      <c r="E99" s="4"/>
      <c r="F99" s="4">
        <v>0.05</v>
      </c>
      <c r="G99" s="4"/>
      <c r="H99" s="4"/>
      <c r="I99" s="4">
        <v>0.05</v>
      </c>
    </row>
    <row r="100" spans="1:9" x14ac:dyDescent="0.25">
      <c r="A100" s="1" t="s">
        <v>219</v>
      </c>
      <c r="B100" s="1" t="s">
        <v>220</v>
      </c>
      <c r="C100" s="4"/>
      <c r="D100" s="4"/>
      <c r="E100" s="4"/>
      <c r="F100" s="4">
        <v>0.05</v>
      </c>
      <c r="G100" s="4"/>
      <c r="H100" s="4"/>
      <c r="I100" s="4">
        <v>0.05</v>
      </c>
    </row>
    <row r="101" spans="1:9" x14ac:dyDescent="0.25">
      <c r="A101" s="1" t="s">
        <v>221</v>
      </c>
      <c r="B101" s="1" t="s">
        <v>222</v>
      </c>
      <c r="C101" s="4"/>
      <c r="D101" s="4"/>
      <c r="E101" s="4"/>
      <c r="F101" s="4">
        <v>0.05</v>
      </c>
      <c r="G101" s="4"/>
      <c r="H101" s="4"/>
      <c r="I101" s="4">
        <v>0.05</v>
      </c>
    </row>
    <row r="102" spans="1:9" x14ac:dyDescent="0.25">
      <c r="A102" s="1" t="s">
        <v>223</v>
      </c>
      <c r="B102" s="1" t="s">
        <v>224</v>
      </c>
      <c r="C102" s="4"/>
      <c r="D102" s="4"/>
      <c r="E102" s="4"/>
      <c r="F102" s="4">
        <v>0.05</v>
      </c>
      <c r="G102" s="4"/>
      <c r="H102" s="4"/>
      <c r="I102" s="4">
        <v>0.05</v>
      </c>
    </row>
    <row r="103" spans="1:9" x14ac:dyDescent="0.25">
      <c r="A103" s="1" t="s">
        <v>225</v>
      </c>
      <c r="B103" s="1" t="s">
        <v>226</v>
      </c>
      <c r="C103" s="4"/>
      <c r="D103" s="4"/>
      <c r="E103" s="4"/>
      <c r="F103" s="4">
        <v>2.23E-2</v>
      </c>
      <c r="G103" s="4"/>
      <c r="H103" s="4"/>
      <c r="I103" s="4">
        <v>2.23E-2</v>
      </c>
    </row>
    <row r="104" spans="1:9" x14ac:dyDescent="0.25">
      <c r="A104" s="1" t="s">
        <v>227</v>
      </c>
      <c r="B104" s="1" t="s">
        <v>228</v>
      </c>
      <c r="C104" s="4"/>
      <c r="D104" s="4"/>
      <c r="E104" s="4"/>
      <c r="F104" s="4">
        <v>0.05</v>
      </c>
      <c r="G104" s="4"/>
      <c r="H104" s="4"/>
      <c r="I104" s="4">
        <v>0.05</v>
      </c>
    </row>
    <row r="105" spans="1:9" x14ac:dyDescent="0.25">
      <c r="A105" s="1" t="s">
        <v>229</v>
      </c>
      <c r="B105" s="1" t="s">
        <v>230</v>
      </c>
      <c r="C105" s="4"/>
      <c r="D105" s="4"/>
      <c r="E105" s="4"/>
      <c r="F105" s="4">
        <v>0.05</v>
      </c>
      <c r="G105" s="4"/>
      <c r="H105" s="4"/>
      <c r="I105" s="4">
        <v>0.05</v>
      </c>
    </row>
    <row r="106" spans="1:9" x14ac:dyDescent="0.25">
      <c r="A106" s="1" t="s">
        <v>231</v>
      </c>
      <c r="B106" s="1" t="s">
        <v>232</v>
      </c>
      <c r="C106" s="4"/>
      <c r="D106" s="4"/>
      <c r="E106" s="4"/>
      <c r="F106" s="4"/>
      <c r="G106" s="4">
        <v>0.05</v>
      </c>
      <c r="H106" s="4"/>
      <c r="I106" s="4">
        <v>0.05</v>
      </c>
    </row>
    <row r="107" spans="1:9" x14ac:dyDescent="0.25">
      <c r="A107" s="1" t="s">
        <v>233</v>
      </c>
      <c r="B107" s="1" t="s">
        <v>234</v>
      </c>
      <c r="C107" s="4"/>
      <c r="D107" s="4"/>
      <c r="E107" s="4"/>
      <c r="F107" s="4"/>
      <c r="G107" s="4">
        <v>3.8199999999999998E-2</v>
      </c>
      <c r="H107" s="4"/>
      <c r="I107" s="4">
        <v>3.8199999999999998E-2</v>
      </c>
    </row>
    <row r="108" spans="1:9" x14ac:dyDescent="0.25">
      <c r="A108" s="1" t="s">
        <v>235</v>
      </c>
      <c r="B108" s="1" t="s">
        <v>236</v>
      </c>
      <c r="C108" s="4"/>
      <c r="D108" s="4"/>
      <c r="E108" s="4"/>
      <c r="F108" s="4"/>
      <c r="G108" s="4">
        <v>0.05</v>
      </c>
      <c r="H108" s="4"/>
      <c r="I108" s="4">
        <v>0.05</v>
      </c>
    </row>
    <row r="109" spans="1:9" x14ac:dyDescent="0.25">
      <c r="A109" s="1" t="s">
        <v>237</v>
      </c>
      <c r="B109" s="1" t="s">
        <v>238</v>
      </c>
      <c r="C109" s="4"/>
      <c r="D109" s="4"/>
      <c r="E109" s="4"/>
      <c r="F109" s="4"/>
      <c r="G109" s="4">
        <v>0.05</v>
      </c>
      <c r="H109" s="4">
        <v>2.0000000000000001E-4</v>
      </c>
      <c r="I109" s="4">
        <v>0.05</v>
      </c>
    </row>
    <row r="110" spans="1:9" x14ac:dyDescent="0.25">
      <c r="A110" s="1" t="s">
        <v>239</v>
      </c>
      <c r="B110" s="1" t="s">
        <v>240</v>
      </c>
      <c r="C110" s="4"/>
      <c r="D110" s="4"/>
      <c r="E110" s="4"/>
      <c r="F110" s="4"/>
      <c r="G110" s="4">
        <v>0.05</v>
      </c>
      <c r="H110" s="4">
        <v>0.05</v>
      </c>
      <c r="I110" s="4">
        <v>0.05</v>
      </c>
    </row>
    <row r="111" spans="1:9" x14ac:dyDescent="0.25">
      <c r="A111" s="1" t="s">
        <v>241</v>
      </c>
      <c r="B111" s="1" t="s">
        <v>242</v>
      </c>
      <c r="C111" s="4"/>
      <c r="D111" s="4"/>
      <c r="E111" s="4"/>
      <c r="F111" s="4"/>
      <c r="G111" s="4">
        <v>0.05</v>
      </c>
      <c r="H111" s="4"/>
      <c r="I111" s="4">
        <v>0.05</v>
      </c>
    </row>
    <row r="112" spans="1:9" x14ac:dyDescent="0.25">
      <c r="A112" s="1" t="s">
        <v>243</v>
      </c>
      <c r="B112" s="1" t="s">
        <v>244</v>
      </c>
      <c r="C112" s="4"/>
      <c r="D112" s="4"/>
      <c r="E112" s="4"/>
      <c r="F112" s="4"/>
      <c r="G112" s="4">
        <v>0.05</v>
      </c>
      <c r="H112" s="4"/>
      <c r="I112" s="4">
        <v>0.05</v>
      </c>
    </row>
    <row r="113" spans="1:9" x14ac:dyDescent="0.25">
      <c r="A113" s="1" t="s">
        <v>245</v>
      </c>
      <c r="B113" s="1" t="s">
        <v>246</v>
      </c>
      <c r="C113" s="4"/>
      <c r="D113" s="4"/>
      <c r="E113" s="4"/>
      <c r="F113" s="4"/>
      <c r="G113" s="4">
        <v>0.05</v>
      </c>
      <c r="H113" s="4"/>
      <c r="I113" s="4">
        <v>0.05</v>
      </c>
    </row>
    <row r="114" spans="1:9" x14ac:dyDescent="0.25">
      <c r="A114" s="1" t="s">
        <v>247</v>
      </c>
      <c r="B114" s="1" t="s">
        <v>248</v>
      </c>
      <c r="C114" s="4"/>
      <c r="D114" s="4"/>
      <c r="E114" s="4"/>
      <c r="F114" s="4"/>
      <c r="G114" s="4">
        <v>0.05</v>
      </c>
      <c r="H114" s="4"/>
      <c r="I114" s="4">
        <v>0.05</v>
      </c>
    </row>
    <row r="115" spans="1:9" x14ac:dyDescent="0.25">
      <c r="A115" s="1" t="s">
        <v>249</v>
      </c>
      <c r="B115" s="1" t="s">
        <v>250</v>
      </c>
      <c r="C115" s="4"/>
      <c r="D115" s="4"/>
      <c r="E115" s="4"/>
      <c r="F115" s="4"/>
      <c r="G115" s="4">
        <v>0.05</v>
      </c>
      <c r="H115" s="4"/>
      <c r="I115" s="4">
        <v>0.05</v>
      </c>
    </row>
    <row r="116" spans="1:9" x14ac:dyDescent="0.25">
      <c r="A116" s="1" t="s">
        <v>251</v>
      </c>
      <c r="B116" s="1" t="s">
        <v>252</v>
      </c>
      <c r="C116" s="4"/>
      <c r="D116" s="4"/>
      <c r="E116" s="4"/>
      <c r="F116" s="4"/>
      <c r="G116" s="4">
        <v>0.05</v>
      </c>
      <c r="H116" s="4"/>
      <c r="I116" s="4">
        <v>0.05</v>
      </c>
    </row>
    <row r="117" spans="1:9" x14ac:dyDescent="0.25">
      <c r="A117" s="1" t="s">
        <v>253</v>
      </c>
      <c r="B117" s="1" t="s">
        <v>254</v>
      </c>
      <c r="C117" s="4"/>
      <c r="D117" s="4"/>
      <c r="E117" s="4"/>
      <c r="F117" s="4"/>
      <c r="G117" s="4">
        <v>0.05</v>
      </c>
      <c r="H117" s="4"/>
      <c r="I117" s="4">
        <v>0.05</v>
      </c>
    </row>
    <row r="118" spans="1:9" x14ac:dyDescent="0.25">
      <c r="A118" s="1" t="s">
        <v>255</v>
      </c>
      <c r="B118" s="1" t="s">
        <v>256</v>
      </c>
      <c r="C118" s="4"/>
      <c r="D118" s="4"/>
      <c r="E118" s="4"/>
      <c r="F118" s="4"/>
      <c r="G118" s="4">
        <v>0.05</v>
      </c>
      <c r="H118" s="4"/>
      <c r="I118" s="4">
        <v>0.05</v>
      </c>
    </row>
    <row r="119" spans="1:9" x14ac:dyDescent="0.25">
      <c r="A119" s="1" t="s">
        <v>257</v>
      </c>
      <c r="B119" s="1" t="s">
        <v>258</v>
      </c>
      <c r="C119" s="4"/>
      <c r="D119" s="4"/>
      <c r="E119" s="4"/>
      <c r="F119" s="4"/>
      <c r="G119" s="4">
        <v>0.05</v>
      </c>
      <c r="H119" s="4"/>
      <c r="I119" s="4">
        <v>0.05</v>
      </c>
    </row>
    <row r="120" spans="1:9" x14ac:dyDescent="0.25">
      <c r="A120" s="1" t="s">
        <v>259</v>
      </c>
      <c r="B120" s="1" t="s">
        <v>260</v>
      </c>
      <c r="C120" s="4"/>
      <c r="D120" s="4"/>
      <c r="E120" s="4"/>
      <c r="F120" s="4"/>
      <c r="G120" s="4">
        <v>4.02E-2</v>
      </c>
      <c r="H120" s="4"/>
      <c r="I120" s="4">
        <v>4.02E-2</v>
      </c>
    </row>
    <row r="121" spans="1:9" x14ac:dyDescent="0.25">
      <c r="A121" s="1" t="s">
        <v>261</v>
      </c>
      <c r="B121" s="1" t="s">
        <v>262</v>
      </c>
      <c r="C121" s="4"/>
      <c r="D121" s="4"/>
      <c r="E121" s="4"/>
      <c r="F121" s="4"/>
      <c r="G121" s="4">
        <v>0.05</v>
      </c>
      <c r="H121" s="4"/>
      <c r="I121" s="4">
        <v>0.05</v>
      </c>
    </row>
    <row r="122" spans="1:9" x14ac:dyDescent="0.25">
      <c r="A122" s="1" t="s">
        <v>264</v>
      </c>
      <c r="B122" s="1" t="s">
        <v>265</v>
      </c>
      <c r="C122" s="4"/>
      <c r="D122" s="4"/>
      <c r="E122" s="4"/>
      <c r="F122" s="4"/>
      <c r="G122" s="4"/>
      <c r="H122" s="4">
        <v>0.05</v>
      </c>
      <c r="I122" s="4">
        <v>0.05</v>
      </c>
    </row>
    <row r="123" spans="1:9" x14ac:dyDescent="0.25">
      <c r="A123" s="1" t="s">
        <v>266</v>
      </c>
      <c r="B123" s="1" t="s">
        <v>267</v>
      </c>
      <c r="C123" s="4"/>
      <c r="D123" s="4"/>
      <c r="E123" s="4"/>
      <c r="F123" s="4"/>
      <c r="G123" s="4"/>
      <c r="H123" s="4">
        <v>4.0800000000000003E-2</v>
      </c>
      <c r="I123" s="4">
        <v>4.0800000000000003E-2</v>
      </c>
    </row>
    <row r="124" spans="1:9" x14ac:dyDescent="0.25">
      <c r="A124" s="1" t="s">
        <v>268</v>
      </c>
      <c r="B124" s="1" t="s">
        <v>269</v>
      </c>
      <c r="C124" s="4"/>
      <c r="D124" s="4"/>
      <c r="E124" s="4"/>
      <c r="F124" s="4"/>
      <c r="G124" s="4"/>
      <c r="H124" s="4">
        <v>0.05</v>
      </c>
      <c r="I124" s="4">
        <v>0.05</v>
      </c>
    </row>
    <row r="125" spans="1:9" x14ac:dyDescent="0.25">
      <c r="A125" s="1" t="s">
        <v>270</v>
      </c>
      <c r="B125" s="1" t="s">
        <v>271</v>
      </c>
      <c r="C125" s="4"/>
      <c r="D125" s="4"/>
      <c r="E125" s="4"/>
      <c r="F125" s="4"/>
      <c r="G125" s="4"/>
      <c r="H125" s="4">
        <v>0.05</v>
      </c>
      <c r="I125" s="4">
        <v>0.05</v>
      </c>
    </row>
    <row r="126" spans="1:9" x14ac:dyDescent="0.25">
      <c r="A126" s="1" t="s">
        <v>272</v>
      </c>
      <c r="B126" s="1" t="s">
        <v>273</v>
      </c>
      <c r="C126" s="4"/>
      <c r="D126" s="4"/>
      <c r="E126" s="4"/>
      <c r="F126" s="4"/>
      <c r="G126" s="4"/>
      <c r="H126" s="4">
        <v>0.05</v>
      </c>
      <c r="I126" s="4">
        <v>0.05</v>
      </c>
    </row>
    <row r="127" spans="1:9" x14ac:dyDescent="0.25">
      <c r="A127" s="1" t="s">
        <v>274</v>
      </c>
      <c r="B127" s="1" t="s">
        <v>275</v>
      </c>
      <c r="C127" s="4"/>
      <c r="D127" s="4"/>
      <c r="E127" s="4"/>
      <c r="F127" s="4"/>
      <c r="G127" s="4"/>
      <c r="H127" s="4">
        <v>0.05</v>
      </c>
      <c r="I127" s="4">
        <v>0.05</v>
      </c>
    </row>
    <row r="128" spans="1:9" x14ac:dyDescent="0.25">
      <c r="A128" s="1" t="s">
        <v>276</v>
      </c>
      <c r="B128" s="1" t="s">
        <v>277</v>
      </c>
      <c r="C128" s="4"/>
      <c r="D128" s="4"/>
      <c r="E128" s="4"/>
      <c r="F128" s="4"/>
      <c r="G128" s="4"/>
      <c r="H128" s="4">
        <v>0.05</v>
      </c>
      <c r="I128" s="4">
        <v>0.05</v>
      </c>
    </row>
    <row r="129" spans="1:9" x14ac:dyDescent="0.25">
      <c r="A129" s="1" t="s">
        <v>278</v>
      </c>
      <c r="B129" s="1" t="s">
        <v>279</v>
      </c>
      <c r="C129" s="4"/>
      <c r="D129" s="4"/>
      <c r="E129" s="4"/>
      <c r="F129" s="4"/>
      <c r="G129" s="4"/>
      <c r="H129" s="4">
        <v>0.05</v>
      </c>
      <c r="I129" s="4">
        <v>0.05</v>
      </c>
    </row>
    <row r="130" spans="1:9" x14ac:dyDescent="0.25">
      <c r="A130" s="1" t="s">
        <v>280</v>
      </c>
      <c r="B130" s="1" t="s">
        <v>281</v>
      </c>
      <c r="C130" s="4"/>
      <c r="D130" s="4"/>
      <c r="E130" s="4"/>
      <c r="F130" s="4"/>
      <c r="G130" s="4"/>
      <c r="H130" s="4">
        <v>0.05</v>
      </c>
      <c r="I130" s="4">
        <v>0.05</v>
      </c>
    </row>
    <row r="131" spans="1:9" x14ac:dyDescent="0.25">
      <c r="A131" s="1" t="s">
        <v>282</v>
      </c>
      <c r="B131" s="1" t="s">
        <v>283</v>
      </c>
      <c r="C131" s="4"/>
      <c r="D131" s="4"/>
      <c r="E131" s="4"/>
      <c r="F131" s="4"/>
      <c r="G131" s="4"/>
      <c r="H131" s="4">
        <v>0.05</v>
      </c>
      <c r="I131" s="4">
        <v>0.05</v>
      </c>
    </row>
    <row r="132" spans="1:9" x14ac:dyDescent="0.25">
      <c r="A132" s="1" t="s">
        <v>284</v>
      </c>
      <c r="B132" s="1" t="s">
        <v>285</v>
      </c>
      <c r="C132" s="4"/>
      <c r="D132" s="4"/>
      <c r="E132" s="4"/>
      <c r="F132" s="4"/>
      <c r="G132" s="4"/>
      <c r="H132" s="4">
        <v>0.05</v>
      </c>
      <c r="I132" s="4">
        <v>0.05</v>
      </c>
    </row>
    <row r="133" spans="1:9" x14ac:dyDescent="0.25">
      <c r="A133" s="1" t="s">
        <v>286</v>
      </c>
      <c r="B133" s="1" t="s">
        <v>287</v>
      </c>
      <c r="C133" s="4"/>
      <c r="D133" s="4"/>
      <c r="E133" s="4"/>
      <c r="F133" s="4"/>
      <c r="G133" s="4"/>
      <c r="H133" s="4">
        <v>0.05</v>
      </c>
      <c r="I133" s="4">
        <v>0.05</v>
      </c>
    </row>
    <row r="134" spans="1:9" x14ac:dyDescent="0.25">
      <c r="A134" s="1" t="s">
        <v>28</v>
      </c>
      <c r="C134" s="4">
        <v>0.05</v>
      </c>
      <c r="D134" s="4">
        <v>0.05</v>
      </c>
      <c r="E134" s="4">
        <v>0.05</v>
      </c>
      <c r="F134" s="4">
        <v>0.05</v>
      </c>
      <c r="G134" s="4">
        <v>0.05</v>
      </c>
      <c r="H134" s="4">
        <v>0.05</v>
      </c>
      <c r="I134" s="4">
        <v>0.05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"/>
  <sheetViews>
    <sheetView workbookViewId="0">
      <pane ySplit="1" topLeftCell="A2" activePane="bottomLeft" state="frozenSplit"/>
      <selection pane="bottomLeft"/>
    </sheetView>
  </sheetViews>
  <sheetFormatPr baseColWidth="10" defaultRowHeight="15" x14ac:dyDescent="0.25"/>
  <cols>
    <col min="1" max="1" width="28" style="7" bestFit="1" customWidth="1"/>
    <col min="2" max="2" width="11.85546875" style="7" bestFit="1" customWidth="1"/>
    <col min="3" max="3" width="13.5703125" style="7" bestFit="1" customWidth="1"/>
    <col min="4" max="4" width="12.5703125" style="7" bestFit="1" customWidth="1"/>
    <col min="5" max="5" width="14.140625" style="7" bestFit="1" customWidth="1"/>
    <col min="6" max="6" width="50.85546875" style="7" bestFit="1" customWidth="1"/>
    <col min="7" max="7" width="12" style="8" bestFit="1" customWidth="1"/>
  </cols>
  <sheetData>
    <row r="1" spans="1:7" x14ac:dyDescent="0.25">
      <c r="A1" s="5" t="s">
        <v>8</v>
      </c>
      <c r="B1" s="5" t="s">
        <v>27</v>
      </c>
      <c r="C1" s="5" t="s">
        <v>25</v>
      </c>
      <c r="D1" s="5" t="s">
        <v>9</v>
      </c>
      <c r="E1" s="5" t="s">
        <v>5</v>
      </c>
      <c r="F1" s="5" t="s">
        <v>4</v>
      </c>
      <c r="G1" s="6" t="s">
        <v>10</v>
      </c>
    </row>
  </sheetData>
  <autoFilter ref="A1:G1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6"/>
  <sheetViews>
    <sheetView workbookViewId="0">
      <selection activeCell="K21" sqref="K21"/>
    </sheetView>
  </sheetViews>
  <sheetFormatPr baseColWidth="10" defaultRowHeight="15" x14ac:dyDescent="0.25"/>
  <cols>
    <col min="1" max="1" width="21" customWidth="1"/>
    <col min="2" max="2" width="28.140625" customWidth="1"/>
    <col min="3" max="3" width="9.5703125" customWidth="1"/>
    <col min="4" max="4" width="11.140625" customWidth="1"/>
    <col min="5" max="5" width="8.140625" bestFit="1" customWidth="1"/>
    <col min="6" max="6" width="8.28515625" bestFit="1" customWidth="1"/>
    <col min="7" max="7" width="12.5703125" bestFit="1" customWidth="1"/>
    <col min="8" max="8" width="12.5703125" customWidth="1"/>
    <col min="9" max="9" width="9.85546875" customWidth="1"/>
    <col min="10" max="10" width="9.5703125" customWidth="1"/>
    <col min="11" max="11" width="11.140625" customWidth="1"/>
    <col min="12" max="12" width="8.28515625" customWidth="1"/>
    <col min="13" max="13" width="9.85546875" customWidth="1"/>
    <col min="14" max="14" width="9.5703125" customWidth="1"/>
    <col min="15" max="15" width="11.140625" customWidth="1"/>
    <col min="16" max="16" width="8.28515625" customWidth="1"/>
    <col min="17" max="17" width="9.85546875" customWidth="1"/>
    <col min="18" max="18" width="9.5703125" customWidth="1"/>
    <col min="19" max="19" width="11.140625" customWidth="1"/>
    <col min="20" max="20" width="8.28515625" customWidth="1"/>
    <col min="21" max="21" width="9.85546875" customWidth="1"/>
    <col min="22" max="22" width="9.5703125" customWidth="1"/>
    <col min="23" max="23" width="11.140625" customWidth="1"/>
    <col min="24" max="24" width="8.28515625" customWidth="1"/>
    <col min="25" max="25" width="9.85546875" customWidth="1"/>
    <col min="26" max="26" width="9.5703125" customWidth="1"/>
    <col min="27" max="27" width="11.140625" customWidth="1"/>
    <col min="28" max="28" width="8.28515625" customWidth="1"/>
    <col min="29" max="29" width="9.85546875" customWidth="1"/>
    <col min="30" max="30" width="9.5703125" customWidth="1"/>
    <col min="31" max="31" width="11.140625" customWidth="1"/>
    <col min="32" max="32" width="8.28515625" customWidth="1"/>
    <col min="33" max="33" width="9.85546875" customWidth="1"/>
    <col min="34" max="34" width="9.5703125" customWidth="1"/>
    <col min="35" max="35" width="11.140625" customWidth="1"/>
    <col min="36" max="36" width="8.28515625" customWidth="1"/>
    <col min="37" max="37" width="9.85546875" customWidth="1"/>
    <col min="38" max="38" width="9.5703125" customWidth="1"/>
    <col min="39" max="39" width="11.140625" customWidth="1"/>
    <col min="40" max="40" width="8.28515625" customWidth="1"/>
    <col min="41" max="41" width="9.85546875" customWidth="1"/>
    <col min="42" max="42" width="9.5703125" customWidth="1"/>
    <col min="43" max="43" width="11.140625" customWidth="1"/>
    <col min="44" max="44" width="8.28515625" customWidth="1"/>
    <col min="45" max="45" width="9.85546875" customWidth="1"/>
    <col min="46" max="46" width="9.5703125" customWidth="1"/>
    <col min="47" max="47" width="11.140625" customWidth="1"/>
    <col min="48" max="48" width="8.28515625" customWidth="1"/>
    <col min="49" max="49" width="9.85546875" customWidth="1"/>
    <col min="50" max="50" width="9.5703125" customWidth="1"/>
    <col min="51" max="51" width="11.140625" customWidth="1"/>
    <col min="52" max="52" width="8.28515625" customWidth="1"/>
    <col min="53" max="53" width="9.85546875" customWidth="1"/>
    <col min="54" max="54" width="9.5703125" customWidth="1"/>
    <col min="55" max="55" width="11.140625" customWidth="1"/>
    <col min="56" max="56" width="8.28515625" customWidth="1"/>
    <col min="57" max="57" width="9.85546875" customWidth="1"/>
    <col min="58" max="58" width="9.5703125" customWidth="1"/>
    <col min="59" max="59" width="11.140625" customWidth="1"/>
    <col min="60" max="60" width="8.28515625" customWidth="1"/>
    <col min="61" max="61" width="9.85546875" customWidth="1"/>
    <col min="62" max="62" width="9.5703125" customWidth="1"/>
    <col min="63" max="63" width="11.140625" customWidth="1"/>
    <col min="64" max="64" width="8.28515625" customWidth="1"/>
    <col min="65" max="65" width="9.85546875" customWidth="1"/>
    <col min="66" max="66" width="9.5703125" customWidth="1"/>
    <col min="67" max="67" width="11.140625" customWidth="1"/>
    <col min="68" max="68" width="8.28515625" customWidth="1"/>
    <col min="69" max="69" width="9.85546875" customWidth="1"/>
    <col min="70" max="70" width="9.5703125" customWidth="1"/>
    <col min="71" max="71" width="11.140625" customWidth="1"/>
    <col min="72" max="72" width="8.28515625" customWidth="1"/>
    <col min="73" max="73" width="9.85546875" customWidth="1"/>
    <col min="74" max="74" width="9.5703125" customWidth="1"/>
    <col min="75" max="75" width="11.140625" customWidth="1"/>
    <col min="76" max="76" width="8.28515625" customWidth="1"/>
    <col min="77" max="77" width="9.85546875" customWidth="1"/>
    <col min="78" max="78" width="9.5703125" customWidth="1"/>
    <col min="79" max="79" width="11.140625" customWidth="1"/>
    <col min="80" max="80" width="8.28515625" customWidth="1"/>
    <col min="81" max="81" width="9.85546875" customWidth="1"/>
    <col min="82" max="82" width="9.5703125" customWidth="1"/>
    <col min="83" max="83" width="11.140625" customWidth="1"/>
    <col min="84" max="84" width="8.28515625" customWidth="1"/>
    <col min="85" max="85" width="9.85546875" customWidth="1"/>
    <col min="86" max="86" width="12.5703125" customWidth="1"/>
    <col min="87" max="100" width="5" customWidth="1"/>
    <col min="101" max="101" width="12" customWidth="1"/>
    <col min="102" max="107" width="5" customWidth="1"/>
    <col min="108" max="108" width="12" customWidth="1"/>
    <col min="109" max="109" width="18.140625" bestFit="1" customWidth="1"/>
    <col min="110" max="110" width="15" bestFit="1" customWidth="1"/>
    <col min="111" max="130" width="5" customWidth="1"/>
    <col min="131" max="131" width="18.140625" customWidth="1"/>
    <col min="132" max="132" width="15" customWidth="1"/>
    <col min="133" max="135" width="5" customWidth="1"/>
    <col min="136" max="136" width="18.140625" customWidth="1"/>
    <col min="137" max="137" width="15" customWidth="1"/>
    <col min="138" max="142" width="5" customWidth="1"/>
    <col min="143" max="143" width="18.140625" customWidth="1"/>
    <col min="144" max="144" width="15" customWidth="1"/>
    <col min="145" max="145" width="18.140625" bestFit="1" customWidth="1"/>
    <col min="146" max="146" width="15" bestFit="1" customWidth="1"/>
    <col min="147" max="166" width="5" customWidth="1"/>
    <col min="167" max="167" width="18.140625" bestFit="1" customWidth="1"/>
    <col min="168" max="168" width="15" bestFit="1" customWidth="1"/>
    <col min="169" max="169" width="12" bestFit="1" customWidth="1"/>
    <col min="170" max="188" width="12" customWidth="1"/>
    <col min="189" max="189" width="18.140625" bestFit="1" customWidth="1"/>
    <col min="190" max="190" width="15" bestFit="1" customWidth="1"/>
    <col min="191" max="193" width="5" customWidth="1"/>
    <col min="194" max="194" width="18.140625" bestFit="1" customWidth="1"/>
    <col min="195" max="195" width="15" bestFit="1" customWidth="1"/>
    <col min="196" max="199" width="7" customWidth="1"/>
    <col min="200" max="202" width="5" customWidth="1"/>
    <col min="203" max="207" width="7" customWidth="1"/>
    <col min="208" max="209" width="5" customWidth="1"/>
    <col min="210" max="214" width="7" customWidth="1"/>
    <col min="215" max="215" width="5" customWidth="1"/>
    <col min="216" max="221" width="7" customWidth="1"/>
    <col min="222" max="222" width="12" customWidth="1"/>
    <col min="223" max="223" width="18.140625" bestFit="1" customWidth="1"/>
    <col min="224" max="224" width="15" bestFit="1" customWidth="1"/>
    <col min="225" max="226" width="5" customWidth="1"/>
    <col min="227" max="227" width="18.140625" bestFit="1" customWidth="1"/>
    <col min="228" max="228" width="15" bestFit="1" customWidth="1"/>
    <col min="229" max="231" width="5" customWidth="1"/>
    <col min="232" max="232" width="12" customWidth="1"/>
    <col min="233" max="233" width="11" customWidth="1"/>
    <col min="234" max="234" width="18.140625" bestFit="1" customWidth="1"/>
    <col min="235" max="235" width="15" bestFit="1" customWidth="1"/>
    <col min="236" max="236" width="18.140625" bestFit="1" customWidth="1"/>
    <col min="237" max="237" width="15" bestFit="1" customWidth="1"/>
    <col min="238" max="238" width="6" customWidth="1"/>
    <col min="239" max="239" width="12" customWidth="1"/>
    <col min="240" max="240" width="18.140625" bestFit="1" customWidth="1"/>
    <col min="241" max="241" width="15" bestFit="1" customWidth="1"/>
    <col min="242" max="272" width="5" customWidth="1"/>
    <col min="273" max="273" width="18.140625" bestFit="1" customWidth="1"/>
    <col min="274" max="274" width="15" bestFit="1" customWidth="1"/>
    <col min="275" max="294" width="5" customWidth="1"/>
    <col min="295" max="295" width="18.140625" bestFit="1" customWidth="1"/>
    <col min="296" max="296" width="15" bestFit="1" customWidth="1"/>
    <col min="297" max="299" width="5" customWidth="1"/>
    <col min="300" max="300" width="18.140625" bestFit="1" customWidth="1"/>
    <col min="301" max="301" width="15" bestFit="1" customWidth="1"/>
    <col min="302" max="307" width="5" customWidth="1"/>
    <col min="308" max="308" width="18.140625" bestFit="1" customWidth="1"/>
    <col min="309" max="309" width="15" bestFit="1" customWidth="1"/>
    <col min="310" max="313" width="7" customWidth="1"/>
    <col min="314" max="316" width="5" customWidth="1"/>
    <col min="317" max="321" width="7" customWidth="1"/>
    <col min="322" max="324" width="5" customWidth="1"/>
    <col min="325" max="329" width="7" customWidth="1"/>
    <col min="330" max="332" width="5" customWidth="1"/>
    <col min="333" max="338" width="7" customWidth="1"/>
    <col min="339" max="339" width="5" customWidth="1"/>
    <col min="340" max="340" width="12" customWidth="1"/>
    <col min="341" max="341" width="18.140625" bestFit="1" customWidth="1"/>
    <col min="342" max="342" width="15" bestFit="1" customWidth="1"/>
    <col min="343" max="344" width="5" customWidth="1"/>
    <col min="345" max="345" width="18.140625" bestFit="1" customWidth="1"/>
    <col min="346" max="346" width="15" bestFit="1" customWidth="1"/>
    <col min="347" max="367" width="5" customWidth="1"/>
    <col min="368" max="368" width="12" customWidth="1"/>
    <col min="369" max="375" width="5" customWidth="1"/>
    <col min="376" max="376" width="12" customWidth="1"/>
    <col min="377" max="377" width="18.140625" bestFit="1" customWidth="1"/>
    <col min="378" max="378" width="15" bestFit="1" customWidth="1"/>
    <col min="379" max="382" width="5" customWidth="1"/>
    <col min="383" max="384" width="12" customWidth="1"/>
    <col min="385" max="385" width="18.140625" bestFit="1" customWidth="1"/>
    <col min="386" max="386" width="15" bestFit="1" customWidth="1"/>
    <col min="387" max="387" width="7" customWidth="1"/>
    <col min="388" max="388" width="5" customWidth="1"/>
    <col min="389" max="389" width="7" customWidth="1"/>
    <col min="390" max="391" width="5" customWidth="1"/>
    <col min="392" max="392" width="7" customWidth="1"/>
    <col min="393" max="393" width="5" customWidth="1"/>
    <col min="394" max="394" width="7" customWidth="1"/>
    <col min="395" max="395" width="18.140625" bestFit="1" customWidth="1"/>
    <col min="396" max="396" width="15" bestFit="1" customWidth="1"/>
    <col min="397" max="402" width="5" customWidth="1"/>
    <col min="403" max="403" width="18.140625" bestFit="1" customWidth="1"/>
    <col min="404" max="404" width="15" bestFit="1" customWidth="1"/>
    <col min="405" max="409" width="5" customWidth="1"/>
    <col min="410" max="410" width="18.140625" bestFit="1" customWidth="1"/>
    <col min="411" max="411" width="15" bestFit="1" customWidth="1"/>
    <col min="412" max="414" width="5" customWidth="1"/>
    <col min="415" max="415" width="18.140625" bestFit="1" customWidth="1"/>
    <col min="416" max="416" width="15" bestFit="1" customWidth="1"/>
    <col min="417" max="419" width="5" customWidth="1"/>
    <col min="420" max="420" width="18.140625" bestFit="1" customWidth="1"/>
    <col min="421" max="421" width="15" bestFit="1" customWidth="1"/>
    <col min="422" max="424" width="5" customWidth="1"/>
    <col min="425" max="425" width="18.140625" bestFit="1" customWidth="1"/>
    <col min="426" max="426" width="15" bestFit="1" customWidth="1"/>
    <col min="427" max="446" width="7" customWidth="1"/>
    <col min="447" max="447" width="18.140625" bestFit="1" customWidth="1"/>
    <col min="448" max="448" width="15" bestFit="1" customWidth="1"/>
    <col min="449" max="450" width="5" customWidth="1"/>
    <col min="451" max="451" width="18.140625" bestFit="1" customWidth="1"/>
    <col min="452" max="452" width="15" bestFit="1" customWidth="1"/>
    <col min="453" max="453" width="5" customWidth="1"/>
    <col min="454" max="454" width="18.140625" bestFit="1" customWidth="1"/>
    <col min="455" max="455" width="15" bestFit="1" customWidth="1"/>
    <col min="456" max="456" width="5" customWidth="1"/>
    <col min="457" max="457" width="18.140625" bestFit="1" customWidth="1"/>
    <col min="458" max="458" width="15" bestFit="1" customWidth="1"/>
    <col min="459" max="463" width="5" customWidth="1"/>
    <col min="464" max="464" width="18.140625" bestFit="1" customWidth="1"/>
    <col min="465" max="465" width="15" bestFit="1" customWidth="1"/>
    <col min="466" max="469" width="7" customWidth="1"/>
    <col min="470" max="470" width="5" customWidth="1"/>
    <col min="471" max="475" width="7" customWidth="1"/>
    <col min="476" max="476" width="5" customWidth="1"/>
    <col min="477" max="481" width="7" customWidth="1"/>
    <col min="482" max="482" width="5" customWidth="1"/>
    <col min="483" max="488" width="7" customWidth="1"/>
    <col min="489" max="489" width="5" customWidth="1"/>
    <col min="490" max="490" width="18.140625" bestFit="1" customWidth="1"/>
    <col min="491" max="491" width="15" bestFit="1" customWidth="1"/>
    <col min="492" max="511" width="5" customWidth="1"/>
    <col min="512" max="512" width="18.140625" bestFit="1" customWidth="1"/>
    <col min="513" max="513" width="15" bestFit="1" customWidth="1"/>
    <col min="514" max="536" width="5" customWidth="1"/>
    <col min="537" max="537" width="18.140625" bestFit="1" customWidth="1"/>
    <col min="538" max="538" width="15" bestFit="1" customWidth="1"/>
    <col min="539" max="541" width="5" customWidth="1"/>
    <col min="542" max="542" width="18.140625" bestFit="1" customWidth="1"/>
    <col min="543" max="543" width="15" bestFit="1" customWidth="1"/>
    <col min="544" max="545" width="5" customWidth="1"/>
    <col min="546" max="546" width="18.140625" bestFit="1" customWidth="1"/>
    <col min="547" max="547" width="15" bestFit="1" customWidth="1"/>
    <col min="548" max="548" width="5" customWidth="1"/>
    <col min="549" max="549" width="18.140625" bestFit="1" customWidth="1"/>
    <col min="550" max="550" width="15" bestFit="1" customWidth="1"/>
    <col min="551" max="551" width="18.140625" bestFit="1" customWidth="1"/>
    <col min="552" max="552" width="15" bestFit="1" customWidth="1"/>
    <col min="553" max="554" width="5" customWidth="1"/>
    <col min="555" max="555" width="18.140625" bestFit="1" customWidth="1"/>
    <col min="556" max="556" width="15" bestFit="1" customWidth="1"/>
    <col min="557" max="559" width="5" customWidth="1"/>
    <col min="560" max="561" width="11" customWidth="1"/>
    <col min="562" max="562" width="18.140625" bestFit="1" customWidth="1"/>
    <col min="563" max="563" width="15" bestFit="1" customWidth="1"/>
    <col min="564" max="565" width="5" customWidth="1"/>
    <col min="566" max="566" width="18.140625" bestFit="1" customWidth="1"/>
    <col min="567" max="567" width="15" bestFit="1" customWidth="1"/>
    <col min="568" max="572" width="5" customWidth="1"/>
    <col min="573" max="573" width="18.140625" bestFit="1" customWidth="1"/>
    <col min="574" max="574" width="15" bestFit="1" customWidth="1"/>
    <col min="575" max="594" width="5" customWidth="1"/>
    <col min="595" max="595" width="18.140625" bestFit="1" customWidth="1"/>
    <col min="596" max="596" width="15" bestFit="1" customWidth="1"/>
    <col min="597" max="597" width="5" customWidth="1"/>
    <col min="598" max="598" width="18.140625" bestFit="1" customWidth="1"/>
    <col min="599" max="599" width="15" bestFit="1" customWidth="1"/>
    <col min="600" max="605" width="5" customWidth="1"/>
    <col min="606" max="606" width="18.140625" bestFit="1" customWidth="1"/>
    <col min="607" max="607" width="15" bestFit="1" customWidth="1"/>
    <col min="608" max="627" width="7" customWidth="1"/>
    <col min="628" max="628" width="18.140625" bestFit="1" customWidth="1"/>
    <col min="629" max="629" width="15" bestFit="1" customWidth="1"/>
    <col min="630" max="649" width="7" customWidth="1"/>
    <col min="650" max="650" width="18.140625" bestFit="1" customWidth="1"/>
    <col min="651" max="651" width="15" bestFit="1" customWidth="1"/>
    <col min="652" max="652" width="18.140625" bestFit="1" customWidth="1"/>
    <col min="653" max="653" width="15" bestFit="1" customWidth="1"/>
    <col min="654" max="673" width="12" customWidth="1"/>
    <col min="674" max="674" width="18.140625" bestFit="1" customWidth="1"/>
    <col min="675" max="675" width="15" bestFit="1" customWidth="1"/>
    <col min="676" max="676" width="18.140625" bestFit="1" customWidth="1"/>
    <col min="677" max="677" width="15" bestFit="1" customWidth="1"/>
    <col min="678" max="678" width="5" customWidth="1"/>
    <col min="679" max="679" width="18.140625" bestFit="1" customWidth="1"/>
    <col min="680" max="680" width="15" bestFit="1" customWidth="1"/>
    <col min="681" max="685" width="5" customWidth="1"/>
    <col min="686" max="686" width="18.140625" bestFit="1" customWidth="1"/>
    <col min="687" max="687" width="15" bestFit="1" customWidth="1"/>
    <col min="688" max="707" width="7" customWidth="1"/>
    <col min="708" max="708" width="18.140625" bestFit="1" customWidth="1"/>
    <col min="709" max="709" width="15" bestFit="1" customWidth="1"/>
    <col min="710" max="715" width="5" customWidth="1"/>
    <col min="716" max="716" width="18.140625" bestFit="1" customWidth="1"/>
    <col min="717" max="717" width="15" bestFit="1" customWidth="1"/>
    <col min="718" max="720" width="5" customWidth="1"/>
    <col min="721" max="722" width="12" customWidth="1"/>
    <col min="723" max="723" width="18.140625" bestFit="1" customWidth="1"/>
    <col min="724" max="724" width="15" bestFit="1" customWidth="1"/>
    <col min="725" max="728" width="12" customWidth="1"/>
    <col min="729" max="729" width="5" customWidth="1"/>
    <col min="730" max="745" width="12" customWidth="1"/>
    <col min="746" max="746" width="5" customWidth="1"/>
    <col min="747" max="747" width="18.140625" bestFit="1" customWidth="1"/>
    <col min="748" max="748" width="15" bestFit="1" customWidth="1"/>
    <col min="749" max="768" width="12" customWidth="1"/>
    <col min="769" max="769" width="18.140625" bestFit="1" customWidth="1"/>
    <col min="770" max="770" width="15" bestFit="1" customWidth="1"/>
    <col min="771" max="790" width="7" customWidth="1"/>
    <col min="791" max="791" width="18.140625" bestFit="1" customWidth="1"/>
    <col min="792" max="792" width="15" bestFit="1" customWidth="1"/>
    <col min="793" max="813" width="5" customWidth="1"/>
    <col min="814" max="814" width="12" customWidth="1"/>
    <col min="815" max="821" width="5" customWidth="1"/>
    <col min="822" max="822" width="18.140625" bestFit="1" customWidth="1"/>
    <col min="823" max="823" width="15" bestFit="1" customWidth="1"/>
    <col min="824" max="829" width="5" customWidth="1"/>
    <col min="830" max="830" width="12" customWidth="1"/>
    <col min="831" max="831" width="5" customWidth="1"/>
    <col min="832" max="832" width="12" customWidth="1"/>
    <col min="833" max="833" width="18.140625" bestFit="1" customWidth="1"/>
    <col min="834" max="834" width="15" bestFit="1" customWidth="1"/>
    <col min="835" max="854" width="7" customWidth="1"/>
    <col min="855" max="855" width="18.140625" bestFit="1" customWidth="1"/>
    <col min="856" max="856" width="15" bestFit="1" customWidth="1"/>
    <col min="857" max="876" width="12" customWidth="1"/>
    <col min="877" max="877" width="18.140625" bestFit="1" customWidth="1"/>
    <col min="878" max="878" width="15" bestFit="1" customWidth="1"/>
    <col min="879" max="901" width="5" customWidth="1"/>
    <col min="902" max="902" width="12" customWidth="1"/>
    <col min="903" max="903" width="18.140625" bestFit="1" customWidth="1"/>
    <col min="904" max="904" width="15" bestFit="1" customWidth="1"/>
    <col min="905" max="906" width="5" customWidth="1"/>
    <col min="907" max="907" width="18.140625" bestFit="1" customWidth="1"/>
    <col min="908" max="908" width="15" bestFit="1" customWidth="1"/>
    <col min="909" max="909" width="5" customWidth="1"/>
    <col min="910" max="910" width="7" customWidth="1"/>
    <col min="911" max="914" width="5" customWidth="1"/>
    <col min="915" max="915" width="18.140625" bestFit="1" customWidth="1"/>
    <col min="916" max="916" width="15" bestFit="1" customWidth="1"/>
    <col min="917" max="917" width="18.140625" bestFit="1" customWidth="1"/>
    <col min="918" max="918" width="15" bestFit="1" customWidth="1"/>
    <col min="919" max="920" width="5" customWidth="1"/>
    <col min="921" max="921" width="18.140625" bestFit="1" customWidth="1"/>
    <col min="922" max="922" width="15" bestFit="1" customWidth="1"/>
    <col min="923" max="924" width="5" customWidth="1"/>
    <col min="925" max="925" width="18.140625" bestFit="1" customWidth="1"/>
    <col min="926" max="926" width="15" bestFit="1" customWidth="1"/>
    <col min="927" max="927" width="5" customWidth="1"/>
    <col min="928" max="928" width="18.140625" bestFit="1" customWidth="1"/>
    <col min="929" max="929" width="15" bestFit="1" customWidth="1"/>
    <col min="930" max="935" width="5" customWidth="1"/>
    <col min="936" max="936" width="18.140625" bestFit="1" customWidth="1"/>
    <col min="937" max="937" width="15.7109375" bestFit="1" customWidth="1"/>
    <col min="938" max="938" width="18.85546875" bestFit="1" customWidth="1"/>
    <col min="939" max="939" width="14.42578125" bestFit="1" customWidth="1"/>
    <col min="940" max="949" width="5" customWidth="1"/>
    <col min="950" max="950" width="17.5703125" bestFit="1" customWidth="1"/>
    <col min="951" max="951" width="14.42578125" bestFit="1" customWidth="1"/>
    <col min="952" max="971" width="7" customWidth="1"/>
    <col min="972" max="972" width="17.5703125" bestFit="1" customWidth="1"/>
    <col min="973" max="973" width="14.42578125" bestFit="1" customWidth="1"/>
    <col min="974" max="977" width="5" customWidth="1"/>
    <col min="978" max="978" width="17.5703125" bestFit="1" customWidth="1"/>
    <col min="979" max="979" width="14.42578125" bestFit="1" customWidth="1"/>
    <col min="980" max="980" width="17.5703125" bestFit="1" customWidth="1"/>
    <col min="981" max="981" width="14.42578125" bestFit="1" customWidth="1"/>
    <col min="982" max="991" width="5" customWidth="1"/>
    <col min="992" max="992" width="17.5703125" bestFit="1" customWidth="1"/>
    <col min="993" max="993" width="14.42578125" bestFit="1" customWidth="1"/>
    <col min="994" max="999" width="5" customWidth="1"/>
    <col min="1000" max="1000" width="12" customWidth="1"/>
    <col min="1001" max="1001" width="17.5703125" bestFit="1" customWidth="1"/>
    <col min="1002" max="1002" width="14.42578125" bestFit="1" customWidth="1"/>
    <col min="1003" max="1022" width="7" customWidth="1"/>
    <col min="1023" max="1023" width="17.5703125" bestFit="1" customWidth="1"/>
    <col min="1024" max="1024" width="15.140625" bestFit="1" customWidth="1"/>
    <col min="1025" max="1034" width="5" customWidth="1"/>
    <col min="1035" max="1035" width="18.28515625" bestFit="1" customWidth="1"/>
    <col min="1036" max="1036" width="14.28515625" bestFit="1" customWidth="1"/>
    <col min="1037" max="1056" width="5" customWidth="1"/>
    <col min="1057" max="1057" width="17.42578125" bestFit="1" customWidth="1"/>
    <col min="1058" max="1058" width="15" bestFit="1" customWidth="1"/>
    <col min="1059" max="1059" width="18.140625" bestFit="1" customWidth="1"/>
    <col min="1060" max="1060" width="14.7109375" bestFit="1" customWidth="1"/>
    <col min="1061" max="1080" width="5" customWidth="1"/>
    <col min="1081" max="1081" width="17.85546875" bestFit="1" customWidth="1"/>
    <col min="1082" max="1082" width="14.7109375" bestFit="1" customWidth="1"/>
    <col min="1083" max="1088" width="5" customWidth="1"/>
    <col min="1089" max="1089" width="17.85546875" bestFit="1" customWidth="1"/>
    <col min="1090" max="1090" width="15" bestFit="1" customWidth="1"/>
    <col min="1091" max="1091" width="18.140625" bestFit="1" customWidth="1"/>
    <col min="1092" max="1092" width="15.85546875" bestFit="1" customWidth="1"/>
    <col min="1093" max="1112" width="5" customWidth="1"/>
    <col min="1113" max="1113" width="19" bestFit="1" customWidth="1"/>
    <col min="1114" max="1114" width="15.140625" bestFit="1" customWidth="1"/>
    <col min="1115" max="1134" width="5" customWidth="1"/>
    <col min="1135" max="1135" width="18.28515625" bestFit="1" customWidth="1"/>
    <col min="1136" max="1136" width="15.140625" bestFit="1" customWidth="1"/>
    <col min="1137" max="1140" width="5" customWidth="1"/>
    <col min="1141" max="1141" width="18.28515625" bestFit="1" customWidth="1"/>
    <col min="1142" max="1142" width="15.140625" bestFit="1" customWidth="1"/>
    <col min="1143" max="1145" width="5" customWidth="1"/>
    <col min="1146" max="1146" width="18.28515625" bestFit="1" customWidth="1"/>
    <col min="1147" max="1147" width="15.140625" bestFit="1" customWidth="1"/>
    <col min="1148" max="1148" width="5" customWidth="1"/>
    <col min="1149" max="1149" width="7" customWidth="1"/>
    <col min="1150" max="1151" width="5" customWidth="1"/>
    <col min="1152" max="1152" width="7" customWidth="1"/>
    <col min="1153" max="1153" width="5" customWidth="1"/>
    <col min="1154" max="1154" width="7" customWidth="1"/>
    <col min="1155" max="1155" width="5" customWidth="1"/>
    <col min="1156" max="1156" width="7" customWidth="1"/>
    <col min="1157" max="1157" width="18.28515625" bestFit="1" customWidth="1"/>
    <col min="1158" max="1158" width="15.140625" bestFit="1" customWidth="1"/>
    <col min="1159" max="1178" width="12" customWidth="1"/>
    <col min="1179" max="1179" width="18.28515625" bestFit="1" customWidth="1"/>
    <col min="1180" max="1180" width="15.140625" bestFit="1" customWidth="1"/>
    <col min="1181" max="1183" width="5" customWidth="1"/>
    <col min="1184" max="1184" width="18.28515625" bestFit="1" customWidth="1"/>
    <col min="1185" max="1185" width="15.140625" bestFit="1" customWidth="1"/>
    <col min="1186" max="1189" width="5" customWidth="1"/>
    <col min="1190" max="1190" width="18.28515625" bestFit="1" customWidth="1"/>
    <col min="1191" max="1191" width="15.140625" bestFit="1" customWidth="1"/>
    <col min="1192" max="1193" width="7" customWidth="1"/>
    <col min="1194" max="1194" width="6" customWidth="1"/>
    <col min="1195" max="1196" width="7" customWidth="1"/>
    <col min="1197" max="1197" width="18.28515625" bestFit="1" customWidth="1"/>
    <col min="1198" max="1198" width="15.140625" bestFit="1" customWidth="1"/>
    <col min="1199" max="1204" width="5" customWidth="1"/>
    <col min="1205" max="1205" width="12" customWidth="1"/>
    <col min="1206" max="1206" width="5" customWidth="1"/>
    <col min="1207" max="1207" width="12" customWidth="1"/>
    <col min="1208" max="1208" width="18.28515625" bestFit="1" customWidth="1"/>
    <col min="1209" max="1209" width="15.140625" bestFit="1" customWidth="1"/>
    <col min="1210" max="1229" width="5" customWidth="1"/>
    <col min="1230" max="1230" width="18.28515625" bestFit="1" customWidth="1"/>
    <col min="1231" max="1231" width="15.140625" bestFit="1" customWidth="1"/>
    <col min="1232" max="1251" width="7" customWidth="1"/>
    <col min="1252" max="1252" width="18.28515625" bestFit="1" customWidth="1"/>
    <col min="1253" max="1253" width="15.140625" bestFit="1" customWidth="1"/>
    <col min="1254" max="1255" width="5" customWidth="1"/>
    <col min="1256" max="1256" width="18.28515625" bestFit="1" customWidth="1"/>
    <col min="1257" max="1257" width="15.140625" bestFit="1" customWidth="1"/>
    <col min="1258" max="1277" width="7" customWidth="1"/>
    <col min="1278" max="1278" width="18.28515625" bestFit="1" customWidth="1"/>
    <col min="1279" max="1279" width="15.140625" bestFit="1" customWidth="1"/>
    <col min="1280" max="1286" width="5" customWidth="1"/>
    <col min="1287" max="1287" width="18.28515625" bestFit="1" customWidth="1"/>
    <col min="1288" max="1288" width="15.140625" bestFit="1" customWidth="1"/>
    <col min="1289" max="1289" width="5" customWidth="1"/>
    <col min="1290" max="1290" width="7" customWidth="1"/>
    <col min="1291" max="1291" width="18.28515625" bestFit="1" customWidth="1"/>
    <col min="1292" max="1292" width="15.140625" bestFit="1" customWidth="1"/>
    <col min="1293" max="1298" width="5" customWidth="1"/>
    <col min="1299" max="1299" width="18.28515625" bestFit="1" customWidth="1"/>
    <col min="1300" max="1300" width="15.140625" bestFit="1" customWidth="1"/>
    <col min="1301" max="1320" width="5" customWidth="1"/>
    <col min="1321" max="1321" width="18.28515625" bestFit="1" customWidth="1"/>
    <col min="1322" max="1322" width="15.140625" bestFit="1" customWidth="1"/>
    <col min="1323" max="1342" width="7" customWidth="1"/>
    <col min="1343" max="1343" width="18.28515625" bestFit="1" customWidth="1"/>
    <col min="1344" max="1344" width="15.140625" bestFit="1" customWidth="1"/>
    <col min="1345" max="1364" width="5" customWidth="1"/>
    <col min="1365" max="1365" width="18.28515625" bestFit="1" customWidth="1"/>
    <col min="1366" max="1366" width="15.140625" bestFit="1" customWidth="1"/>
    <col min="1367" max="1386" width="5" customWidth="1"/>
    <col min="1387" max="1387" width="18.28515625" bestFit="1" customWidth="1"/>
    <col min="1388" max="1388" width="15.140625" bestFit="1" customWidth="1"/>
    <col min="1389" max="1408" width="5" customWidth="1"/>
    <col min="1409" max="1409" width="18.28515625" bestFit="1" customWidth="1"/>
    <col min="1410" max="1410" width="15.140625" bestFit="1" customWidth="1"/>
    <col min="1411" max="1415" width="5" customWidth="1"/>
    <col min="1416" max="1416" width="18.28515625" bestFit="1" customWidth="1"/>
    <col min="1417" max="1417" width="15.140625" bestFit="1" customWidth="1"/>
    <col min="1418" max="1422" width="5" customWidth="1"/>
    <col min="1423" max="1423" width="18.28515625" bestFit="1" customWidth="1"/>
    <col min="1424" max="1424" width="15.140625" bestFit="1" customWidth="1"/>
    <col min="1425" max="1444" width="12" customWidth="1"/>
    <col min="1445" max="1445" width="18.28515625" bestFit="1" customWidth="1"/>
    <col min="1446" max="1446" width="15.140625" bestFit="1" customWidth="1"/>
    <col min="1447" max="1456" width="5" customWidth="1"/>
    <col min="1457" max="1457" width="18.28515625" bestFit="1" customWidth="1"/>
    <col min="1458" max="1458" width="15.140625" bestFit="1" customWidth="1"/>
    <col min="1459" max="1459" width="18.28515625" bestFit="1" customWidth="1"/>
    <col min="1460" max="1460" width="15.140625" bestFit="1" customWidth="1"/>
    <col min="1461" max="1465" width="5" customWidth="1"/>
    <col min="1466" max="1466" width="18.28515625" bestFit="1" customWidth="1"/>
    <col min="1467" max="1467" width="15.140625" bestFit="1" customWidth="1"/>
    <col min="1468" max="1469" width="5" customWidth="1"/>
    <col min="1470" max="1470" width="12" customWidth="1"/>
    <col min="1471" max="1471" width="18.28515625" bestFit="1" customWidth="1"/>
    <col min="1472" max="1472" width="15.140625" bestFit="1" customWidth="1"/>
    <col min="1473" max="1474" width="5" customWidth="1"/>
    <col min="1475" max="1475" width="7" customWidth="1"/>
    <col min="1476" max="1477" width="5" customWidth="1"/>
    <col min="1478" max="1478" width="7" customWidth="1"/>
    <col min="1479" max="1479" width="5" customWidth="1"/>
    <col min="1480" max="1480" width="7" customWidth="1"/>
    <col min="1481" max="1481" width="12" customWidth="1"/>
    <col min="1482" max="1482" width="18.28515625" bestFit="1" customWidth="1"/>
    <col min="1483" max="1483" width="15.140625" bestFit="1" customWidth="1"/>
    <col min="1484" max="1487" width="5" customWidth="1"/>
    <col min="1488" max="1488" width="18.28515625" bestFit="1" customWidth="1"/>
    <col min="1489" max="1489" width="15.140625" bestFit="1" customWidth="1"/>
    <col min="1490" max="1509" width="5" customWidth="1"/>
    <col min="1510" max="1510" width="18.28515625" bestFit="1" customWidth="1"/>
    <col min="1511" max="1511" width="15.140625" bestFit="1" customWidth="1"/>
    <col min="1512" max="1531" width="7" customWidth="1"/>
    <col min="1532" max="1532" width="18.28515625" bestFit="1" customWidth="1"/>
    <col min="1533" max="1533" width="15.140625" bestFit="1" customWidth="1"/>
    <col min="1534" max="1553" width="5" customWidth="1"/>
    <col min="1554" max="1554" width="18.28515625" bestFit="1" customWidth="1"/>
    <col min="1555" max="1555" width="15.140625" bestFit="1" customWidth="1"/>
    <col min="1556" max="1556" width="5" customWidth="1"/>
    <col min="1557" max="1557" width="7" customWidth="1"/>
    <col min="1558" max="1558" width="5" customWidth="1"/>
    <col min="1559" max="1559" width="12" customWidth="1"/>
    <col min="1560" max="1560" width="7" customWidth="1"/>
    <col min="1561" max="1561" width="18.28515625" bestFit="1" customWidth="1"/>
    <col min="1562" max="1562" width="15.140625" bestFit="1" customWidth="1"/>
    <col min="1563" max="1566" width="5" customWidth="1"/>
    <col min="1567" max="1567" width="18.28515625" bestFit="1" customWidth="1"/>
    <col min="1568" max="1568" width="15.140625" bestFit="1" customWidth="1"/>
    <col min="1569" max="1569" width="7" customWidth="1"/>
    <col min="1570" max="1570" width="5" customWidth="1"/>
    <col min="1571" max="1571" width="7" customWidth="1"/>
    <col min="1572" max="1574" width="5" customWidth="1"/>
    <col min="1575" max="1575" width="18.28515625" bestFit="1" customWidth="1"/>
    <col min="1576" max="1576" width="15.140625" bestFit="1" customWidth="1"/>
    <col min="1577" max="1580" width="12" customWidth="1"/>
    <col min="1581" max="1581" width="5" customWidth="1"/>
    <col min="1582" max="1585" width="12" customWidth="1"/>
    <col min="1586" max="1586" width="12" bestFit="1" customWidth="1"/>
    <col min="1587" max="1587" width="5" customWidth="1"/>
    <col min="1588" max="1592" width="12" customWidth="1"/>
    <col min="1593" max="1593" width="5" customWidth="1"/>
    <col min="1594" max="1599" width="12" customWidth="1"/>
    <col min="1600" max="1600" width="18.28515625" bestFit="1" customWidth="1"/>
    <col min="1601" max="1601" width="15.140625" bestFit="1" customWidth="1"/>
    <col min="1602" max="1602" width="5" customWidth="1"/>
    <col min="1603" max="1603" width="18.28515625" bestFit="1" customWidth="1"/>
    <col min="1604" max="1604" width="15.140625" bestFit="1" customWidth="1"/>
    <col min="1605" max="1607" width="5" customWidth="1"/>
    <col min="1608" max="1609" width="12" customWidth="1"/>
    <col min="1610" max="1610" width="18.28515625" bestFit="1" customWidth="1"/>
    <col min="1611" max="1611" width="15.140625" bestFit="1" customWidth="1"/>
    <col min="1612" max="1631" width="7" customWidth="1"/>
    <col min="1632" max="1632" width="18.28515625" bestFit="1" customWidth="1"/>
    <col min="1633" max="1633" width="15.140625" bestFit="1" customWidth="1"/>
    <col min="1634" max="1643" width="5" customWidth="1"/>
    <col min="1644" max="1644" width="18.28515625" bestFit="1" customWidth="1"/>
    <col min="1645" max="1645" width="15.140625" bestFit="1" customWidth="1"/>
    <col min="1646" max="1651" width="5" customWidth="1"/>
    <col min="1652" max="1652" width="18.28515625" bestFit="1" customWidth="1"/>
    <col min="1653" max="1653" width="15.140625" bestFit="1" customWidth="1"/>
    <col min="1654" max="1673" width="5" customWidth="1"/>
    <col min="1674" max="1674" width="18.28515625" bestFit="1" customWidth="1"/>
    <col min="1675" max="1675" width="15.140625" bestFit="1" customWidth="1"/>
    <col min="1676" max="1695" width="7" customWidth="1"/>
    <col min="1696" max="1696" width="18.28515625" bestFit="1" customWidth="1"/>
    <col min="1697" max="1697" width="15.140625" bestFit="1" customWidth="1"/>
    <col min="1698" max="1717" width="5" customWidth="1"/>
    <col min="1718" max="1718" width="18.28515625" bestFit="1" customWidth="1"/>
    <col min="1719" max="1719" width="15.140625" bestFit="1" customWidth="1"/>
    <col min="1720" max="1739" width="5" customWidth="1"/>
    <col min="1740" max="1740" width="18.28515625" bestFit="1" customWidth="1"/>
    <col min="1741" max="1741" width="15.140625" bestFit="1" customWidth="1"/>
    <col min="1742" max="1742" width="18.28515625" bestFit="1" customWidth="1"/>
    <col min="1743" max="1743" width="15.140625" bestFit="1" customWidth="1"/>
    <col min="1744" max="1763" width="5" customWidth="1"/>
    <col min="1764" max="1764" width="18.28515625" bestFit="1" customWidth="1"/>
    <col min="1765" max="1765" width="15.140625" bestFit="1" customWidth="1"/>
    <col min="1766" max="1768" width="5" customWidth="1"/>
    <col min="1769" max="1769" width="18.28515625" bestFit="1" customWidth="1"/>
    <col min="1770" max="1790" width="12" bestFit="1" customWidth="1"/>
    <col min="1791" max="1791" width="6.28515625" customWidth="1"/>
    <col min="1792" max="1792" width="12" bestFit="1" customWidth="1"/>
    <col min="1793" max="1793" width="12.5703125" bestFit="1" customWidth="1"/>
  </cols>
  <sheetData>
    <row r="1" spans="1:7" x14ac:dyDescent="0.25">
      <c r="A1" s="3" t="s">
        <v>4</v>
      </c>
      <c r="B1" s="2" t="s">
        <v>31</v>
      </c>
    </row>
    <row r="3" spans="1:7" x14ac:dyDescent="0.25">
      <c r="A3" s="3" t="s">
        <v>115</v>
      </c>
      <c r="B3" s="3" t="s">
        <v>114</v>
      </c>
    </row>
    <row r="4" spans="1:7" x14ac:dyDescent="0.25">
      <c r="A4" s="3" t="s">
        <v>112</v>
      </c>
      <c r="B4" s="2" t="s">
        <v>3</v>
      </c>
      <c r="C4" s="2" t="s">
        <v>2</v>
      </c>
      <c r="D4" s="2" t="s">
        <v>0</v>
      </c>
      <c r="E4" s="2" t="s">
        <v>26</v>
      </c>
      <c r="F4" s="2" t="s">
        <v>1</v>
      </c>
      <c r="G4" s="2" t="s">
        <v>113</v>
      </c>
    </row>
    <row r="5" spans="1:7" x14ac:dyDescent="0.25">
      <c r="A5" s="1" t="s">
        <v>116</v>
      </c>
      <c r="B5" s="4">
        <v>0.02</v>
      </c>
      <c r="C5" s="4">
        <v>0.03</v>
      </c>
      <c r="D5" s="4">
        <v>0.03</v>
      </c>
      <c r="E5" s="4"/>
      <c r="F5" s="4">
        <v>0.05</v>
      </c>
      <c r="G5" s="4">
        <v>0.05</v>
      </c>
    </row>
    <row r="6" spans="1:7" x14ac:dyDescent="0.25">
      <c r="A6" s="1" t="s">
        <v>117</v>
      </c>
      <c r="B6" s="4">
        <v>0.02</v>
      </c>
      <c r="C6" s="4">
        <v>0.03</v>
      </c>
      <c r="D6" s="4">
        <v>0.03</v>
      </c>
      <c r="E6" s="4"/>
      <c r="F6" s="4">
        <v>0.05</v>
      </c>
      <c r="G6" s="4">
        <v>0.05</v>
      </c>
    </row>
    <row r="7" spans="1:7" x14ac:dyDescent="0.25">
      <c r="A7" s="1" t="s">
        <v>118</v>
      </c>
      <c r="B7" s="4">
        <v>0.02</v>
      </c>
      <c r="C7" s="4">
        <v>0.03</v>
      </c>
      <c r="D7" s="4">
        <v>0.03</v>
      </c>
      <c r="E7" s="4"/>
      <c r="F7" s="4">
        <v>0.05</v>
      </c>
      <c r="G7" s="4">
        <v>0.05</v>
      </c>
    </row>
    <row r="8" spans="1:7" x14ac:dyDescent="0.25">
      <c r="A8" s="1" t="s">
        <v>119</v>
      </c>
      <c r="B8" s="4">
        <v>0.02</v>
      </c>
      <c r="C8" s="4">
        <v>0.03</v>
      </c>
      <c r="D8" s="4">
        <v>0.03</v>
      </c>
      <c r="E8" s="4"/>
      <c r="F8" s="4">
        <v>0.05</v>
      </c>
      <c r="G8" s="4">
        <v>0.05</v>
      </c>
    </row>
    <row r="9" spans="1:7" x14ac:dyDescent="0.25">
      <c r="A9" s="1" t="s">
        <v>120</v>
      </c>
      <c r="B9" s="4">
        <v>3.3500000000000002E-2</v>
      </c>
      <c r="C9" s="4">
        <v>0.05</v>
      </c>
      <c r="D9" s="4">
        <v>0.05</v>
      </c>
      <c r="E9" s="4">
        <v>0.05</v>
      </c>
      <c r="F9" s="4">
        <v>0.05</v>
      </c>
      <c r="G9" s="4">
        <v>0.05</v>
      </c>
    </row>
    <row r="10" spans="1:7" x14ac:dyDescent="0.25">
      <c r="A10" s="1" t="s">
        <v>121</v>
      </c>
      <c r="B10" s="4">
        <v>4.3999999999999997E-2</v>
      </c>
      <c r="C10" s="4">
        <v>0.05</v>
      </c>
      <c r="D10" s="4">
        <v>3.4299999999999997E-2</v>
      </c>
      <c r="E10" s="4">
        <v>0.05</v>
      </c>
      <c r="F10" s="4">
        <v>0.05</v>
      </c>
      <c r="G10" s="4">
        <v>0.05</v>
      </c>
    </row>
    <row r="11" spans="1:7" x14ac:dyDescent="0.25">
      <c r="A11" s="1" t="s">
        <v>122</v>
      </c>
      <c r="B11" s="4">
        <v>4.9972577440503298E-2</v>
      </c>
      <c r="C11" s="4">
        <v>0.05</v>
      </c>
      <c r="D11" s="4">
        <v>0.05</v>
      </c>
      <c r="E11" s="4">
        <v>0.05</v>
      </c>
      <c r="F11" s="4">
        <v>0.05</v>
      </c>
      <c r="G11" s="4">
        <v>0.05</v>
      </c>
    </row>
    <row r="12" spans="1:7" x14ac:dyDescent="0.25">
      <c r="A12" s="1" t="s">
        <v>123</v>
      </c>
      <c r="B12" s="4"/>
      <c r="C12" s="4"/>
      <c r="D12" s="4">
        <v>0.05</v>
      </c>
      <c r="E12" s="4"/>
      <c r="F12" s="4"/>
      <c r="G12" s="4">
        <v>0.05</v>
      </c>
    </row>
    <row r="13" spans="1:7" x14ac:dyDescent="0.25">
      <c r="A13" s="1" t="s">
        <v>124</v>
      </c>
      <c r="B13" s="4"/>
      <c r="C13" s="4"/>
      <c r="D13" s="4">
        <v>0.05</v>
      </c>
      <c r="E13" s="4"/>
      <c r="F13" s="4"/>
      <c r="G13" s="4">
        <v>0.05</v>
      </c>
    </row>
    <row r="14" spans="1:7" x14ac:dyDescent="0.25">
      <c r="A14" s="1" t="s">
        <v>125</v>
      </c>
      <c r="B14" s="4"/>
      <c r="C14" s="4"/>
      <c r="D14" s="4">
        <v>0.05</v>
      </c>
      <c r="E14" s="4"/>
      <c r="F14" s="4"/>
      <c r="G14" s="4">
        <v>0.05</v>
      </c>
    </row>
    <row r="15" spans="1:7" x14ac:dyDescent="0.25">
      <c r="A15" s="1" t="s">
        <v>126</v>
      </c>
      <c r="B15" s="4"/>
      <c r="C15" s="4"/>
      <c r="D15" s="4">
        <v>0.05</v>
      </c>
      <c r="E15" s="4"/>
      <c r="F15" s="4"/>
      <c r="G15" s="4">
        <v>0.05</v>
      </c>
    </row>
    <row r="16" spans="1:7" x14ac:dyDescent="0.25">
      <c r="A16" s="1" t="s">
        <v>113</v>
      </c>
      <c r="B16" s="4">
        <v>4.9972577440503298E-2</v>
      </c>
      <c r="C16" s="4">
        <v>0.05</v>
      </c>
      <c r="D16" s="4">
        <v>0.05</v>
      </c>
      <c r="E16" s="4">
        <v>0.05</v>
      </c>
      <c r="F16" s="4">
        <v>0.05</v>
      </c>
      <c r="G16" s="4">
        <v>0.05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TCD</vt:lpstr>
      <vt:lpstr>Donnees</vt:lpstr>
      <vt:lpstr>Graph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2016-04-02T12:04:09Z</dcterms:modified>
</cp:coreProperties>
</file>