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Données" sheetId="1" r:id="rId1"/>
    <sheet name="GCD" sheetId="2" r:id="rId2"/>
    <sheet name="Feuil3" sheetId="3" r:id="rId3"/>
  </sheets>
  <calcPr calcId="145621"/>
  <pivotCaches>
    <pivotCache cacheId="20" r:id="rId4"/>
  </pivotCaches>
</workbook>
</file>

<file path=xl/calcChain.xml><?xml version="1.0" encoding="utf-8"?>
<calcChain xmlns="http://schemas.openxmlformats.org/spreadsheetml/2006/main">
  <c r="C4" i="1" l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C30" i="1"/>
  <c r="D30" i="1"/>
  <c r="E30" i="1"/>
  <c r="F30" i="1"/>
  <c r="C31" i="1"/>
  <c r="D31" i="1"/>
  <c r="E31" i="1"/>
  <c r="F31" i="1"/>
  <c r="C32" i="1"/>
  <c r="D32" i="1"/>
  <c r="E32" i="1"/>
  <c r="F32" i="1"/>
  <c r="C33" i="1"/>
  <c r="D33" i="1"/>
  <c r="E33" i="1"/>
  <c r="F33" i="1"/>
  <c r="C34" i="1"/>
  <c r="D34" i="1"/>
  <c r="E34" i="1"/>
  <c r="F34" i="1"/>
  <c r="C35" i="1"/>
  <c r="D35" i="1"/>
  <c r="E35" i="1"/>
  <c r="F35" i="1"/>
  <c r="C36" i="1"/>
  <c r="D36" i="1"/>
  <c r="E36" i="1"/>
  <c r="F36" i="1"/>
  <c r="C37" i="1"/>
  <c r="D37" i="1"/>
  <c r="E37" i="1"/>
  <c r="F37" i="1"/>
  <c r="C38" i="1"/>
  <c r="D38" i="1"/>
  <c r="E38" i="1"/>
  <c r="F38" i="1"/>
  <c r="C39" i="1"/>
  <c r="D39" i="1"/>
  <c r="E39" i="1"/>
  <c r="F39" i="1"/>
  <c r="C40" i="1"/>
  <c r="D40" i="1"/>
  <c r="E40" i="1"/>
  <c r="F40" i="1"/>
  <c r="C41" i="1"/>
  <c r="D41" i="1"/>
  <c r="E41" i="1"/>
  <c r="F41" i="1"/>
  <c r="C42" i="1"/>
  <c r="D42" i="1"/>
  <c r="E42" i="1"/>
  <c r="F42" i="1"/>
  <c r="C43" i="1"/>
  <c r="D43" i="1"/>
  <c r="E43" i="1"/>
  <c r="F43" i="1"/>
  <c r="C44" i="1"/>
  <c r="D44" i="1"/>
  <c r="E44" i="1"/>
  <c r="F44" i="1"/>
  <c r="C45" i="1"/>
  <c r="D45" i="1"/>
  <c r="E45" i="1"/>
  <c r="F45" i="1"/>
  <c r="C46" i="1"/>
  <c r="D46" i="1"/>
  <c r="E46" i="1"/>
  <c r="F46" i="1"/>
  <c r="C47" i="1"/>
  <c r="D47" i="1"/>
  <c r="E47" i="1"/>
  <c r="F47" i="1"/>
  <c r="C48" i="1"/>
  <c r="D48" i="1"/>
  <c r="E48" i="1"/>
  <c r="F48" i="1"/>
  <c r="C49" i="1"/>
  <c r="D49" i="1"/>
  <c r="E49" i="1"/>
  <c r="F49" i="1"/>
  <c r="C50" i="1"/>
  <c r="D50" i="1"/>
  <c r="E50" i="1"/>
  <c r="F50" i="1"/>
  <c r="C51" i="1"/>
  <c r="D51" i="1"/>
  <c r="E51" i="1"/>
  <c r="F51" i="1"/>
  <c r="C52" i="1"/>
  <c r="D52" i="1"/>
  <c r="E52" i="1"/>
  <c r="F52" i="1"/>
  <c r="C53" i="1"/>
  <c r="D53" i="1"/>
  <c r="E53" i="1"/>
  <c r="F53" i="1"/>
  <c r="C54" i="1"/>
  <c r="D54" i="1"/>
  <c r="E54" i="1"/>
  <c r="F54" i="1"/>
  <c r="C55" i="1"/>
  <c r="D55" i="1"/>
  <c r="E55" i="1"/>
  <c r="F55" i="1"/>
  <c r="C56" i="1"/>
  <c r="D56" i="1"/>
  <c r="E56" i="1"/>
  <c r="F56" i="1"/>
  <c r="C57" i="1"/>
  <c r="D57" i="1"/>
  <c r="E57" i="1"/>
  <c r="F57" i="1"/>
  <c r="C58" i="1"/>
  <c r="D58" i="1"/>
  <c r="E58" i="1"/>
  <c r="F58" i="1"/>
  <c r="C59" i="1"/>
  <c r="D59" i="1"/>
  <c r="E59" i="1"/>
  <c r="F59" i="1"/>
  <c r="C60" i="1"/>
  <c r="D60" i="1"/>
  <c r="E60" i="1"/>
  <c r="F60" i="1"/>
  <c r="C61" i="1"/>
  <c r="D61" i="1"/>
  <c r="E61" i="1"/>
  <c r="F61" i="1"/>
  <c r="C62" i="1"/>
  <c r="D62" i="1"/>
  <c r="E62" i="1"/>
  <c r="F62" i="1"/>
  <c r="C63" i="1"/>
  <c r="D63" i="1"/>
  <c r="E63" i="1"/>
  <c r="F63" i="1"/>
  <c r="C64" i="1"/>
  <c r="D64" i="1"/>
  <c r="E64" i="1"/>
  <c r="F64" i="1"/>
  <c r="C65" i="1"/>
  <c r="D65" i="1"/>
  <c r="E65" i="1"/>
  <c r="F65" i="1"/>
  <c r="C66" i="1"/>
  <c r="D66" i="1"/>
  <c r="E66" i="1"/>
  <c r="F66" i="1"/>
  <c r="C67" i="1"/>
  <c r="D67" i="1"/>
  <c r="E67" i="1"/>
  <c r="F67" i="1"/>
  <c r="C68" i="1"/>
  <c r="D68" i="1"/>
  <c r="E68" i="1"/>
  <c r="F68" i="1"/>
  <c r="C69" i="1"/>
  <c r="D69" i="1"/>
  <c r="E69" i="1"/>
  <c r="F69" i="1"/>
  <c r="C70" i="1"/>
  <c r="D70" i="1"/>
  <c r="E70" i="1"/>
  <c r="F70" i="1"/>
  <c r="C71" i="1"/>
  <c r="D71" i="1"/>
  <c r="E71" i="1"/>
  <c r="F71" i="1"/>
  <c r="C72" i="1"/>
  <c r="D72" i="1"/>
  <c r="E72" i="1"/>
  <c r="F72" i="1"/>
  <c r="C73" i="1"/>
  <c r="D73" i="1"/>
  <c r="E73" i="1"/>
  <c r="F73" i="1"/>
  <c r="C74" i="1"/>
  <c r="D74" i="1"/>
  <c r="E74" i="1"/>
  <c r="F74" i="1"/>
  <c r="C75" i="1"/>
  <c r="D75" i="1"/>
  <c r="E75" i="1"/>
  <c r="F75" i="1"/>
  <c r="C76" i="1"/>
  <c r="D76" i="1"/>
  <c r="E76" i="1"/>
  <c r="F76" i="1"/>
  <c r="C77" i="1"/>
  <c r="D77" i="1"/>
  <c r="E77" i="1"/>
  <c r="F77" i="1"/>
  <c r="C78" i="1"/>
  <c r="D78" i="1"/>
  <c r="E78" i="1"/>
  <c r="F78" i="1"/>
  <c r="C79" i="1"/>
  <c r="D79" i="1"/>
  <c r="E79" i="1"/>
  <c r="F79" i="1"/>
  <c r="C80" i="1"/>
  <c r="D80" i="1"/>
  <c r="E80" i="1"/>
  <c r="F80" i="1"/>
  <c r="C81" i="1"/>
  <c r="D81" i="1"/>
  <c r="E81" i="1"/>
  <c r="F81" i="1"/>
  <c r="C82" i="1"/>
  <c r="D82" i="1"/>
  <c r="E82" i="1"/>
  <c r="F82" i="1"/>
  <c r="C83" i="1"/>
  <c r="D83" i="1"/>
  <c r="E83" i="1"/>
  <c r="F83" i="1"/>
  <c r="C84" i="1"/>
  <c r="D84" i="1"/>
  <c r="E84" i="1"/>
  <c r="F84" i="1"/>
  <c r="C85" i="1"/>
  <c r="D85" i="1"/>
  <c r="E85" i="1"/>
  <c r="F85" i="1"/>
  <c r="C86" i="1"/>
  <c r="D86" i="1"/>
  <c r="E86" i="1"/>
  <c r="F86" i="1"/>
  <c r="C87" i="1"/>
  <c r="D87" i="1"/>
  <c r="E87" i="1"/>
  <c r="F87" i="1"/>
  <c r="C88" i="1"/>
  <c r="D88" i="1"/>
  <c r="E88" i="1"/>
  <c r="F88" i="1"/>
  <c r="C89" i="1"/>
  <c r="D89" i="1"/>
  <c r="E89" i="1"/>
  <c r="F89" i="1"/>
  <c r="C90" i="1"/>
  <c r="D90" i="1"/>
  <c r="E90" i="1"/>
  <c r="F90" i="1"/>
  <c r="C91" i="1"/>
  <c r="D91" i="1"/>
  <c r="E91" i="1"/>
  <c r="F91" i="1"/>
  <c r="C92" i="1"/>
  <c r="D92" i="1"/>
  <c r="E92" i="1"/>
  <c r="F92" i="1"/>
  <c r="C93" i="1"/>
  <c r="D93" i="1"/>
  <c r="E93" i="1"/>
  <c r="F93" i="1"/>
  <c r="C94" i="1"/>
  <c r="D94" i="1"/>
  <c r="E94" i="1"/>
  <c r="F94" i="1"/>
  <c r="C95" i="1"/>
  <c r="D95" i="1"/>
  <c r="E95" i="1"/>
  <c r="F95" i="1"/>
  <c r="C96" i="1"/>
  <c r="D96" i="1"/>
  <c r="E96" i="1"/>
  <c r="F96" i="1"/>
  <c r="C97" i="1"/>
  <c r="D97" i="1"/>
  <c r="E97" i="1"/>
  <c r="F97" i="1"/>
  <c r="C98" i="1"/>
  <c r="D98" i="1"/>
  <c r="E98" i="1"/>
  <c r="F98" i="1"/>
  <c r="C99" i="1"/>
  <c r="D99" i="1"/>
  <c r="E99" i="1"/>
  <c r="F99" i="1"/>
  <c r="C100" i="1"/>
  <c r="D100" i="1"/>
  <c r="E100" i="1"/>
  <c r="F100" i="1"/>
  <c r="C101" i="1"/>
  <c r="D101" i="1"/>
  <c r="E101" i="1"/>
  <c r="F101" i="1"/>
  <c r="C102" i="1"/>
  <c r="D102" i="1"/>
  <c r="E102" i="1"/>
  <c r="F102" i="1"/>
  <c r="C103" i="1"/>
  <c r="D103" i="1"/>
  <c r="E103" i="1"/>
  <c r="F103" i="1"/>
  <c r="C104" i="1"/>
  <c r="D104" i="1"/>
  <c r="E104" i="1"/>
  <c r="F104" i="1"/>
  <c r="C105" i="1"/>
  <c r="D105" i="1"/>
  <c r="E105" i="1"/>
  <c r="F105" i="1"/>
  <c r="C106" i="1"/>
  <c r="D106" i="1"/>
  <c r="E106" i="1"/>
  <c r="F106" i="1"/>
  <c r="C107" i="1"/>
  <c r="D107" i="1"/>
  <c r="E107" i="1"/>
  <c r="F107" i="1"/>
  <c r="C108" i="1"/>
  <c r="D108" i="1"/>
  <c r="E108" i="1"/>
  <c r="F108" i="1"/>
  <c r="C109" i="1"/>
  <c r="D109" i="1"/>
  <c r="E109" i="1"/>
  <c r="F109" i="1"/>
  <c r="C110" i="1"/>
  <c r="D110" i="1"/>
  <c r="E110" i="1"/>
  <c r="F110" i="1"/>
  <c r="C111" i="1"/>
  <c r="D111" i="1"/>
  <c r="E111" i="1"/>
  <c r="F111" i="1"/>
  <c r="C112" i="1"/>
  <c r="D112" i="1"/>
  <c r="E112" i="1"/>
  <c r="F112" i="1"/>
  <c r="C113" i="1"/>
  <c r="D113" i="1"/>
  <c r="E113" i="1"/>
  <c r="F113" i="1"/>
  <c r="C114" i="1"/>
  <c r="D114" i="1"/>
  <c r="E114" i="1"/>
  <c r="F114" i="1"/>
  <c r="C115" i="1"/>
  <c r="D115" i="1"/>
  <c r="E115" i="1"/>
  <c r="F115" i="1"/>
  <c r="C116" i="1"/>
  <c r="D116" i="1"/>
  <c r="E116" i="1"/>
  <c r="F116" i="1"/>
  <c r="C117" i="1"/>
  <c r="D117" i="1"/>
  <c r="E117" i="1"/>
  <c r="F117" i="1"/>
  <c r="C118" i="1"/>
  <c r="D118" i="1"/>
  <c r="E118" i="1"/>
  <c r="F118" i="1"/>
  <c r="C119" i="1"/>
  <c r="D119" i="1"/>
  <c r="E119" i="1"/>
  <c r="F119" i="1"/>
  <c r="C120" i="1"/>
  <c r="D120" i="1"/>
  <c r="E120" i="1"/>
  <c r="F120" i="1"/>
  <c r="C121" i="1"/>
  <c r="D121" i="1"/>
  <c r="E121" i="1"/>
  <c r="F121" i="1"/>
  <c r="C122" i="1"/>
  <c r="D122" i="1"/>
  <c r="E122" i="1"/>
  <c r="F122" i="1"/>
  <c r="C123" i="1"/>
  <c r="D123" i="1"/>
  <c r="E123" i="1"/>
  <c r="F123" i="1"/>
  <c r="C124" i="1"/>
  <c r="D124" i="1"/>
  <c r="E124" i="1"/>
  <c r="F124" i="1"/>
  <c r="C125" i="1"/>
  <c r="D125" i="1"/>
  <c r="E125" i="1"/>
  <c r="F125" i="1"/>
  <c r="C126" i="1"/>
  <c r="D126" i="1"/>
  <c r="E126" i="1"/>
  <c r="F126" i="1"/>
  <c r="C127" i="1"/>
  <c r="D127" i="1"/>
  <c r="E127" i="1"/>
  <c r="F127" i="1"/>
  <c r="C128" i="1"/>
  <c r="D128" i="1"/>
  <c r="E128" i="1"/>
  <c r="F128" i="1"/>
  <c r="C129" i="1"/>
  <c r="D129" i="1"/>
  <c r="E129" i="1"/>
  <c r="F129" i="1"/>
  <c r="C130" i="1"/>
  <c r="D130" i="1"/>
  <c r="E130" i="1"/>
  <c r="F130" i="1"/>
  <c r="C131" i="1"/>
  <c r="D131" i="1"/>
  <c r="E131" i="1"/>
  <c r="F131" i="1"/>
  <c r="C132" i="1"/>
  <c r="D132" i="1"/>
  <c r="E132" i="1"/>
  <c r="F132" i="1"/>
  <c r="C133" i="1"/>
  <c r="D133" i="1"/>
  <c r="E133" i="1"/>
  <c r="F133" i="1"/>
  <c r="C134" i="1"/>
  <c r="D134" i="1"/>
  <c r="E134" i="1"/>
  <c r="F134" i="1"/>
  <c r="C135" i="1"/>
  <c r="D135" i="1"/>
  <c r="E135" i="1"/>
  <c r="F135" i="1"/>
  <c r="C136" i="1"/>
  <c r="D136" i="1"/>
  <c r="E136" i="1"/>
  <c r="F136" i="1"/>
  <c r="C137" i="1"/>
  <c r="D137" i="1"/>
  <c r="E137" i="1"/>
  <c r="F137" i="1"/>
  <c r="C138" i="1"/>
  <c r="D138" i="1"/>
  <c r="E138" i="1"/>
  <c r="F138" i="1"/>
  <c r="C139" i="1"/>
  <c r="D139" i="1"/>
  <c r="E139" i="1"/>
  <c r="F139" i="1"/>
  <c r="C140" i="1"/>
  <c r="D140" i="1"/>
  <c r="E140" i="1"/>
  <c r="F140" i="1"/>
  <c r="C141" i="1"/>
  <c r="D141" i="1"/>
  <c r="E141" i="1"/>
  <c r="F141" i="1"/>
  <c r="C142" i="1"/>
  <c r="D142" i="1"/>
  <c r="E142" i="1"/>
  <c r="F142" i="1"/>
  <c r="C143" i="1"/>
  <c r="D143" i="1"/>
  <c r="E143" i="1"/>
  <c r="F143" i="1"/>
  <c r="C144" i="1"/>
  <c r="D144" i="1"/>
  <c r="E144" i="1"/>
  <c r="F144" i="1"/>
  <c r="C145" i="1"/>
  <c r="D145" i="1"/>
  <c r="E145" i="1"/>
  <c r="F145" i="1"/>
  <c r="C146" i="1"/>
  <c r="D146" i="1"/>
  <c r="E146" i="1"/>
  <c r="F146" i="1"/>
  <c r="C147" i="1"/>
  <c r="D147" i="1"/>
  <c r="E147" i="1"/>
  <c r="F147" i="1"/>
  <c r="C148" i="1"/>
  <c r="D148" i="1"/>
  <c r="E148" i="1"/>
  <c r="F148" i="1"/>
  <c r="C149" i="1"/>
  <c r="D149" i="1"/>
  <c r="E149" i="1"/>
  <c r="F149" i="1"/>
  <c r="C150" i="1"/>
  <c r="D150" i="1"/>
  <c r="E150" i="1"/>
  <c r="F150" i="1"/>
  <c r="C151" i="1"/>
  <c r="D151" i="1"/>
  <c r="E151" i="1"/>
  <c r="F151" i="1"/>
  <c r="C152" i="1"/>
  <c r="D152" i="1"/>
  <c r="E152" i="1"/>
  <c r="F152" i="1"/>
  <c r="C153" i="1"/>
  <c r="D153" i="1"/>
  <c r="E153" i="1"/>
  <c r="F153" i="1"/>
  <c r="C154" i="1"/>
  <c r="D154" i="1"/>
  <c r="E154" i="1"/>
  <c r="F154" i="1"/>
  <c r="C155" i="1"/>
  <c r="D155" i="1"/>
  <c r="E155" i="1"/>
  <c r="F155" i="1"/>
  <c r="C156" i="1"/>
  <c r="D156" i="1"/>
  <c r="E156" i="1"/>
  <c r="F156" i="1"/>
  <c r="C157" i="1"/>
  <c r="D157" i="1"/>
  <c r="E157" i="1"/>
  <c r="F157" i="1"/>
  <c r="C158" i="1"/>
  <c r="D158" i="1"/>
  <c r="E158" i="1"/>
  <c r="F158" i="1"/>
  <c r="C159" i="1"/>
  <c r="D159" i="1"/>
  <c r="E159" i="1"/>
  <c r="F159" i="1"/>
  <c r="C160" i="1"/>
  <c r="D160" i="1"/>
  <c r="E160" i="1"/>
  <c r="F160" i="1"/>
  <c r="C161" i="1"/>
  <c r="D161" i="1"/>
  <c r="E161" i="1"/>
  <c r="F161" i="1"/>
  <c r="C162" i="1"/>
  <c r="D162" i="1"/>
  <c r="E162" i="1"/>
  <c r="F162" i="1"/>
  <c r="C163" i="1"/>
  <c r="D163" i="1"/>
  <c r="E163" i="1"/>
  <c r="F163" i="1"/>
  <c r="C164" i="1"/>
  <c r="D164" i="1"/>
  <c r="E164" i="1"/>
  <c r="F164" i="1"/>
  <c r="C165" i="1"/>
  <c r="D165" i="1"/>
  <c r="E165" i="1"/>
  <c r="F165" i="1"/>
  <c r="C166" i="1"/>
  <c r="D166" i="1"/>
  <c r="E166" i="1"/>
  <c r="F166" i="1"/>
  <c r="C167" i="1"/>
  <c r="D167" i="1"/>
  <c r="E167" i="1"/>
  <c r="F167" i="1"/>
  <c r="C168" i="1"/>
  <c r="D168" i="1"/>
  <c r="E168" i="1"/>
  <c r="F168" i="1"/>
  <c r="C169" i="1"/>
  <c r="D169" i="1"/>
  <c r="E169" i="1"/>
  <c r="F169" i="1"/>
  <c r="C170" i="1"/>
  <c r="D170" i="1"/>
  <c r="E170" i="1"/>
  <c r="F170" i="1"/>
  <c r="C171" i="1"/>
  <c r="D171" i="1"/>
  <c r="E171" i="1"/>
  <c r="F171" i="1"/>
  <c r="C172" i="1"/>
  <c r="D172" i="1"/>
  <c r="E172" i="1"/>
  <c r="F172" i="1"/>
  <c r="C173" i="1"/>
  <c r="D173" i="1"/>
  <c r="E173" i="1"/>
  <c r="F173" i="1"/>
  <c r="C174" i="1"/>
  <c r="D174" i="1"/>
  <c r="E174" i="1"/>
  <c r="F174" i="1"/>
  <c r="C175" i="1"/>
  <c r="D175" i="1"/>
  <c r="E175" i="1"/>
  <c r="F175" i="1"/>
  <c r="C176" i="1"/>
  <c r="D176" i="1"/>
  <c r="E176" i="1"/>
  <c r="F176" i="1"/>
  <c r="C177" i="1"/>
  <c r="D177" i="1"/>
  <c r="E177" i="1"/>
  <c r="F177" i="1"/>
  <c r="C178" i="1"/>
  <c r="D178" i="1"/>
  <c r="E178" i="1"/>
  <c r="F178" i="1"/>
  <c r="C179" i="1"/>
  <c r="D179" i="1"/>
  <c r="E179" i="1"/>
  <c r="F179" i="1"/>
  <c r="C180" i="1"/>
  <c r="D180" i="1"/>
  <c r="E180" i="1"/>
  <c r="F180" i="1"/>
  <c r="C181" i="1"/>
  <c r="D181" i="1"/>
  <c r="E181" i="1"/>
  <c r="F181" i="1"/>
  <c r="C182" i="1"/>
  <c r="D182" i="1"/>
  <c r="E182" i="1"/>
  <c r="F182" i="1"/>
  <c r="C183" i="1"/>
  <c r="D183" i="1"/>
  <c r="E183" i="1"/>
  <c r="F183" i="1"/>
  <c r="C184" i="1"/>
  <c r="D184" i="1"/>
  <c r="E184" i="1"/>
  <c r="F184" i="1"/>
  <c r="C185" i="1"/>
  <c r="D185" i="1"/>
  <c r="E185" i="1"/>
  <c r="F185" i="1"/>
  <c r="C186" i="1"/>
  <c r="D186" i="1"/>
  <c r="E186" i="1"/>
  <c r="F186" i="1"/>
  <c r="C187" i="1"/>
  <c r="D187" i="1"/>
  <c r="E187" i="1"/>
  <c r="F187" i="1"/>
  <c r="C188" i="1"/>
  <c r="D188" i="1"/>
  <c r="E188" i="1"/>
  <c r="F188" i="1"/>
  <c r="C189" i="1"/>
  <c r="D189" i="1"/>
  <c r="E189" i="1"/>
  <c r="F189" i="1"/>
  <c r="C190" i="1"/>
  <c r="D190" i="1"/>
  <c r="E190" i="1"/>
  <c r="F190" i="1"/>
  <c r="C191" i="1"/>
  <c r="D191" i="1"/>
  <c r="E191" i="1"/>
  <c r="F191" i="1"/>
  <c r="C192" i="1"/>
  <c r="D192" i="1"/>
  <c r="E192" i="1"/>
  <c r="F192" i="1"/>
  <c r="C193" i="1"/>
  <c r="D193" i="1"/>
  <c r="E193" i="1"/>
  <c r="F193" i="1"/>
  <c r="C194" i="1"/>
  <c r="D194" i="1"/>
  <c r="E194" i="1"/>
  <c r="F194" i="1"/>
  <c r="F195" i="1" s="1"/>
  <c r="F196" i="1" s="1"/>
  <c r="F197" i="1" s="1"/>
  <c r="C195" i="1"/>
  <c r="D195" i="1"/>
  <c r="E195" i="1"/>
  <c r="C196" i="1"/>
  <c r="D196" i="1"/>
  <c r="E196" i="1"/>
  <c r="C197" i="1"/>
  <c r="D197" i="1"/>
  <c r="E197" i="1"/>
  <c r="F3" i="1"/>
  <c r="E3" i="1"/>
  <c r="D3" i="1"/>
  <c r="C3" i="1"/>
</calcChain>
</file>

<file path=xl/sharedStrings.xml><?xml version="1.0" encoding="utf-8"?>
<sst xmlns="http://schemas.openxmlformats.org/spreadsheetml/2006/main" count="210" uniqueCount="28">
  <si>
    <t>Machine</t>
  </si>
  <si>
    <t>Étiquettes de lignes</t>
  </si>
  <si>
    <t>Total général</t>
  </si>
  <si>
    <t>Semaine</t>
  </si>
  <si>
    <t>(vide)</t>
  </si>
  <si>
    <t>Machine A</t>
  </si>
  <si>
    <t>Machine B</t>
  </si>
  <si>
    <t>Machine C</t>
  </si>
  <si>
    <t>Machine D</t>
  </si>
  <si>
    <t>Machine E</t>
  </si>
  <si>
    <t>Machine F</t>
  </si>
  <si>
    <t>Machine G</t>
  </si>
  <si>
    <t>Machine H</t>
  </si>
  <si>
    <t>Machine I</t>
  </si>
  <si>
    <t>Machine J</t>
  </si>
  <si>
    <t>Machine K</t>
  </si>
  <si>
    <t>Machine L</t>
  </si>
  <si>
    <t>Machine M</t>
  </si>
  <si>
    <t>Machine N</t>
  </si>
  <si>
    <t>Machine O</t>
  </si>
  <si>
    <t>Carac 2</t>
  </si>
  <si>
    <t>Carac 3</t>
  </si>
  <si>
    <t>Carac 1</t>
  </si>
  <si>
    <t>Carac 4</t>
  </si>
  <si>
    <t>Somme de Carac 1</t>
  </si>
  <si>
    <t>Somme de Carac 2</t>
  </si>
  <si>
    <t>Somme de Carac 3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</si>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</sst>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0" borderId="3" xfId="0" applyFont="1" applyBorder="1" applyAlignment="1">
      <alignment horizontal="right"/>
    </xf>
    <xf numFmtId="10" fontId="1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1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2" xfId="0" applyFont="1" applyBorder="1" applyAlignment="1">
      <alignment horizontal="right"/>
    </xf>
    <xf numFmtId="0" fontId="0" fillId="0" borderId="6" xfId="0" applyBorder="1"/>
    <xf numFmtId="0" fontId="2" fillId="0" borderId="0" xfId="0" applyFont="1"/>
    <xf numFmtId="0" fontId="1" fillId="0" borderId="5" xfId="0" applyFont="1" applyBorder="1" applyAlignment="1">
      <alignment horizontal="right"/>
    </xf>
    <xf numFmtId="0" fontId="0" fillId="0" borderId="4" xfId="0" applyBorder="1"/>
  </cellXfs>
  <cellStyles count="2">
    <cellStyle name="Normal" xfId="0" builtinId="0"/>
    <cellStyle name="Normal 2" xfId="1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[graphGCD.xlsm]GCD!Tableau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GCD!$D$15:$D$16</c:f>
              <c:strCache>
                <c:ptCount val="1"/>
                <c:pt idx="0">
                  <c:v>Somme de Carac 1</c:v>
                </c:pt>
              </c:strCache>
            </c:strRef>
          </c:tx>
          <c:invertIfNegative val="0"/>
          <c:cat>
            <c:strRef>
              <c:f>GCD!$C$17:$C$31</c:f>
              <c:strCach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</c:strCache>
            </c:strRef>
          </c:cat>
          <c:val>
            <c:numRef>
              <c:f>GCD!$D$17:$D$31</c:f>
              <c:numCache>
                <c:formatCode>General</c:formatCode>
                <c:ptCount val="14"/>
                <c:pt idx="0">
                  <c:v>7</c:v>
                </c:pt>
                <c:pt idx="1">
                  <c:v>18</c:v>
                </c:pt>
                <c:pt idx="2">
                  <c:v>30</c:v>
                </c:pt>
                <c:pt idx="3">
                  <c:v>42</c:v>
                </c:pt>
                <c:pt idx="4">
                  <c:v>53</c:v>
                </c:pt>
                <c:pt idx="5">
                  <c:v>67</c:v>
                </c:pt>
                <c:pt idx="6">
                  <c:v>90</c:v>
                </c:pt>
                <c:pt idx="7">
                  <c:v>97</c:v>
                </c:pt>
                <c:pt idx="8">
                  <c:v>111</c:v>
                </c:pt>
                <c:pt idx="9">
                  <c:v>125</c:v>
                </c:pt>
                <c:pt idx="10">
                  <c:v>140</c:v>
                </c:pt>
                <c:pt idx="11">
                  <c:v>155</c:v>
                </c:pt>
                <c:pt idx="12">
                  <c:v>170</c:v>
                </c:pt>
                <c:pt idx="13">
                  <c:v>184</c:v>
                </c:pt>
              </c:numCache>
            </c:numRef>
          </c:val>
        </c:ser>
        <c:ser>
          <c:idx val="1"/>
          <c:order val="1"/>
          <c:tx>
            <c:strRef>
              <c:f>GCD!$E$15:$E$16</c:f>
              <c:strCache>
                <c:ptCount val="1"/>
                <c:pt idx="0">
                  <c:v>Somme de Carac 2</c:v>
                </c:pt>
              </c:strCache>
            </c:strRef>
          </c:tx>
          <c:invertIfNegative val="0"/>
          <c:cat>
            <c:strRef>
              <c:f>GCD!$C$17:$C$31</c:f>
              <c:strCach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</c:strCache>
            </c:strRef>
          </c:cat>
          <c:val>
            <c:numRef>
              <c:f>GCD!$E$17:$E$31</c:f>
              <c:numCache>
                <c:formatCode>General</c:formatCode>
                <c:ptCount val="14"/>
                <c:pt idx="0">
                  <c:v>16</c:v>
                </c:pt>
                <c:pt idx="1">
                  <c:v>27</c:v>
                </c:pt>
                <c:pt idx="2">
                  <c:v>39</c:v>
                </c:pt>
                <c:pt idx="3">
                  <c:v>51</c:v>
                </c:pt>
                <c:pt idx="4">
                  <c:v>62</c:v>
                </c:pt>
                <c:pt idx="5">
                  <c:v>76</c:v>
                </c:pt>
                <c:pt idx="6">
                  <c:v>99</c:v>
                </c:pt>
                <c:pt idx="7">
                  <c:v>106</c:v>
                </c:pt>
                <c:pt idx="8">
                  <c:v>120</c:v>
                </c:pt>
                <c:pt idx="9">
                  <c:v>134</c:v>
                </c:pt>
                <c:pt idx="10">
                  <c:v>149</c:v>
                </c:pt>
                <c:pt idx="11">
                  <c:v>164</c:v>
                </c:pt>
                <c:pt idx="12">
                  <c:v>179</c:v>
                </c:pt>
                <c:pt idx="13">
                  <c:v>193</c:v>
                </c:pt>
              </c:numCache>
            </c:numRef>
          </c:val>
        </c:ser>
        <c:ser>
          <c:idx val="2"/>
          <c:order val="2"/>
          <c:tx>
            <c:strRef>
              <c:f>GCD!$F$15:$F$16</c:f>
              <c:strCache>
                <c:ptCount val="1"/>
                <c:pt idx="0">
                  <c:v>Somme de Carac 3</c:v>
                </c:pt>
              </c:strCache>
            </c:strRef>
          </c:tx>
          <c:invertIfNegative val="0"/>
          <c:cat>
            <c:strRef>
              <c:f>GCD!$C$17:$C$31</c:f>
              <c:strCach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</c:strCache>
            </c:strRef>
          </c:cat>
          <c:val>
            <c:numRef>
              <c:f>GCD!$F$17:$F$31</c:f>
              <c:numCache>
                <c:formatCode>General</c:formatCode>
                <c:ptCount val="14"/>
                <c:pt idx="0">
                  <c:v>106</c:v>
                </c:pt>
                <c:pt idx="1">
                  <c:v>117</c:v>
                </c:pt>
                <c:pt idx="2">
                  <c:v>129</c:v>
                </c:pt>
                <c:pt idx="3">
                  <c:v>141</c:v>
                </c:pt>
                <c:pt idx="4">
                  <c:v>152</c:v>
                </c:pt>
                <c:pt idx="5">
                  <c:v>166</c:v>
                </c:pt>
                <c:pt idx="6">
                  <c:v>189</c:v>
                </c:pt>
                <c:pt idx="7">
                  <c:v>196</c:v>
                </c:pt>
                <c:pt idx="8">
                  <c:v>210</c:v>
                </c:pt>
                <c:pt idx="9">
                  <c:v>224</c:v>
                </c:pt>
                <c:pt idx="10">
                  <c:v>239</c:v>
                </c:pt>
                <c:pt idx="11">
                  <c:v>254</c:v>
                </c:pt>
                <c:pt idx="12">
                  <c:v>269</c:v>
                </c:pt>
                <c:pt idx="13">
                  <c:v>283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061568"/>
        <c:axId val="48878720"/>
      </c:barChart>
      <c:catAx>
        <c:axId val="84061568"/>
        <c:scaling>
          <c:orientation val="minMax"/>
        </c:scaling>
        <c:delete val="0"/>
        <c:axPos val="b"/>
        <c:majorTickMark val="out"/>
        <c:minorTickMark val="none"/>
        <c:tickLblPos val="nextTo"/>
        <c:crossAx val="48878720"/>
        <c:crosses val="autoZero"/>
        <c:auto val="1"/>
        <c:lblAlgn val="ctr"/>
        <c:lblOffset val="100"/>
        <c:noMultiLvlLbl val="0"/>
      </c:catAx>
      <c:valAx>
        <c:axId val="488787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061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6</xdr:row>
      <xdr:rowOff>0</xdr:rowOff>
    </xdr:from>
    <xdr:to>
      <xdr:col>9</xdr:col>
      <xdr:colOff>466725</xdr:colOff>
      <xdr:row>20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495300</xdr:colOff>
      <xdr:row>1</xdr:row>
      <xdr:rowOff>0</xdr:rowOff>
    </xdr:from>
    <xdr:to>
      <xdr:col>2</xdr:col>
      <xdr:colOff>1362075</xdr:colOff>
      <xdr:row>3</xdr:row>
      <xdr:rowOff>171450</xdr:rowOff>
    </xdr:to>
    <xdr:sp macro="[0]!Imprimer" textlink="">
      <xdr:nvSpPr>
        <xdr:cNvPr id="3" name="Rectangle à coins arrondis 2"/>
        <xdr:cNvSpPr/>
      </xdr:nvSpPr>
      <xdr:spPr>
        <a:xfrm>
          <a:off x="1257300" y="190500"/>
          <a:ext cx="162877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Imprimer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481.922016087963" createdVersion="3" refreshedVersion="4" minRefreshableVersion="3" recordCount="196">
  <cacheSource type="worksheet">
    <worksheetSource name="Tableau1[#Tout]"/>
  </cacheSource>
  <cacheFields count="6">
    <cacheField name="Semaine" numFmtId="0">
      <sharedItems containsSemiMixedTypes="0" containsString="0" containsNumber="1" containsInteger="1" minValue="1" maxValue="15" count="1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</sharedItems>
    </cacheField>
    <cacheField name="Machine" numFmtId="0">
      <sharedItems count="16">
        <s v="Machine A"/>
        <s v="Machine B"/>
        <s v="Machine C"/>
        <s v="Machine D"/>
        <s v="Machine E"/>
        <s v="Machine F"/>
        <s v="Machine G"/>
        <s v="Machine H"/>
        <s v="Machine I"/>
        <s v="Machine J"/>
        <s v="Machine O"/>
        <s v="Machine K"/>
        <s v="Machine L"/>
        <s v="Machine M"/>
        <s v="Machine N"/>
        <s v="(vide)"/>
      </sharedItems>
    </cacheField>
    <cacheField name="Carac 1" numFmtId="0">
      <sharedItems containsSemiMixedTypes="0" containsString="0" containsNumber="1" containsInteger="1" minValue="1" maxValue="196"/>
    </cacheField>
    <cacheField name="Carac 2" numFmtId="0">
      <sharedItems containsSemiMixedTypes="0" containsString="0" containsNumber="1" containsInteger="1" minValue="10" maxValue="205"/>
    </cacheField>
    <cacheField name="Carac 3" numFmtId="0">
      <sharedItems containsSemiMixedTypes="0" containsString="0" containsNumber="1" containsInteger="1" minValue="100" maxValue="295"/>
    </cacheField>
    <cacheField name="Carac 4" numFmtId="0">
      <sharedItems containsSemiMixedTypes="0" containsString="0" containsNumber="1" containsInteger="1" minValue="1000" maxValue="11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6">
  <r>
    <x v="0"/>
    <x v="0"/>
    <n v="1"/>
    <n v="10"/>
    <n v="100"/>
    <n v="1000"/>
  </r>
  <r>
    <x v="0"/>
    <x v="1"/>
    <n v="2"/>
    <n v="11"/>
    <n v="101"/>
    <n v="1001"/>
  </r>
  <r>
    <x v="0"/>
    <x v="2"/>
    <n v="3"/>
    <n v="12"/>
    <n v="102"/>
    <n v="1002"/>
  </r>
  <r>
    <x v="0"/>
    <x v="3"/>
    <n v="4"/>
    <n v="13"/>
    <n v="103"/>
    <n v="1003"/>
  </r>
  <r>
    <x v="0"/>
    <x v="4"/>
    <n v="5"/>
    <n v="14"/>
    <n v="104"/>
    <n v="1004"/>
  </r>
  <r>
    <x v="0"/>
    <x v="5"/>
    <n v="6"/>
    <n v="15"/>
    <n v="105"/>
    <n v="1005"/>
  </r>
  <r>
    <x v="0"/>
    <x v="6"/>
    <n v="7"/>
    <n v="16"/>
    <n v="106"/>
    <n v="1006"/>
  </r>
  <r>
    <x v="0"/>
    <x v="7"/>
    <n v="8"/>
    <n v="17"/>
    <n v="107"/>
    <n v="1007"/>
  </r>
  <r>
    <x v="0"/>
    <x v="8"/>
    <n v="9"/>
    <n v="18"/>
    <n v="108"/>
    <n v="1008"/>
  </r>
  <r>
    <x v="0"/>
    <x v="9"/>
    <n v="10"/>
    <n v="19"/>
    <n v="109"/>
    <n v="1009"/>
  </r>
  <r>
    <x v="1"/>
    <x v="0"/>
    <n v="11"/>
    <n v="20"/>
    <n v="110"/>
    <n v="1010"/>
  </r>
  <r>
    <x v="1"/>
    <x v="1"/>
    <n v="12"/>
    <n v="21"/>
    <n v="111"/>
    <n v="1011"/>
  </r>
  <r>
    <x v="1"/>
    <x v="10"/>
    <n v="13"/>
    <n v="22"/>
    <n v="112"/>
    <n v="1012"/>
  </r>
  <r>
    <x v="1"/>
    <x v="2"/>
    <n v="14"/>
    <n v="23"/>
    <n v="113"/>
    <n v="1013"/>
  </r>
  <r>
    <x v="1"/>
    <x v="3"/>
    <n v="15"/>
    <n v="24"/>
    <n v="114"/>
    <n v="1014"/>
  </r>
  <r>
    <x v="1"/>
    <x v="4"/>
    <n v="16"/>
    <n v="25"/>
    <n v="115"/>
    <n v="1015"/>
  </r>
  <r>
    <x v="1"/>
    <x v="5"/>
    <n v="17"/>
    <n v="26"/>
    <n v="116"/>
    <n v="1016"/>
  </r>
  <r>
    <x v="1"/>
    <x v="6"/>
    <n v="18"/>
    <n v="27"/>
    <n v="117"/>
    <n v="1017"/>
  </r>
  <r>
    <x v="1"/>
    <x v="7"/>
    <n v="19"/>
    <n v="28"/>
    <n v="118"/>
    <n v="1018"/>
  </r>
  <r>
    <x v="1"/>
    <x v="8"/>
    <n v="20"/>
    <n v="29"/>
    <n v="119"/>
    <n v="1019"/>
  </r>
  <r>
    <x v="1"/>
    <x v="11"/>
    <n v="21"/>
    <n v="30"/>
    <n v="120"/>
    <n v="1020"/>
  </r>
  <r>
    <x v="2"/>
    <x v="0"/>
    <n v="22"/>
    <n v="31"/>
    <n v="121"/>
    <n v="1021"/>
  </r>
  <r>
    <x v="2"/>
    <x v="1"/>
    <n v="23"/>
    <n v="32"/>
    <n v="122"/>
    <n v="1022"/>
  </r>
  <r>
    <x v="2"/>
    <x v="12"/>
    <n v="24"/>
    <n v="33"/>
    <n v="123"/>
    <n v="1023"/>
  </r>
  <r>
    <x v="2"/>
    <x v="2"/>
    <n v="25"/>
    <n v="34"/>
    <n v="124"/>
    <n v="1024"/>
  </r>
  <r>
    <x v="2"/>
    <x v="13"/>
    <n v="26"/>
    <n v="35"/>
    <n v="125"/>
    <n v="1025"/>
  </r>
  <r>
    <x v="2"/>
    <x v="3"/>
    <n v="27"/>
    <n v="36"/>
    <n v="126"/>
    <n v="1026"/>
  </r>
  <r>
    <x v="2"/>
    <x v="4"/>
    <n v="28"/>
    <n v="37"/>
    <n v="127"/>
    <n v="1027"/>
  </r>
  <r>
    <x v="2"/>
    <x v="5"/>
    <n v="29"/>
    <n v="38"/>
    <n v="128"/>
    <n v="1028"/>
  </r>
  <r>
    <x v="2"/>
    <x v="6"/>
    <n v="30"/>
    <n v="39"/>
    <n v="129"/>
    <n v="1029"/>
  </r>
  <r>
    <x v="2"/>
    <x v="7"/>
    <n v="31"/>
    <n v="40"/>
    <n v="130"/>
    <n v="1030"/>
  </r>
  <r>
    <x v="2"/>
    <x v="8"/>
    <n v="32"/>
    <n v="41"/>
    <n v="131"/>
    <n v="1031"/>
  </r>
  <r>
    <x v="2"/>
    <x v="9"/>
    <n v="33"/>
    <n v="42"/>
    <n v="132"/>
    <n v="1032"/>
  </r>
  <r>
    <x v="2"/>
    <x v="11"/>
    <n v="34"/>
    <n v="43"/>
    <n v="133"/>
    <n v="1033"/>
  </r>
  <r>
    <x v="3"/>
    <x v="0"/>
    <n v="35"/>
    <n v="44"/>
    <n v="134"/>
    <n v="1034"/>
  </r>
  <r>
    <x v="3"/>
    <x v="1"/>
    <n v="36"/>
    <n v="45"/>
    <n v="135"/>
    <n v="1035"/>
  </r>
  <r>
    <x v="3"/>
    <x v="12"/>
    <n v="37"/>
    <n v="46"/>
    <n v="136"/>
    <n v="1036"/>
  </r>
  <r>
    <x v="3"/>
    <x v="13"/>
    <n v="38"/>
    <n v="47"/>
    <n v="137"/>
    <n v="1037"/>
  </r>
  <r>
    <x v="3"/>
    <x v="3"/>
    <n v="39"/>
    <n v="48"/>
    <n v="138"/>
    <n v="1038"/>
  </r>
  <r>
    <x v="3"/>
    <x v="4"/>
    <n v="40"/>
    <n v="49"/>
    <n v="139"/>
    <n v="1039"/>
  </r>
  <r>
    <x v="3"/>
    <x v="5"/>
    <n v="41"/>
    <n v="50"/>
    <n v="140"/>
    <n v="1040"/>
  </r>
  <r>
    <x v="3"/>
    <x v="6"/>
    <n v="42"/>
    <n v="51"/>
    <n v="141"/>
    <n v="1041"/>
  </r>
  <r>
    <x v="3"/>
    <x v="8"/>
    <n v="43"/>
    <n v="52"/>
    <n v="142"/>
    <n v="1042"/>
  </r>
  <r>
    <x v="3"/>
    <x v="9"/>
    <n v="44"/>
    <n v="53"/>
    <n v="143"/>
    <n v="1043"/>
  </r>
  <r>
    <x v="3"/>
    <x v="11"/>
    <n v="45"/>
    <n v="54"/>
    <n v="144"/>
    <n v="1044"/>
  </r>
  <r>
    <x v="4"/>
    <x v="0"/>
    <n v="46"/>
    <n v="55"/>
    <n v="145"/>
    <n v="1045"/>
  </r>
  <r>
    <x v="4"/>
    <x v="1"/>
    <n v="47"/>
    <n v="56"/>
    <n v="146"/>
    <n v="1046"/>
  </r>
  <r>
    <x v="4"/>
    <x v="12"/>
    <n v="48"/>
    <n v="57"/>
    <n v="147"/>
    <n v="1047"/>
  </r>
  <r>
    <x v="4"/>
    <x v="13"/>
    <n v="49"/>
    <n v="58"/>
    <n v="148"/>
    <n v="1048"/>
  </r>
  <r>
    <x v="4"/>
    <x v="3"/>
    <n v="50"/>
    <n v="59"/>
    <n v="149"/>
    <n v="1049"/>
  </r>
  <r>
    <x v="4"/>
    <x v="4"/>
    <n v="51"/>
    <n v="60"/>
    <n v="150"/>
    <n v="1050"/>
  </r>
  <r>
    <x v="4"/>
    <x v="5"/>
    <n v="52"/>
    <n v="61"/>
    <n v="151"/>
    <n v="1051"/>
  </r>
  <r>
    <x v="4"/>
    <x v="6"/>
    <n v="53"/>
    <n v="62"/>
    <n v="152"/>
    <n v="1052"/>
  </r>
  <r>
    <x v="4"/>
    <x v="7"/>
    <n v="54"/>
    <n v="63"/>
    <n v="153"/>
    <n v="1053"/>
  </r>
  <r>
    <x v="4"/>
    <x v="8"/>
    <n v="55"/>
    <n v="64"/>
    <n v="154"/>
    <n v="1054"/>
  </r>
  <r>
    <x v="4"/>
    <x v="9"/>
    <n v="56"/>
    <n v="65"/>
    <n v="155"/>
    <n v="1055"/>
  </r>
  <r>
    <x v="4"/>
    <x v="11"/>
    <n v="57"/>
    <n v="66"/>
    <n v="156"/>
    <n v="1056"/>
  </r>
  <r>
    <x v="5"/>
    <x v="0"/>
    <n v="58"/>
    <n v="67"/>
    <n v="157"/>
    <n v="1057"/>
  </r>
  <r>
    <x v="5"/>
    <x v="1"/>
    <n v="59"/>
    <n v="68"/>
    <n v="158"/>
    <n v="1058"/>
  </r>
  <r>
    <x v="5"/>
    <x v="10"/>
    <n v="60"/>
    <n v="69"/>
    <n v="159"/>
    <n v="1059"/>
  </r>
  <r>
    <x v="5"/>
    <x v="12"/>
    <n v="61"/>
    <n v="70"/>
    <n v="160"/>
    <n v="1060"/>
  </r>
  <r>
    <x v="5"/>
    <x v="13"/>
    <n v="62"/>
    <n v="71"/>
    <n v="161"/>
    <n v="1061"/>
  </r>
  <r>
    <x v="5"/>
    <x v="3"/>
    <n v="63"/>
    <n v="72"/>
    <n v="162"/>
    <n v="1062"/>
  </r>
  <r>
    <x v="5"/>
    <x v="4"/>
    <n v="64"/>
    <n v="73"/>
    <n v="163"/>
    <n v="1063"/>
  </r>
  <r>
    <x v="5"/>
    <x v="5"/>
    <n v="65"/>
    <n v="74"/>
    <n v="164"/>
    <n v="1064"/>
  </r>
  <r>
    <x v="5"/>
    <x v="14"/>
    <n v="66"/>
    <n v="75"/>
    <n v="165"/>
    <n v="1065"/>
  </r>
  <r>
    <x v="5"/>
    <x v="6"/>
    <n v="67"/>
    <n v="76"/>
    <n v="166"/>
    <n v="1066"/>
  </r>
  <r>
    <x v="5"/>
    <x v="8"/>
    <n v="68"/>
    <n v="77"/>
    <n v="167"/>
    <n v="1067"/>
  </r>
  <r>
    <x v="5"/>
    <x v="9"/>
    <n v="69"/>
    <n v="78"/>
    <n v="168"/>
    <n v="1068"/>
  </r>
  <r>
    <x v="5"/>
    <x v="11"/>
    <n v="70"/>
    <n v="79"/>
    <n v="169"/>
    <n v="1069"/>
  </r>
  <r>
    <x v="6"/>
    <x v="2"/>
    <n v="71"/>
    <n v="80"/>
    <n v="170"/>
    <n v="1070"/>
  </r>
  <r>
    <x v="6"/>
    <x v="12"/>
    <n v="72"/>
    <n v="81"/>
    <n v="171"/>
    <n v="1071"/>
  </r>
  <r>
    <x v="6"/>
    <x v="9"/>
    <n v="73"/>
    <n v="82"/>
    <n v="172"/>
    <n v="1072"/>
  </r>
  <r>
    <x v="6"/>
    <x v="1"/>
    <n v="74"/>
    <n v="83"/>
    <n v="173"/>
    <n v="1073"/>
  </r>
  <r>
    <x v="6"/>
    <x v="3"/>
    <n v="75"/>
    <n v="84"/>
    <n v="174"/>
    <n v="1074"/>
  </r>
  <r>
    <x v="6"/>
    <x v="8"/>
    <n v="76"/>
    <n v="85"/>
    <n v="175"/>
    <n v="1075"/>
  </r>
  <r>
    <x v="6"/>
    <x v="4"/>
    <n v="77"/>
    <n v="86"/>
    <n v="176"/>
    <n v="1076"/>
  </r>
  <r>
    <x v="6"/>
    <x v="5"/>
    <n v="78"/>
    <n v="87"/>
    <n v="177"/>
    <n v="1077"/>
  </r>
  <r>
    <x v="6"/>
    <x v="11"/>
    <n v="79"/>
    <n v="88"/>
    <n v="178"/>
    <n v="1078"/>
  </r>
  <r>
    <x v="6"/>
    <x v="14"/>
    <n v="80"/>
    <n v="89"/>
    <n v="179"/>
    <n v="1079"/>
  </r>
  <r>
    <x v="6"/>
    <x v="13"/>
    <n v="81"/>
    <n v="90"/>
    <n v="180"/>
    <n v="1080"/>
  </r>
  <r>
    <x v="7"/>
    <x v="1"/>
    <n v="82"/>
    <n v="91"/>
    <n v="181"/>
    <n v="1081"/>
  </r>
  <r>
    <x v="7"/>
    <x v="12"/>
    <n v="83"/>
    <n v="92"/>
    <n v="182"/>
    <n v="1082"/>
  </r>
  <r>
    <x v="7"/>
    <x v="2"/>
    <n v="84"/>
    <n v="93"/>
    <n v="183"/>
    <n v="1083"/>
  </r>
  <r>
    <x v="7"/>
    <x v="13"/>
    <n v="85"/>
    <n v="94"/>
    <n v="184"/>
    <n v="1084"/>
  </r>
  <r>
    <x v="7"/>
    <x v="3"/>
    <n v="86"/>
    <n v="95"/>
    <n v="185"/>
    <n v="1085"/>
  </r>
  <r>
    <x v="7"/>
    <x v="4"/>
    <n v="87"/>
    <n v="96"/>
    <n v="186"/>
    <n v="1086"/>
  </r>
  <r>
    <x v="7"/>
    <x v="5"/>
    <n v="88"/>
    <n v="97"/>
    <n v="187"/>
    <n v="1087"/>
  </r>
  <r>
    <x v="7"/>
    <x v="14"/>
    <n v="89"/>
    <n v="98"/>
    <n v="188"/>
    <n v="1088"/>
  </r>
  <r>
    <x v="7"/>
    <x v="6"/>
    <n v="90"/>
    <n v="99"/>
    <n v="189"/>
    <n v="1089"/>
  </r>
  <r>
    <x v="7"/>
    <x v="8"/>
    <n v="91"/>
    <n v="100"/>
    <n v="190"/>
    <n v="1090"/>
  </r>
  <r>
    <x v="7"/>
    <x v="9"/>
    <n v="92"/>
    <n v="101"/>
    <n v="191"/>
    <n v="1091"/>
  </r>
  <r>
    <x v="7"/>
    <x v="11"/>
    <n v="93"/>
    <n v="102"/>
    <n v="192"/>
    <n v="1092"/>
  </r>
  <r>
    <x v="8"/>
    <x v="15"/>
    <n v="94"/>
    <n v="103"/>
    <n v="193"/>
    <n v="1093"/>
  </r>
  <r>
    <x v="8"/>
    <x v="0"/>
    <n v="95"/>
    <n v="104"/>
    <n v="194"/>
    <n v="1094"/>
  </r>
  <r>
    <x v="8"/>
    <x v="2"/>
    <n v="96"/>
    <n v="105"/>
    <n v="195"/>
    <n v="1095"/>
  </r>
  <r>
    <x v="8"/>
    <x v="6"/>
    <n v="97"/>
    <n v="106"/>
    <n v="196"/>
    <n v="1096"/>
  </r>
  <r>
    <x v="8"/>
    <x v="12"/>
    <n v="98"/>
    <n v="107"/>
    <n v="197"/>
    <n v="1097"/>
  </r>
  <r>
    <x v="8"/>
    <x v="9"/>
    <n v="99"/>
    <n v="108"/>
    <n v="198"/>
    <n v="1098"/>
  </r>
  <r>
    <x v="8"/>
    <x v="10"/>
    <n v="100"/>
    <n v="109"/>
    <n v="199"/>
    <n v="1099"/>
  </r>
  <r>
    <x v="8"/>
    <x v="1"/>
    <n v="101"/>
    <n v="110"/>
    <n v="200"/>
    <n v="1100"/>
  </r>
  <r>
    <x v="8"/>
    <x v="3"/>
    <n v="102"/>
    <n v="111"/>
    <n v="201"/>
    <n v="1101"/>
  </r>
  <r>
    <x v="8"/>
    <x v="8"/>
    <n v="103"/>
    <n v="112"/>
    <n v="202"/>
    <n v="1102"/>
  </r>
  <r>
    <x v="8"/>
    <x v="4"/>
    <n v="104"/>
    <n v="113"/>
    <n v="203"/>
    <n v="1103"/>
  </r>
  <r>
    <x v="8"/>
    <x v="5"/>
    <n v="105"/>
    <n v="114"/>
    <n v="204"/>
    <n v="1104"/>
  </r>
  <r>
    <x v="8"/>
    <x v="11"/>
    <n v="106"/>
    <n v="115"/>
    <n v="205"/>
    <n v="1105"/>
  </r>
  <r>
    <x v="8"/>
    <x v="14"/>
    <n v="107"/>
    <n v="116"/>
    <n v="206"/>
    <n v="1106"/>
  </r>
  <r>
    <x v="8"/>
    <x v="13"/>
    <n v="108"/>
    <n v="117"/>
    <n v="207"/>
    <n v="1107"/>
  </r>
  <r>
    <x v="9"/>
    <x v="0"/>
    <n v="109"/>
    <n v="118"/>
    <n v="208"/>
    <n v="1108"/>
  </r>
  <r>
    <x v="9"/>
    <x v="2"/>
    <n v="110"/>
    <n v="119"/>
    <n v="209"/>
    <n v="1109"/>
  </r>
  <r>
    <x v="9"/>
    <x v="6"/>
    <n v="111"/>
    <n v="120"/>
    <n v="210"/>
    <n v="1110"/>
  </r>
  <r>
    <x v="9"/>
    <x v="12"/>
    <n v="112"/>
    <n v="121"/>
    <n v="211"/>
    <n v="1111"/>
  </r>
  <r>
    <x v="9"/>
    <x v="9"/>
    <n v="113"/>
    <n v="122"/>
    <n v="212"/>
    <n v="1112"/>
  </r>
  <r>
    <x v="9"/>
    <x v="1"/>
    <n v="114"/>
    <n v="123"/>
    <n v="213"/>
    <n v="1113"/>
  </r>
  <r>
    <x v="9"/>
    <x v="3"/>
    <n v="115"/>
    <n v="124"/>
    <n v="214"/>
    <n v="1114"/>
  </r>
  <r>
    <x v="9"/>
    <x v="8"/>
    <n v="116"/>
    <n v="125"/>
    <n v="215"/>
    <n v="1115"/>
  </r>
  <r>
    <x v="9"/>
    <x v="4"/>
    <n v="117"/>
    <n v="126"/>
    <n v="216"/>
    <n v="1116"/>
  </r>
  <r>
    <x v="9"/>
    <x v="5"/>
    <n v="118"/>
    <n v="127"/>
    <n v="217"/>
    <n v="1117"/>
  </r>
  <r>
    <x v="9"/>
    <x v="7"/>
    <n v="119"/>
    <n v="128"/>
    <n v="218"/>
    <n v="1118"/>
  </r>
  <r>
    <x v="9"/>
    <x v="11"/>
    <n v="120"/>
    <n v="129"/>
    <n v="219"/>
    <n v="1119"/>
  </r>
  <r>
    <x v="9"/>
    <x v="14"/>
    <n v="121"/>
    <n v="130"/>
    <n v="220"/>
    <n v="1120"/>
  </r>
  <r>
    <x v="9"/>
    <x v="13"/>
    <n v="122"/>
    <n v="131"/>
    <n v="221"/>
    <n v="1121"/>
  </r>
  <r>
    <x v="10"/>
    <x v="0"/>
    <n v="123"/>
    <n v="132"/>
    <n v="222"/>
    <n v="1122"/>
  </r>
  <r>
    <x v="10"/>
    <x v="2"/>
    <n v="124"/>
    <n v="133"/>
    <n v="223"/>
    <n v="1123"/>
  </r>
  <r>
    <x v="10"/>
    <x v="6"/>
    <n v="125"/>
    <n v="134"/>
    <n v="224"/>
    <n v="1124"/>
  </r>
  <r>
    <x v="10"/>
    <x v="12"/>
    <n v="126"/>
    <n v="135"/>
    <n v="225"/>
    <n v="1125"/>
  </r>
  <r>
    <x v="10"/>
    <x v="9"/>
    <n v="127"/>
    <n v="136"/>
    <n v="226"/>
    <n v="1126"/>
  </r>
  <r>
    <x v="10"/>
    <x v="10"/>
    <n v="128"/>
    <n v="137"/>
    <n v="227"/>
    <n v="1127"/>
  </r>
  <r>
    <x v="10"/>
    <x v="1"/>
    <n v="129"/>
    <n v="138"/>
    <n v="228"/>
    <n v="1128"/>
  </r>
  <r>
    <x v="10"/>
    <x v="3"/>
    <n v="130"/>
    <n v="139"/>
    <n v="229"/>
    <n v="1129"/>
  </r>
  <r>
    <x v="10"/>
    <x v="8"/>
    <n v="131"/>
    <n v="140"/>
    <n v="230"/>
    <n v="1130"/>
  </r>
  <r>
    <x v="10"/>
    <x v="4"/>
    <n v="132"/>
    <n v="141"/>
    <n v="231"/>
    <n v="1131"/>
  </r>
  <r>
    <x v="10"/>
    <x v="5"/>
    <n v="133"/>
    <n v="142"/>
    <n v="232"/>
    <n v="1132"/>
  </r>
  <r>
    <x v="10"/>
    <x v="7"/>
    <n v="134"/>
    <n v="143"/>
    <n v="233"/>
    <n v="1133"/>
  </r>
  <r>
    <x v="10"/>
    <x v="11"/>
    <n v="135"/>
    <n v="144"/>
    <n v="234"/>
    <n v="1134"/>
  </r>
  <r>
    <x v="10"/>
    <x v="14"/>
    <n v="136"/>
    <n v="145"/>
    <n v="235"/>
    <n v="1135"/>
  </r>
  <r>
    <x v="10"/>
    <x v="13"/>
    <n v="137"/>
    <n v="146"/>
    <n v="236"/>
    <n v="1136"/>
  </r>
  <r>
    <x v="11"/>
    <x v="0"/>
    <n v="138"/>
    <n v="147"/>
    <n v="237"/>
    <n v="1137"/>
  </r>
  <r>
    <x v="11"/>
    <x v="2"/>
    <n v="139"/>
    <n v="148"/>
    <n v="238"/>
    <n v="1138"/>
  </r>
  <r>
    <x v="11"/>
    <x v="6"/>
    <n v="140"/>
    <n v="149"/>
    <n v="239"/>
    <n v="1139"/>
  </r>
  <r>
    <x v="11"/>
    <x v="12"/>
    <n v="141"/>
    <n v="150"/>
    <n v="240"/>
    <n v="1140"/>
  </r>
  <r>
    <x v="11"/>
    <x v="9"/>
    <n v="142"/>
    <n v="151"/>
    <n v="241"/>
    <n v="1141"/>
  </r>
  <r>
    <x v="11"/>
    <x v="10"/>
    <n v="143"/>
    <n v="152"/>
    <n v="242"/>
    <n v="1142"/>
  </r>
  <r>
    <x v="11"/>
    <x v="1"/>
    <n v="144"/>
    <n v="153"/>
    <n v="243"/>
    <n v="1143"/>
  </r>
  <r>
    <x v="11"/>
    <x v="3"/>
    <n v="145"/>
    <n v="154"/>
    <n v="244"/>
    <n v="1144"/>
  </r>
  <r>
    <x v="11"/>
    <x v="8"/>
    <n v="146"/>
    <n v="155"/>
    <n v="245"/>
    <n v="1145"/>
  </r>
  <r>
    <x v="11"/>
    <x v="4"/>
    <n v="147"/>
    <n v="156"/>
    <n v="246"/>
    <n v="1146"/>
  </r>
  <r>
    <x v="11"/>
    <x v="5"/>
    <n v="148"/>
    <n v="157"/>
    <n v="247"/>
    <n v="1147"/>
  </r>
  <r>
    <x v="11"/>
    <x v="7"/>
    <n v="149"/>
    <n v="158"/>
    <n v="248"/>
    <n v="1148"/>
  </r>
  <r>
    <x v="11"/>
    <x v="11"/>
    <n v="150"/>
    <n v="159"/>
    <n v="249"/>
    <n v="1149"/>
  </r>
  <r>
    <x v="11"/>
    <x v="14"/>
    <n v="151"/>
    <n v="160"/>
    <n v="250"/>
    <n v="1150"/>
  </r>
  <r>
    <x v="11"/>
    <x v="13"/>
    <n v="152"/>
    <n v="161"/>
    <n v="251"/>
    <n v="1151"/>
  </r>
  <r>
    <x v="12"/>
    <x v="0"/>
    <n v="153"/>
    <n v="162"/>
    <n v="252"/>
    <n v="1152"/>
  </r>
  <r>
    <x v="12"/>
    <x v="2"/>
    <n v="154"/>
    <n v="163"/>
    <n v="253"/>
    <n v="1153"/>
  </r>
  <r>
    <x v="12"/>
    <x v="6"/>
    <n v="155"/>
    <n v="164"/>
    <n v="254"/>
    <n v="1154"/>
  </r>
  <r>
    <x v="12"/>
    <x v="12"/>
    <n v="156"/>
    <n v="165"/>
    <n v="255"/>
    <n v="1155"/>
  </r>
  <r>
    <x v="12"/>
    <x v="9"/>
    <n v="157"/>
    <n v="166"/>
    <n v="256"/>
    <n v="1156"/>
  </r>
  <r>
    <x v="12"/>
    <x v="10"/>
    <n v="158"/>
    <n v="167"/>
    <n v="257"/>
    <n v="1157"/>
  </r>
  <r>
    <x v="12"/>
    <x v="1"/>
    <n v="159"/>
    <n v="168"/>
    <n v="258"/>
    <n v="1158"/>
  </r>
  <r>
    <x v="12"/>
    <x v="3"/>
    <n v="160"/>
    <n v="169"/>
    <n v="259"/>
    <n v="1159"/>
  </r>
  <r>
    <x v="12"/>
    <x v="8"/>
    <n v="161"/>
    <n v="170"/>
    <n v="260"/>
    <n v="1160"/>
  </r>
  <r>
    <x v="12"/>
    <x v="4"/>
    <n v="162"/>
    <n v="171"/>
    <n v="261"/>
    <n v="1161"/>
  </r>
  <r>
    <x v="12"/>
    <x v="5"/>
    <n v="163"/>
    <n v="172"/>
    <n v="262"/>
    <n v="1162"/>
  </r>
  <r>
    <x v="12"/>
    <x v="7"/>
    <n v="164"/>
    <n v="173"/>
    <n v="263"/>
    <n v="1163"/>
  </r>
  <r>
    <x v="12"/>
    <x v="11"/>
    <n v="165"/>
    <n v="174"/>
    <n v="264"/>
    <n v="1164"/>
  </r>
  <r>
    <x v="12"/>
    <x v="14"/>
    <n v="166"/>
    <n v="175"/>
    <n v="265"/>
    <n v="1165"/>
  </r>
  <r>
    <x v="12"/>
    <x v="13"/>
    <n v="167"/>
    <n v="176"/>
    <n v="266"/>
    <n v="1166"/>
  </r>
  <r>
    <x v="13"/>
    <x v="0"/>
    <n v="168"/>
    <n v="177"/>
    <n v="267"/>
    <n v="1167"/>
  </r>
  <r>
    <x v="13"/>
    <x v="2"/>
    <n v="169"/>
    <n v="178"/>
    <n v="268"/>
    <n v="1168"/>
  </r>
  <r>
    <x v="13"/>
    <x v="6"/>
    <n v="170"/>
    <n v="179"/>
    <n v="269"/>
    <n v="1169"/>
  </r>
  <r>
    <x v="13"/>
    <x v="12"/>
    <n v="171"/>
    <n v="180"/>
    <n v="270"/>
    <n v="1170"/>
  </r>
  <r>
    <x v="13"/>
    <x v="9"/>
    <n v="172"/>
    <n v="181"/>
    <n v="271"/>
    <n v="1171"/>
  </r>
  <r>
    <x v="13"/>
    <x v="10"/>
    <n v="173"/>
    <n v="182"/>
    <n v="272"/>
    <n v="1172"/>
  </r>
  <r>
    <x v="13"/>
    <x v="1"/>
    <n v="174"/>
    <n v="183"/>
    <n v="273"/>
    <n v="1173"/>
  </r>
  <r>
    <x v="13"/>
    <x v="3"/>
    <n v="175"/>
    <n v="184"/>
    <n v="274"/>
    <n v="1174"/>
  </r>
  <r>
    <x v="13"/>
    <x v="8"/>
    <n v="176"/>
    <n v="185"/>
    <n v="275"/>
    <n v="1175"/>
  </r>
  <r>
    <x v="13"/>
    <x v="4"/>
    <n v="177"/>
    <n v="186"/>
    <n v="276"/>
    <n v="1176"/>
  </r>
  <r>
    <x v="13"/>
    <x v="5"/>
    <n v="178"/>
    <n v="187"/>
    <n v="277"/>
    <n v="1177"/>
  </r>
  <r>
    <x v="13"/>
    <x v="11"/>
    <n v="179"/>
    <n v="188"/>
    <n v="278"/>
    <n v="1178"/>
  </r>
  <r>
    <x v="13"/>
    <x v="13"/>
    <n v="180"/>
    <n v="189"/>
    <n v="279"/>
    <n v="1179"/>
  </r>
  <r>
    <x v="14"/>
    <x v="15"/>
    <n v="181"/>
    <n v="190"/>
    <n v="280"/>
    <n v="1180"/>
  </r>
  <r>
    <x v="14"/>
    <x v="0"/>
    <n v="182"/>
    <n v="191"/>
    <n v="281"/>
    <n v="1181"/>
  </r>
  <r>
    <x v="14"/>
    <x v="2"/>
    <n v="183"/>
    <n v="192"/>
    <n v="282"/>
    <n v="1182"/>
  </r>
  <r>
    <x v="14"/>
    <x v="6"/>
    <n v="184"/>
    <n v="193"/>
    <n v="283"/>
    <n v="1183"/>
  </r>
  <r>
    <x v="14"/>
    <x v="12"/>
    <n v="185"/>
    <n v="194"/>
    <n v="284"/>
    <n v="1184"/>
  </r>
  <r>
    <x v="14"/>
    <x v="9"/>
    <n v="186"/>
    <n v="195"/>
    <n v="285"/>
    <n v="1185"/>
  </r>
  <r>
    <x v="14"/>
    <x v="10"/>
    <n v="187"/>
    <n v="196"/>
    <n v="286"/>
    <n v="1186"/>
  </r>
  <r>
    <x v="14"/>
    <x v="1"/>
    <n v="188"/>
    <n v="197"/>
    <n v="287"/>
    <n v="1187"/>
  </r>
  <r>
    <x v="14"/>
    <x v="3"/>
    <n v="189"/>
    <n v="198"/>
    <n v="288"/>
    <n v="1188"/>
  </r>
  <r>
    <x v="14"/>
    <x v="8"/>
    <n v="190"/>
    <n v="199"/>
    <n v="289"/>
    <n v="1189"/>
  </r>
  <r>
    <x v="14"/>
    <x v="4"/>
    <n v="191"/>
    <n v="200"/>
    <n v="290"/>
    <n v="1190"/>
  </r>
  <r>
    <x v="14"/>
    <x v="5"/>
    <n v="192"/>
    <n v="201"/>
    <n v="291"/>
    <n v="1191"/>
  </r>
  <r>
    <x v="14"/>
    <x v="7"/>
    <n v="193"/>
    <n v="202"/>
    <n v="292"/>
    <n v="1192"/>
  </r>
  <r>
    <x v="14"/>
    <x v="11"/>
    <n v="194"/>
    <n v="203"/>
    <n v="293"/>
    <n v="1193"/>
  </r>
  <r>
    <x v="14"/>
    <x v="14"/>
    <n v="195"/>
    <n v="204"/>
    <n v="294"/>
    <n v="1194"/>
  </r>
  <r>
    <x v="14"/>
    <x v="13"/>
    <n v="196"/>
    <n v="205"/>
    <n v="295"/>
    <n v="11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1">
  <location ref="C15:F31" firstHeaderRow="1" firstDataRow="2" firstDataCol="1" rowPageCount="1" colPageCount="1"/>
  <pivotFields count="6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multipleItemSelectionAllowed="1" showAll="0">
      <items count="17">
        <item h="1" x="15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1"/>
        <item h="1" x="12"/>
        <item h="1" x="13"/>
        <item h="1" x="14"/>
        <item h="1" x="10"/>
        <item t="default"/>
      </items>
    </pivotField>
    <pivotField dataField="1" showAll="0"/>
    <pivotField dataField="1" showAll="0"/>
    <pivotField dataField="1" showAll="0"/>
    <pivotField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Somme de Carac 1" fld="2" baseField="0" baseItem="0"/>
    <dataField name="Somme de Carac 2" fld="3" baseField="0" baseItem="0"/>
    <dataField name="Somme de Carac 3" fld="4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197" totalsRowShown="0" headerRowDxfId="9" headerRowBorderDxfId="8" tableBorderDxfId="7" totalsRowBorderDxfId="6">
  <autoFilter ref="A1:F197"/>
  <tableColumns count="6">
    <tableColumn id="1" name="Semaine" dataDxfId="5"/>
    <tableColumn id="2" name="Machine" dataDxfId="4"/>
    <tableColumn id="3" name="Carac 1" dataDxfId="3"/>
    <tableColumn id="4" name="Carac 2" dataDxfId="2"/>
    <tableColumn id="5" name="Carac 3" dataDxfId="1"/>
    <tableColumn id="6" name="Carac 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7"/>
  <sheetViews>
    <sheetView workbookViewId="0">
      <pane ySplit="1" topLeftCell="A2" activePane="bottomLeft" state="frozenSplit"/>
      <selection pane="bottomLeft" activeCell="C3" sqref="C3:F197"/>
    </sheetView>
  </sheetViews>
  <sheetFormatPr baseColWidth="10" defaultRowHeight="15" x14ac:dyDescent="0.25"/>
  <sheetData>
    <row r="1" spans="1:14" x14ac:dyDescent="0.25">
      <c r="A1" s="2" t="s">
        <v>3</v>
      </c>
      <c r="B1" s="2" t="s">
        <v>0</v>
      </c>
      <c r="C1" s="2" t="s">
        <v>22</v>
      </c>
      <c r="D1" s="2" t="s">
        <v>20</v>
      </c>
      <c r="E1" s="2" t="s">
        <v>21</v>
      </c>
      <c r="F1" s="2" t="s">
        <v>23</v>
      </c>
      <c r="G1" s="11"/>
      <c r="H1" s="11"/>
      <c r="I1" s="11"/>
      <c r="J1" s="3"/>
      <c r="K1" s="3"/>
      <c r="L1" s="3"/>
      <c r="M1" s="3"/>
      <c r="N1" s="3"/>
    </row>
    <row r="2" spans="1:14" x14ac:dyDescent="0.25">
      <c r="A2" s="1">
        <v>1</v>
      </c>
      <c r="B2" s="13" t="s">
        <v>5</v>
      </c>
      <c r="C2" s="13">
        <v>1</v>
      </c>
      <c r="D2" s="13">
        <v>10</v>
      </c>
      <c r="E2" s="13">
        <v>100</v>
      </c>
      <c r="F2" s="13">
        <v>1000</v>
      </c>
    </row>
    <row r="3" spans="1:14" x14ac:dyDescent="0.25">
      <c r="A3" s="9">
        <v>1</v>
      </c>
      <c r="B3" s="4" t="s">
        <v>6</v>
      </c>
      <c r="C3" s="4">
        <f>C2+1</f>
        <v>2</v>
      </c>
      <c r="D3" s="4">
        <f>D2+1</f>
        <v>11</v>
      </c>
      <c r="E3" s="4">
        <f>E2+1</f>
        <v>101</v>
      </c>
      <c r="F3" s="4">
        <f>F2+1</f>
        <v>1001</v>
      </c>
      <c r="G3" s="5"/>
      <c r="H3" s="3"/>
      <c r="I3" s="3"/>
      <c r="J3" s="3"/>
      <c r="K3" s="3"/>
      <c r="L3" s="3"/>
      <c r="M3" s="3"/>
      <c r="N3" s="3"/>
    </row>
    <row r="4" spans="1:14" x14ac:dyDescent="0.25">
      <c r="A4" s="9">
        <v>1</v>
      </c>
      <c r="B4" s="4" t="s">
        <v>7</v>
      </c>
      <c r="C4" s="4">
        <f t="shared" ref="C4:C67" si="0">C3+1</f>
        <v>3</v>
      </c>
      <c r="D4" s="4">
        <f t="shared" ref="D4:D67" si="1">D3+1</f>
        <v>12</v>
      </c>
      <c r="E4" s="4">
        <f t="shared" ref="E4:E67" si="2">E3+1</f>
        <v>102</v>
      </c>
      <c r="F4" s="4">
        <f t="shared" ref="F4:F67" si="3">F3+1</f>
        <v>1002</v>
      </c>
      <c r="G4" s="5"/>
      <c r="H4" s="8"/>
      <c r="I4" s="8"/>
      <c r="J4" s="8"/>
      <c r="K4" s="8"/>
      <c r="L4" s="8"/>
      <c r="M4" s="5"/>
      <c r="N4" s="5"/>
    </row>
    <row r="5" spans="1:14" x14ac:dyDescent="0.25">
      <c r="A5" s="9">
        <v>1</v>
      </c>
      <c r="B5" s="4" t="s">
        <v>8</v>
      </c>
      <c r="C5" s="4">
        <f t="shared" si="0"/>
        <v>4</v>
      </c>
      <c r="D5" s="4">
        <f t="shared" si="1"/>
        <v>13</v>
      </c>
      <c r="E5" s="4">
        <f t="shared" si="2"/>
        <v>103</v>
      </c>
      <c r="F5" s="4">
        <f t="shared" si="3"/>
        <v>1003</v>
      </c>
      <c r="G5" s="5"/>
      <c r="H5" s="8"/>
      <c r="I5" s="8"/>
      <c r="J5" s="8"/>
      <c r="K5" s="8"/>
      <c r="L5" s="8"/>
      <c r="M5" s="5"/>
      <c r="N5" s="5"/>
    </row>
    <row r="6" spans="1:14" x14ac:dyDescent="0.25">
      <c r="A6" s="9">
        <v>1</v>
      </c>
      <c r="B6" s="4" t="s">
        <v>9</v>
      </c>
      <c r="C6" s="4">
        <f t="shared" si="0"/>
        <v>5</v>
      </c>
      <c r="D6" s="4">
        <f t="shared" si="1"/>
        <v>14</v>
      </c>
      <c r="E6" s="4">
        <f t="shared" si="2"/>
        <v>104</v>
      </c>
      <c r="F6" s="4">
        <f t="shared" si="3"/>
        <v>1004</v>
      </c>
      <c r="G6" s="5"/>
      <c r="H6" s="8"/>
      <c r="I6" s="8"/>
      <c r="J6" s="8"/>
      <c r="K6" s="8"/>
      <c r="L6" s="8"/>
      <c r="M6" s="5"/>
      <c r="N6" s="5"/>
    </row>
    <row r="7" spans="1:14" x14ac:dyDescent="0.25">
      <c r="A7" s="9">
        <v>1</v>
      </c>
      <c r="B7" s="4" t="s">
        <v>10</v>
      </c>
      <c r="C7" s="4">
        <f t="shared" si="0"/>
        <v>6</v>
      </c>
      <c r="D7" s="4">
        <f t="shared" si="1"/>
        <v>15</v>
      </c>
      <c r="E7" s="4">
        <f t="shared" si="2"/>
        <v>105</v>
      </c>
      <c r="F7" s="4">
        <f t="shared" si="3"/>
        <v>1005</v>
      </c>
      <c r="G7" s="5"/>
      <c r="H7" s="8"/>
      <c r="I7" s="8"/>
      <c r="J7" s="8"/>
      <c r="K7" s="8"/>
      <c r="L7" s="8"/>
      <c r="M7" s="5"/>
      <c r="N7" s="5"/>
    </row>
    <row r="8" spans="1:14" x14ac:dyDescent="0.25">
      <c r="A8" s="9">
        <v>1</v>
      </c>
      <c r="B8" s="4" t="s">
        <v>11</v>
      </c>
      <c r="C8" s="4">
        <f t="shared" si="0"/>
        <v>7</v>
      </c>
      <c r="D8" s="4">
        <f t="shared" si="1"/>
        <v>16</v>
      </c>
      <c r="E8" s="4">
        <f t="shared" si="2"/>
        <v>106</v>
      </c>
      <c r="F8" s="4">
        <f t="shared" si="3"/>
        <v>1006</v>
      </c>
      <c r="G8" s="5"/>
      <c r="H8" s="8"/>
      <c r="I8" s="8"/>
      <c r="J8" s="8"/>
      <c r="K8" s="8"/>
      <c r="L8" s="8"/>
      <c r="M8" s="5"/>
      <c r="N8" s="5"/>
    </row>
    <row r="9" spans="1:14" x14ac:dyDescent="0.25">
      <c r="A9" s="9">
        <v>1</v>
      </c>
      <c r="B9" s="4" t="s">
        <v>12</v>
      </c>
      <c r="C9" s="4">
        <f t="shared" si="0"/>
        <v>8</v>
      </c>
      <c r="D9" s="4">
        <f t="shared" si="1"/>
        <v>17</v>
      </c>
      <c r="E9" s="4">
        <f t="shared" si="2"/>
        <v>107</v>
      </c>
      <c r="F9" s="4">
        <f t="shared" si="3"/>
        <v>1007</v>
      </c>
      <c r="G9" s="5"/>
      <c r="H9" s="8"/>
      <c r="I9" s="8"/>
      <c r="J9" s="8"/>
      <c r="K9" s="8"/>
      <c r="L9" s="8"/>
      <c r="M9" s="5"/>
      <c r="N9" s="5"/>
    </row>
    <row r="10" spans="1:14" x14ac:dyDescent="0.25">
      <c r="A10" s="9">
        <v>1</v>
      </c>
      <c r="B10" s="4" t="s">
        <v>13</v>
      </c>
      <c r="C10" s="4">
        <f t="shared" si="0"/>
        <v>9</v>
      </c>
      <c r="D10" s="4">
        <f t="shared" si="1"/>
        <v>18</v>
      </c>
      <c r="E10" s="4">
        <f t="shared" si="2"/>
        <v>108</v>
      </c>
      <c r="F10" s="4">
        <f t="shared" si="3"/>
        <v>1008</v>
      </c>
      <c r="G10" s="5"/>
      <c r="H10" s="8"/>
      <c r="I10" s="8"/>
      <c r="J10" s="8"/>
      <c r="K10" s="8"/>
      <c r="L10" s="8"/>
      <c r="M10" s="5"/>
      <c r="N10" s="5"/>
    </row>
    <row r="11" spans="1:14" x14ac:dyDescent="0.25">
      <c r="A11" s="9">
        <v>1</v>
      </c>
      <c r="B11" s="4" t="s">
        <v>14</v>
      </c>
      <c r="C11" s="4">
        <f t="shared" si="0"/>
        <v>10</v>
      </c>
      <c r="D11" s="4">
        <f t="shared" si="1"/>
        <v>19</v>
      </c>
      <c r="E11" s="4">
        <f t="shared" si="2"/>
        <v>109</v>
      </c>
      <c r="F11" s="4">
        <f t="shared" si="3"/>
        <v>1009</v>
      </c>
      <c r="G11" s="5"/>
      <c r="H11" s="8"/>
      <c r="I11" s="8"/>
      <c r="J11" s="8"/>
      <c r="K11" s="8"/>
      <c r="L11" s="8"/>
      <c r="M11" s="5"/>
      <c r="N11" s="5"/>
    </row>
    <row r="12" spans="1:14" x14ac:dyDescent="0.25">
      <c r="A12" s="9">
        <v>2</v>
      </c>
      <c r="B12" s="4" t="s">
        <v>5</v>
      </c>
      <c r="C12" s="4">
        <f t="shared" si="0"/>
        <v>11</v>
      </c>
      <c r="D12" s="4">
        <f t="shared" si="1"/>
        <v>20</v>
      </c>
      <c r="E12" s="4">
        <f t="shared" si="2"/>
        <v>110</v>
      </c>
      <c r="F12" s="4">
        <f t="shared" si="3"/>
        <v>1010</v>
      </c>
      <c r="G12" s="5"/>
      <c r="H12" s="8"/>
      <c r="I12" s="8"/>
      <c r="J12" s="8"/>
      <c r="K12" s="8"/>
      <c r="L12" s="8"/>
      <c r="M12" s="5"/>
      <c r="N12" s="5"/>
    </row>
    <row r="13" spans="1:14" x14ac:dyDescent="0.25">
      <c r="A13" s="9">
        <v>2</v>
      </c>
      <c r="B13" s="4" t="s">
        <v>6</v>
      </c>
      <c r="C13" s="4">
        <f t="shared" si="0"/>
        <v>12</v>
      </c>
      <c r="D13" s="4">
        <f t="shared" si="1"/>
        <v>21</v>
      </c>
      <c r="E13" s="4">
        <f t="shared" si="2"/>
        <v>111</v>
      </c>
      <c r="F13" s="4">
        <f t="shared" si="3"/>
        <v>1011</v>
      </c>
      <c r="G13" s="5"/>
      <c r="H13" s="8"/>
      <c r="I13" s="8"/>
      <c r="J13" s="8"/>
      <c r="K13" s="8"/>
      <c r="L13" s="8"/>
      <c r="M13" s="5"/>
      <c r="N13" s="5"/>
    </row>
    <row r="14" spans="1:14" x14ac:dyDescent="0.25">
      <c r="A14" s="9">
        <v>2</v>
      </c>
      <c r="B14" s="4" t="s">
        <v>19</v>
      </c>
      <c r="C14" s="4">
        <f t="shared" si="0"/>
        <v>13</v>
      </c>
      <c r="D14" s="4">
        <f t="shared" si="1"/>
        <v>22</v>
      </c>
      <c r="E14" s="4">
        <f t="shared" si="2"/>
        <v>112</v>
      </c>
      <c r="F14" s="4">
        <f t="shared" si="3"/>
        <v>1012</v>
      </c>
      <c r="G14" s="5"/>
      <c r="H14" s="8"/>
      <c r="I14" s="8"/>
      <c r="J14" s="8"/>
      <c r="K14" s="8"/>
      <c r="L14" s="8"/>
      <c r="M14" s="5"/>
      <c r="N14" s="5"/>
    </row>
    <row r="15" spans="1:14" x14ac:dyDescent="0.25">
      <c r="A15" s="9">
        <v>2</v>
      </c>
      <c r="B15" s="4" t="s">
        <v>7</v>
      </c>
      <c r="C15" s="4">
        <f t="shared" si="0"/>
        <v>14</v>
      </c>
      <c r="D15" s="4">
        <f t="shared" si="1"/>
        <v>23</v>
      </c>
      <c r="E15" s="4">
        <f t="shared" si="2"/>
        <v>113</v>
      </c>
      <c r="F15" s="4">
        <f t="shared" si="3"/>
        <v>1013</v>
      </c>
      <c r="G15" s="5"/>
      <c r="H15" s="8"/>
      <c r="I15" s="8"/>
      <c r="J15" s="8"/>
      <c r="K15" s="8"/>
      <c r="L15" s="8"/>
      <c r="M15" s="5"/>
      <c r="N15" s="5"/>
    </row>
    <row r="16" spans="1:14" x14ac:dyDescent="0.25">
      <c r="A16" s="9">
        <v>2</v>
      </c>
      <c r="B16" s="4" t="s">
        <v>8</v>
      </c>
      <c r="C16" s="4">
        <f t="shared" si="0"/>
        <v>15</v>
      </c>
      <c r="D16" s="4">
        <f t="shared" si="1"/>
        <v>24</v>
      </c>
      <c r="E16" s="4">
        <f t="shared" si="2"/>
        <v>114</v>
      </c>
      <c r="F16" s="4">
        <f t="shared" si="3"/>
        <v>1014</v>
      </c>
      <c r="G16" s="5"/>
      <c r="H16" s="8"/>
      <c r="I16" s="8"/>
      <c r="J16" s="8"/>
      <c r="K16" s="8"/>
      <c r="L16" s="8"/>
      <c r="M16" s="5"/>
      <c r="N16" s="5"/>
    </row>
    <row r="17" spans="1:14" x14ac:dyDescent="0.25">
      <c r="A17" s="9">
        <v>2</v>
      </c>
      <c r="B17" s="4" t="s">
        <v>9</v>
      </c>
      <c r="C17" s="4">
        <f t="shared" si="0"/>
        <v>16</v>
      </c>
      <c r="D17" s="4">
        <f t="shared" si="1"/>
        <v>25</v>
      </c>
      <c r="E17" s="4">
        <f t="shared" si="2"/>
        <v>115</v>
      </c>
      <c r="F17" s="4">
        <f t="shared" si="3"/>
        <v>1015</v>
      </c>
      <c r="G17" s="5"/>
      <c r="H17" s="8"/>
      <c r="I17" s="8"/>
      <c r="J17" s="8"/>
      <c r="K17" s="8"/>
      <c r="L17" s="8"/>
      <c r="M17" s="5"/>
      <c r="N17" s="5"/>
    </row>
    <row r="18" spans="1:14" x14ac:dyDescent="0.25">
      <c r="A18" s="9">
        <v>2</v>
      </c>
      <c r="B18" s="4" t="s">
        <v>10</v>
      </c>
      <c r="C18" s="4">
        <f t="shared" si="0"/>
        <v>17</v>
      </c>
      <c r="D18" s="4">
        <f t="shared" si="1"/>
        <v>26</v>
      </c>
      <c r="E18" s="4">
        <f t="shared" si="2"/>
        <v>116</v>
      </c>
      <c r="F18" s="4">
        <f t="shared" si="3"/>
        <v>1016</v>
      </c>
    </row>
    <row r="19" spans="1:14" x14ac:dyDescent="0.25">
      <c r="A19" s="9">
        <v>2</v>
      </c>
      <c r="B19" s="4" t="s">
        <v>11</v>
      </c>
      <c r="C19" s="4">
        <f t="shared" si="0"/>
        <v>18</v>
      </c>
      <c r="D19" s="4">
        <f t="shared" si="1"/>
        <v>27</v>
      </c>
      <c r="E19" s="4">
        <f t="shared" si="2"/>
        <v>117</v>
      </c>
      <c r="F19" s="4">
        <f t="shared" si="3"/>
        <v>1017</v>
      </c>
    </row>
    <row r="20" spans="1:14" x14ac:dyDescent="0.25">
      <c r="A20" s="9">
        <v>2</v>
      </c>
      <c r="B20" s="4" t="s">
        <v>12</v>
      </c>
      <c r="C20" s="4">
        <f t="shared" si="0"/>
        <v>19</v>
      </c>
      <c r="D20" s="4">
        <f t="shared" si="1"/>
        <v>28</v>
      </c>
      <c r="E20" s="4">
        <f t="shared" si="2"/>
        <v>118</v>
      </c>
      <c r="F20" s="4">
        <f t="shared" si="3"/>
        <v>1018</v>
      </c>
    </row>
    <row r="21" spans="1:14" x14ac:dyDescent="0.25">
      <c r="A21" s="9">
        <v>2</v>
      </c>
      <c r="B21" s="4" t="s">
        <v>13</v>
      </c>
      <c r="C21" s="4">
        <f t="shared" si="0"/>
        <v>20</v>
      </c>
      <c r="D21" s="4">
        <f t="shared" si="1"/>
        <v>29</v>
      </c>
      <c r="E21" s="4">
        <f t="shared" si="2"/>
        <v>119</v>
      </c>
      <c r="F21" s="4">
        <f t="shared" si="3"/>
        <v>1019</v>
      </c>
    </row>
    <row r="22" spans="1:14" x14ac:dyDescent="0.25">
      <c r="A22" s="9">
        <v>2</v>
      </c>
      <c r="B22" s="4" t="s">
        <v>15</v>
      </c>
      <c r="C22" s="4">
        <f t="shared" si="0"/>
        <v>21</v>
      </c>
      <c r="D22" s="4">
        <f t="shared" si="1"/>
        <v>30</v>
      </c>
      <c r="E22" s="4">
        <f t="shared" si="2"/>
        <v>120</v>
      </c>
      <c r="F22" s="4">
        <f t="shared" si="3"/>
        <v>1020</v>
      </c>
    </row>
    <row r="23" spans="1:14" x14ac:dyDescent="0.25">
      <c r="A23" s="9">
        <v>3</v>
      </c>
      <c r="B23" s="4" t="s">
        <v>5</v>
      </c>
      <c r="C23" s="4">
        <f t="shared" si="0"/>
        <v>22</v>
      </c>
      <c r="D23" s="4">
        <f t="shared" si="1"/>
        <v>31</v>
      </c>
      <c r="E23" s="4">
        <f t="shared" si="2"/>
        <v>121</v>
      </c>
      <c r="F23" s="4">
        <f t="shared" si="3"/>
        <v>1021</v>
      </c>
    </row>
    <row r="24" spans="1:14" x14ac:dyDescent="0.25">
      <c r="A24" s="9">
        <v>3</v>
      </c>
      <c r="B24" s="4" t="s">
        <v>6</v>
      </c>
      <c r="C24" s="4">
        <f t="shared" si="0"/>
        <v>23</v>
      </c>
      <c r="D24" s="4">
        <f t="shared" si="1"/>
        <v>32</v>
      </c>
      <c r="E24" s="4">
        <f t="shared" si="2"/>
        <v>122</v>
      </c>
      <c r="F24" s="4">
        <f t="shared" si="3"/>
        <v>1022</v>
      </c>
    </row>
    <row r="25" spans="1:14" x14ac:dyDescent="0.25">
      <c r="A25" s="9">
        <v>3</v>
      </c>
      <c r="B25" s="4" t="s">
        <v>16</v>
      </c>
      <c r="C25" s="4">
        <f t="shared" si="0"/>
        <v>24</v>
      </c>
      <c r="D25" s="4">
        <f t="shared" si="1"/>
        <v>33</v>
      </c>
      <c r="E25" s="4">
        <f t="shared" si="2"/>
        <v>123</v>
      </c>
      <c r="F25" s="4">
        <f t="shared" si="3"/>
        <v>1023</v>
      </c>
    </row>
    <row r="26" spans="1:14" x14ac:dyDescent="0.25">
      <c r="A26" s="9">
        <v>3</v>
      </c>
      <c r="B26" s="4" t="s">
        <v>7</v>
      </c>
      <c r="C26" s="4">
        <f t="shared" si="0"/>
        <v>25</v>
      </c>
      <c r="D26" s="4">
        <f t="shared" si="1"/>
        <v>34</v>
      </c>
      <c r="E26" s="4">
        <f t="shared" si="2"/>
        <v>124</v>
      </c>
      <c r="F26" s="4">
        <f t="shared" si="3"/>
        <v>1024</v>
      </c>
    </row>
    <row r="27" spans="1:14" x14ac:dyDescent="0.25">
      <c r="A27" s="9">
        <v>3</v>
      </c>
      <c r="B27" s="4" t="s">
        <v>17</v>
      </c>
      <c r="C27" s="4">
        <f t="shared" si="0"/>
        <v>26</v>
      </c>
      <c r="D27" s="4">
        <f t="shared" si="1"/>
        <v>35</v>
      </c>
      <c r="E27" s="4">
        <f t="shared" si="2"/>
        <v>125</v>
      </c>
      <c r="F27" s="4">
        <f t="shared" si="3"/>
        <v>1025</v>
      </c>
    </row>
    <row r="28" spans="1:14" x14ac:dyDescent="0.25">
      <c r="A28" s="9">
        <v>3</v>
      </c>
      <c r="B28" s="4" t="s">
        <v>8</v>
      </c>
      <c r="C28" s="4">
        <f t="shared" si="0"/>
        <v>27</v>
      </c>
      <c r="D28" s="4">
        <f t="shared" si="1"/>
        <v>36</v>
      </c>
      <c r="E28" s="4">
        <f t="shared" si="2"/>
        <v>126</v>
      </c>
      <c r="F28" s="4">
        <f t="shared" si="3"/>
        <v>1026</v>
      </c>
    </row>
    <row r="29" spans="1:14" x14ac:dyDescent="0.25">
      <c r="A29" s="9">
        <v>3</v>
      </c>
      <c r="B29" s="4" t="s">
        <v>9</v>
      </c>
      <c r="C29" s="4">
        <f t="shared" si="0"/>
        <v>28</v>
      </c>
      <c r="D29" s="4">
        <f t="shared" si="1"/>
        <v>37</v>
      </c>
      <c r="E29" s="4">
        <f t="shared" si="2"/>
        <v>127</v>
      </c>
      <c r="F29" s="4">
        <f t="shared" si="3"/>
        <v>1027</v>
      </c>
    </row>
    <row r="30" spans="1:14" x14ac:dyDescent="0.25">
      <c r="A30" s="9">
        <v>3</v>
      </c>
      <c r="B30" s="4" t="s">
        <v>10</v>
      </c>
      <c r="C30" s="4">
        <f t="shared" si="0"/>
        <v>29</v>
      </c>
      <c r="D30" s="4">
        <f t="shared" si="1"/>
        <v>38</v>
      </c>
      <c r="E30" s="4">
        <f t="shared" si="2"/>
        <v>128</v>
      </c>
      <c r="F30" s="4">
        <f t="shared" si="3"/>
        <v>1028</v>
      </c>
    </row>
    <row r="31" spans="1:14" x14ac:dyDescent="0.25">
      <c r="A31" s="9">
        <v>3</v>
      </c>
      <c r="B31" s="4" t="s">
        <v>11</v>
      </c>
      <c r="C31" s="4">
        <f t="shared" si="0"/>
        <v>30</v>
      </c>
      <c r="D31" s="4">
        <f t="shared" si="1"/>
        <v>39</v>
      </c>
      <c r="E31" s="4">
        <f t="shared" si="2"/>
        <v>129</v>
      </c>
      <c r="F31" s="4">
        <f t="shared" si="3"/>
        <v>1029</v>
      </c>
    </row>
    <row r="32" spans="1:14" x14ac:dyDescent="0.25">
      <c r="A32" s="9">
        <v>3</v>
      </c>
      <c r="B32" s="4" t="s">
        <v>12</v>
      </c>
      <c r="C32" s="4">
        <f t="shared" si="0"/>
        <v>31</v>
      </c>
      <c r="D32" s="4">
        <f t="shared" si="1"/>
        <v>40</v>
      </c>
      <c r="E32" s="4">
        <f t="shared" si="2"/>
        <v>130</v>
      </c>
      <c r="F32" s="4">
        <f t="shared" si="3"/>
        <v>1030</v>
      </c>
    </row>
    <row r="33" spans="1:6" x14ac:dyDescent="0.25">
      <c r="A33" s="9">
        <v>3</v>
      </c>
      <c r="B33" s="4" t="s">
        <v>13</v>
      </c>
      <c r="C33" s="4">
        <f t="shared" si="0"/>
        <v>32</v>
      </c>
      <c r="D33" s="4">
        <f t="shared" si="1"/>
        <v>41</v>
      </c>
      <c r="E33" s="4">
        <f t="shared" si="2"/>
        <v>131</v>
      </c>
      <c r="F33" s="4">
        <f t="shared" si="3"/>
        <v>1031</v>
      </c>
    </row>
    <row r="34" spans="1:6" x14ac:dyDescent="0.25">
      <c r="A34" s="9">
        <v>3</v>
      </c>
      <c r="B34" s="4" t="s">
        <v>14</v>
      </c>
      <c r="C34" s="4">
        <f t="shared" si="0"/>
        <v>33</v>
      </c>
      <c r="D34" s="4">
        <f t="shared" si="1"/>
        <v>42</v>
      </c>
      <c r="E34" s="4">
        <f t="shared" si="2"/>
        <v>132</v>
      </c>
      <c r="F34" s="4">
        <f t="shared" si="3"/>
        <v>1032</v>
      </c>
    </row>
    <row r="35" spans="1:6" x14ac:dyDescent="0.25">
      <c r="A35" s="9">
        <v>3</v>
      </c>
      <c r="B35" s="4" t="s">
        <v>15</v>
      </c>
      <c r="C35" s="4">
        <f t="shared" si="0"/>
        <v>34</v>
      </c>
      <c r="D35" s="4">
        <f t="shared" si="1"/>
        <v>43</v>
      </c>
      <c r="E35" s="4">
        <f t="shared" si="2"/>
        <v>133</v>
      </c>
      <c r="F35" s="4">
        <f t="shared" si="3"/>
        <v>1033</v>
      </c>
    </row>
    <row r="36" spans="1:6" x14ac:dyDescent="0.25">
      <c r="A36" s="9">
        <v>4</v>
      </c>
      <c r="B36" s="4" t="s">
        <v>5</v>
      </c>
      <c r="C36" s="4">
        <f t="shared" si="0"/>
        <v>35</v>
      </c>
      <c r="D36" s="4">
        <f t="shared" si="1"/>
        <v>44</v>
      </c>
      <c r="E36" s="4">
        <f t="shared" si="2"/>
        <v>134</v>
      </c>
      <c r="F36" s="4">
        <f t="shared" si="3"/>
        <v>1034</v>
      </c>
    </row>
    <row r="37" spans="1:6" x14ac:dyDescent="0.25">
      <c r="A37" s="9">
        <v>4</v>
      </c>
      <c r="B37" s="4" t="s">
        <v>6</v>
      </c>
      <c r="C37" s="4">
        <f t="shared" si="0"/>
        <v>36</v>
      </c>
      <c r="D37" s="4">
        <f t="shared" si="1"/>
        <v>45</v>
      </c>
      <c r="E37" s="4">
        <f t="shared" si="2"/>
        <v>135</v>
      </c>
      <c r="F37" s="4">
        <f t="shared" si="3"/>
        <v>1035</v>
      </c>
    </row>
    <row r="38" spans="1:6" x14ac:dyDescent="0.25">
      <c r="A38" s="9">
        <v>4</v>
      </c>
      <c r="B38" s="4" t="s">
        <v>16</v>
      </c>
      <c r="C38" s="4">
        <f t="shared" si="0"/>
        <v>37</v>
      </c>
      <c r="D38" s="4">
        <f t="shared" si="1"/>
        <v>46</v>
      </c>
      <c r="E38" s="4">
        <f t="shared" si="2"/>
        <v>136</v>
      </c>
      <c r="F38" s="4">
        <f t="shared" si="3"/>
        <v>1036</v>
      </c>
    </row>
    <row r="39" spans="1:6" x14ac:dyDescent="0.25">
      <c r="A39" s="9">
        <v>4</v>
      </c>
      <c r="B39" s="4" t="s">
        <v>17</v>
      </c>
      <c r="C39" s="4">
        <f t="shared" si="0"/>
        <v>38</v>
      </c>
      <c r="D39" s="4">
        <f t="shared" si="1"/>
        <v>47</v>
      </c>
      <c r="E39" s="4">
        <f t="shared" si="2"/>
        <v>137</v>
      </c>
      <c r="F39" s="4">
        <f t="shared" si="3"/>
        <v>1037</v>
      </c>
    </row>
    <row r="40" spans="1:6" x14ac:dyDescent="0.25">
      <c r="A40" s="9">
        <v>4</v>
      </c>
      <c r="B40" s="4" t="s">
        <v>8</v>
      </c>
      <c r="C40" s="4">
        <f t="shared" si="0"/>
        <v>39</v>
      </c>
      <c r="D40" s="4">
        <f t="shared" si="1"/>
        <v>48</v>
      </c>
      <c r="E40" s="4">
        <f t="shared" si="2"/>
        <v>138</v>
      </c>
      <c r="F40" s="4">
        <f t="shared" si="3"/>
        <v>1038</v>
      </c>
    </row>
    <row r="41" spans="1:6" x14ac:dyDescent="0.25">
      <c r="A41" s="9">
        <v>4</v>
      </c>
      <c r="B41" s="4" t="s">
        <v>9</v>
      </c>
      <c r="C41" s="4">
        <f t="shared" si="0"/>
        <v>40</v>
      </c>
      <c r="D41" s="4">
        <f t="shared" si="1"/>
        <v>49</v>
      </c>
      <c r="E41" s="4">
        <f t="shared" si="2"/>
        <v>139</v>
      </c>
      <c r="F41" s="4">
        <f t="shared" si="3"/>
        <v>1039</v>
      </c>
    </row>
    <row r="42" spans="1:6" x14ac:dyDescent="0.25">
      <c r="A42" s="9">
        <v>4</v>
      </c>
      <c r="B42" s="4" t="s">
        <v>10</v>
      </c>
      <c r="C42" s="4">
        <f t="shared" si="0"/>
        <v>41</v>
      </c>
      <c r="D42" s="4">
        <f t="shared" si="1"/>
        <v>50</v>
      </c>
      <c r="E42" s="4">
        <f t="shared" si="2"/>
        <v>140</v>
      </c>
      <c r="F42" s="4">
        <f t="shared" si="3"/>
        <v>1040</v>
      </c>
    </row>
    <row r="43" spans="1:6" x14ac:dyDescent="0.25">
      <c r="A43" s="9">
        <v>4</v>
      </c>
      <c r="B43" s="4" t="s">
        <v>11</v>
      </c>
      <c r="C43" s="4">
        <f t="shared" si="0"/>
        <v>42</v>
      </c>
      <c r="D43" s="4">
        <f t="shared" si="1"/>
        <v>51</v>
      </c>
      <c r="E43" s="4">
        <f t="shared" si="2"/>
        <v>141</v>
      </c>
      <c r="F43" s="4">
        <f t="shared" si="3"/>
        <v>1041</v>
      </c>
    </row>
    <row r="44" spans="1:6" x14ac:dyDescent="0.25">
      <c r="A44" s="9">
        <v>4</v>
      </c>
      <c r="B44" s="4" t="s">
        <v>13</v>
      </c>
      <c r="C44" s="4">
        <f t="shared" si="0"/>
        <v>43</v>
      </c>
      <c r="D44" s="4">
        <f t="shared" si="1"/>
        <v>52</v>
      </c>
      <c r="E44" s="4">
        <f t="shared" si="2"/>
        <v>142</v>
      </c>
      <c r="F44" s="4">
        <f t="shared" si="3"/>
        <v>1042</v>
      </c>
    </row>
    <row r="45" spans="1:6" x14ac:dyDescent="0.25">
      <c r="A45" s="9">
        <v>4</v>
      </c>
      <c r="B45" s="4" t="s">
        <v>14</v>
      </c>
      <c r="C45" s="4">
        <f t="shared" si="0"/>
        <v>44</v>
      </c>
      <c r="D45" s="4">
        <f t="shared" si="1"/>
        <v>53</v>
      </c>
      <c r="E45" s="4">
        <f t="shared" si="2"/>
        <v>143</v>
      </c>
      <c r="F45" s="4">
        <f t="shared" si="3"/>
        <v>1043</v>
      </c>
    </row>
    <row r="46" spans="1:6" x14ac:dyDescent="0.25">
      <c r="A46" s="9">
        <v>4</v>
      </c>
      <c r="B46" s="4" t="s">
        <v>15</v>
      </c>
      <c r="C46" s="4">
        <f t="shared" si="0"/>
        <v>45</v>
      </c>
      <c r="D46" s="4">
        <f t="shared" si="1"/>
        <v>54</v>
      </c>
      <c r="E46" s="4">
        <f t="shared" si="2"/>
        <v>144</v>
      </c>
      <c r="F46" s="4">
        <f t="shared" si="3"/>
        <v>1044</v>
      </c>
    </row>
    <row r="47" spans="1:6" x14ac:dyDescent="0.25">
      <c r="A47" s="9">
        <v>5</v>
      </c>
      <c r="B47" s="4" t="s">
        <v>5</v>
      </c>
      <c r="C47" s="4">
        <f t="shared" si="0"/>
        <v>46</v>
      </c>
      <c r="D47" s="4">
        <f t="shared" si="1"/>
        <v>55</v>
      </c>
      <c r="E47" s="4">
        <f t="shared" si="2"/>
        <v>145</v>
      </c>
      <c r="F47" s="4">
        <f t="shared" si="3"/>
        <v>1045</v>
      </c>
    </row>
    <row r="48" spans="1:6" x14ac:dyDescent="0.25">
      <c r="A48" s="9">
        <v>5</v>
      </c>
      <c r="B48" s="4" t="s">
        <v>6</v>
      </c>
      <c r="C48" s="4">
        <f t="shared" si="0"/>
        <v>47</v>
      </c>
      <c r="D48" s="4">
        <f t="shared" si="1"/>
        <v>56</v>
      </c>
      <c r="E48" s="4">
        <f t="shared" si="2"/>
        <v>146</v>
      </c>
      <c r="F48" s="4">
        <f t="shared" si="3"/>
        <v>1046</v>
      </c>
    </row>
    <row r="49" spans="1:6" x14ac:dyDescent="0.25">
      <c r="A49" s="9">
        <v>5</v>
      </c>
      <c r="B49" s="4" t="s">
        <v>16</v>
      </c>
      <c r="C49" s="4">
        <f t="shared" si="0"/>
        <v>48</v>
      </c>
      <c r="D49" s="4">
        <f t="shared" si="1"/>
        <v>57</v>
      </c>
      <c r="E49" s="4">
        <f t="shared" si="2"/>
        <v>147</v>
      </c>
      <c r="F49" s="4">
        <f t="shared" si="3"/>
        <v>1047</v>
      </c>
    </row>
    <row r="50" spans="1:6" x14ac:dyDescent="0.25">
      <c r="A50" s="9">
        <v>5</v>
      </c>
      <c r="B50" s="4" t="s">
        <v>17</v>
      </c>
      <c r="C50" s="4">
        <f t="shared" si="0"/>
        <v>49</v>
      </c>
      <c r="D50" s="4">
        <f t="shared" si="1"/>
        <v>58</v>
      </c>
      <c r="E50" s="4">
        <f t="shared" si="2"/>
        <v>148</v>
      </c>
      <c r="F50" s="4">
        <f t="shared" si="3"/>
        <v>1048</v>
      </c>
    </row>
    <row r="51" spans="1:6" x14ac:dyDescent="0.25">
      <c r="A51" s="9">
        <v>5</v>
      </c>
      <c r="B51" s="4" t="s">
        <v>8</v>
      </c>
      <c r="C51" s="4">
        <f t="shared" si="0"/>
        <v>50</v>
      </c>
      <c r="D51" s="4">
        <f t="shared" si="1"/>
        <v>59</v>
      </c>
      <c r="E51" s="4">
        <f t="shared" si="2"/>
        <v>149</v>
      </c>
      <c r="F51" s="4">
        <f t="shared" si="3"/>
        <v>1049</v>
      </c>
    </row>
    <row r="52" spans="1:6" x14ac:dyDescent="0.25">
      <c r="A52" s="9">
        <v>5</v>
      </c>
      <c r="B52" s="4" t="s">
        <v>9</v>
      </c>
      <c r="C52" s="4">
        <f t="shared" si="0"/>
        <v>51</v>
      </c>
      <c r="D52" s="4">
        <f t="shared" si="1"/>
        <v>60</v>
      </c>
      <c r="E52" s="4">
        <f t="shared" si="2"/>
        <v>150</v>
      </c>
      <c r="F52" s="4">
        <f t="shared" si="3"/>
        <v>1050</v>
      </c>
    </row>
    <row r="53" spans="1:6" x14ac:dyDescent="0.25">
      <c r="A53" s="9">
        <v>5</v>
      </c>
      <c r="B53" s="4" t="s">
        <v>10</v>
      </c>
      <c r="C53" s="4">
        <f t="shared" si="0"/>
        <v>52</v>
      </c>
      <c r="D53" s="4">
        <f t="shared" si="1"/>
        <v>61</v>
      </c>
      <c r="E53" s="4">
        <f t="shared" si="2"/>
        <v>151</v>
      </c>
      <c r="F53" s="4">
        <f t="shared" si="3"/>
        <v>1051</v>
      </c>
    </row>
    <row r="54" spans="1:6" x14ac:dyDescent="0.25">
      <c r="A54" s="9">
        <v>5</v>
      </c>
      <c r="B54" s="4" t="s">
        <v>11</v>
      </c>
      <c r="C54" s="4">
        <f t="shared" si="0"/>
        <v>53</v>
      </c>
      <c r="D54" s="4">
        <f t="shared" si="1"/>
        <v>62</v>
      </c>
      <c r="E54" s="4">
        <f t="shared" si="2"/>
        <v>152</v>
      </c>
      <c r="F54" s="4">
        <f t="shared" si="3"/>
        <v>1052</v>
      </c>
    </row>
    <row r="55" spans="1:6" x14ac:dyDescent="0.25">
      <c r="A55" s="9">
        <v>5</v>
      </c>
      <c r="B55" s="4" t="s">
        <v>12</v>
      </c>
      <c r="C55" s="4">
        <f t="shared" si="0"/>
        <v>54</v>
      </c>
      <c r="D55" s="4">
        <f t="shared" si="1"/>
        <v>63</v>
      </c>
      <c r="E55" s="4">
        <f t="shared" si="2"/>
        <v>153</v>
      </c>
      <c r="F55" s="4">
        <f t="shared" si="3"/>
        <v>1053</v>
      </c>
    </row>
    <row r="56" spans="1:6" x14ac:dyDescent="0.25">
      <c r="A56" s="9">
        <v>5</v>
      </c>
      <c r="B56" s="4" t="s">
        <v>13</v>
      </c>
      <c r="C56" s="4">
        <f t="shared" si="0"/>
        <v>55</v>
      </c>
      <c r="D56" s="4">
        <f t="shared" si="1"/>
        <v>64</v>
      </c>
      <c r="E56" s="4">
        <f t="shared" si="2"/>
        <v>154</v>
      </c>
      <c r="F56" s="4">
        <f t="shared" si="3"/>
        <v>1054</v>
      </c>
    </row>
    <row r="57" spans="1:6" x14ac:dyDescent="0.25">
      <c r="A57" s="9">
        <v>5</v>
      </c>
      <c r="B57" s="4" t="s">
        <v>14</v>
      </c>
      <c r="C57" s="4">
        <f t="shared" si="0"/>
        <v>56</v>
      </c>
      <c r="D57" s="4">
        <f t="shared" si="1"/>
        <v>65</v>
      </c>
      <c r="E57" s="4">
        <f t="shared" si="2"/>
        <v>155</v>
      </c>
      <c r="F57" s="4">
        <f t="shared" si="3"/>
        <v>1055</v>
      </c>
    </row>
    <row r="58" spans="1:6" x14ac:dyDescent="0.25">
      <c r="A58" s="9">
        <v>5</v>
      </c>
      <c r="B58" s="4" t="s">
        <v>15</v>
      </c>
      <c r="C58" s="4">
        <f t="shared" si="0"/>
        <v>57</v>
      </c>
      <c r="D58" s="4">
        <f t="shared" si="1"/>
        <v>66</v>
      </c>
      <c r="E58" s="4">
        <f t="shared" si="2"/>
        <v>156</v>
      </c>
      <c r="F58" s="4">
        <f t="shared" si="3"/>
        <v>1056</v>
      </c>
    </row>
    <row r="59" spans="1:6" x14ac:dyDescent="0.25">
      <c r="A59" s="9">
        <v>6</v>
      </c>
      <c r="B59" s="4" t="s">
        <v>5</v>
      </c>
      <c r="C59" s="4">
        <f t="shared" si="0"/>
        <v>58</v>
      </c>
      <c r="D59" s="4">
        <f t="shared" si="1"/>
        <v>67</v>
      </c>
      <c r="E59" s="4">
        <f t="shared" si="2"/>
        <v>157</v>
      </c>
      <c r="F59" s="4">
        <f t="shared" si="3"/>
        <v>1057</v>
      </c>
    </row>
    <row r="60" spans="1:6" x14ac:dyDescent="0.25">
      <c r="A60" s="9">
        <v>6</v>
      </c>
      <c r="B60" s="4" t="s">
        <v>6</v>
      </c>
      <c r="C60" s="4">
        <f t="shared" si="0"/>
        <v>59</v>
      </c>
      <c r="D60" s="4">
        <f t="shared" si="1"/>
        <v>68</v>
      </c>
      <c r="E60" s="4">
        <f t="shared" si="2"/>
        <v>158</v>
      </c>
      <c r="F60" s="4">
        <f t="shared" si="3"/>
        <v>1058</v>
      </c>
    </row>
    <row r="61" spans="1:6" x14ac:dyDescent="0.25">
      <c r="A61" s="9">
        <v>6</v>
      </c>
      <c r="B61" s="4" t="s">
        <v>19</v>
      </c>
      <c r="C61" s="4">
        <f t="shared" si="0"/>
        <v>60</v>
      </c>
      <c r="D61" s="4">
        <f t="shared" si="1"/>
        <v>69</v>
      </c>
      <c r="E61" s="4">
        <f t="shared" si="2"/>
        <v>159</v>
      </c>
      <c r="F61" s="4">
        <f t="shared" si="3"/>
        <v>1059</v>
      </c>
    </row>
    <row r="62" spans="1:6" x14ac:dyDescent="0.25">
      <c r="A62" s="9">
        <v>6</v>
      </c>
      <c r="B62" s="4" t="s">
        <v>16</v>
      </c>
      <c r="C62" s="4">
        <f t="shared" si="0"/>
        <v>61</v>
      </c>
      <c r="D62" s="4">
        <f t="shared" si="1"/>
        <v>70</v>
      </c>
      <c r="E62" s="4">
        <f t="shared" si="2"/>
        <v>160</v>
      </c>
      <c r="F62" s="4">
        <f t="shared" si="3"/>
        <v>1060</v>
      </c>
    </row>
    <row r="63" spans="1:6" x14ac:dyDescent="0.25">
      <c r="A63" s="9">
        <v>6</v>
      </c>
      <c r="B63" s="4" t="s">
        <v>17</v>
      </c>
      <c r="C63" s="4">
        <f t="shared" si="0"/>
        <v>62</v>
      </c>
      <c r="D63" s="4">
        <f t="shared" si="1"/>
        <v>71</v>
      </c>
      <c r="E63" s="4">
        <f t="shared" si="2"/>
        <v>161</v>
      </c>
      <c r="F63" s="4">
        <f t="shared" si="3"/>
        <v>1061</v>
      </c>
    </row>
    <row r="64" spans="1:6" x14ac:dyDescent="0.25">
      <c r="A64" s="9">
        <v>6</v>
      </c>
      <c r="B64" s="4" t="s">
        <v>8</v>
      </c>
      <c r="C64" s="4">
        <f t="shared" si="0"/>
        <v>63</v>
      </c>
      <c r="D64" s="4">
        <f t="shared" si="1"/>
        <v>72</v>
      </c>
      <c r="E64" s="4">
        <f t="shared" si="2"/>
        <v>162</v>
      </c>
      <c r="F64" s="4">
        <f t="shared" si="3"/>
        <v>1062</v>
      </c>
    </row>
    <row r="65" spans="1:6" x14ac:dyDescent="0.25">
      <c r="A65" s="9">
        <v>6</v>
      </c>
      <c r="B65" s="4" t="s">
        <v>9</v>
      </c>
      <c r="C65" s="4">
        <f t="shared" si="0"/>
        <v>64</v>
      </c>
      <c r="D65" s="4">
        <f t="shared" si="1"/>
        <v>73</v>
      </c>
      <c r="E65" s="4">
        <f t="shared" si="2"/>
        <v>163</v>
      </c>
      <c r="F65" s="4">
        <f t="shared" si="3"/>
        <v>1063</v>
      </c>
    </row>
    <row r="66" spans="1:6" x14ac:dyDescent="0.25">
      <c r="A66" s="9">
        <v>6</v>
      </c>
      <c r="B66" s="4" t="s">
        <v>10</v>
      </c>
      <c r="C66" s="4">
        <f t="shared" si="0"/>
        <v>65</v>
      </c>
      <c r="D66" s="4">
        <f t="shared" si="1"/>
        <v>74</v>
      </c>
      <c r="E66" s="4">
        <f t="shared" si="2"/>
        <v>164</v>
      </c>
      <c r="F66" s="4">
        <f t="shared" si="3"/>
        <v>1064</v>
      </c>
    </row>
    <row r="67" spans="1:6" x14ac:dyDescent="0.25">
      <c r="A67" s="9">
        <v>6</v>
      </c>
      <c r="B67" s="4" t="s">
        <v>18</v>
      </c>
      <c r="C67" s="4">
        <f t="shared" si="0"/>
        <v>66</v>
      </c>
      <c r="D67" s="4">
        <f t="shared" si="1"/>
        <v>75</v>
      </c>
      <c r="E67" s="4">
        <f t="shared" si="2"/>
        <v>165</v>
      </c>
      <c r="F67" s="4">
        <f t="shared" si="3"/>
        <v>1065</v>
      </c>
    </row>
    <row r="68" spans="1:6" x14ac:dyDescent="0.25">
      <c r="A68" s="9">
        <v>6</v>
      </c>
      <c r="B68" s="4" t="s">
        <v>11</v>
      </c>
      <c r="C68" s="4">
        <f t="shared" ref="C68:C131" si="4">C67+1</f>
        <v>67</v>
      </c>
      <c r="D68" s="4">
        <f t="shared" ref="D68:D131" si="5">D67+1</f>
        <v>76</v>
      </c>
      <c r="E68" s="4">
        <f t="shared" ref="E68:E131" si="6">E67+1</f>
        <v>166</v>
      </c>
      <c r="F68" s="4">
        <f t="shared" ref="F68:F131" si="7">F67+1</f>
        <v>1066</v>
      </c>
    </row>
    <row r="69" spans="1:6" x14ac:dyDescent="0.25">
      <c r="A69" s="9">
        <v>6</v>
      </c>
      <c r="B69" s="4" t="s">
        <v>13</v>
      </c>
      <c r="C69" s="4">
        <f t="shared" si="4"/>
        <v>68</v>
      </c>
      <c r="D69" s="4">
        <f t="shared" si="5"/>
        <v>77</v>
      </c>
      <c r="E69" s="4">
        <f t="shared" si="6"/>
        <v>167</v>
      </c>
      <c r="F69" s="4">
        <f t="shared" si="7"/>
        <v>1067</v>
      </c>
    </row>
    <row r="70" spans="1:6" x14ac:dyDescent="0.25">
      <c r="A70" s="9">
        <v>6</v>
      </c>
      <c r="B70" s="4" t="s">
        <v>14</v>
      </c>
      <c r="C70" s="4">
        <f t="shared" si="4"/>
        <v>69</v>
      </c>
      <c r="D70" s="4">
        <f t="shared" si="5"/>
        <v>78</v>
      </c>
      <c r="E70" s="4">
        <f t="shared" si="6"/>
        <v>168</v>
      </c>
      <c r="F70" s="4">
        <f t="shared" si="7"/>
        <v>1068</v>
      </c>
    </row>
    <row r="71" spans="1:6" x14ac:dyDescent="0.25">
      <c r="A71" s="9">
        <v>6</v>
      </c>
      <c r="B71" s="4" t="s">
        <v>15</v>
      </c>
      <c r="C71" s="4">
        <f t="shared" si="4"/>
        <v>70</v>
      </c>
      <c r="D71" s="4">
        <f t="shared" si="5"/>
        <v>79</v>
      </c>
      <c r="E71" s="4">
        <f t="shared" si="6"/>
        <v>169</v>
      </c>
      <c r="F71" s="4">
        <f t="shared" si="7"/>
        <v>1069</v>
      </c>
    </row>
    <row r="72" spans="1:6" x14ac:dyDescent="0.25">
      <c r="A72" s="9">
        <v>7</v>
      </c>
      <c r="B72" s="4" t="s">
        <v>7</v>
      </c>
      <c r="C72" s="4">
        <f t="shared" si="4"/>
        <v>71</v>
      </c>
      <c r="D72" s="4">
        <f t="shared" si="5"/>
        <v>80</v>
      </c>
      <c r="E72" s="4">
        <f t="shared" si="6"/>
        <v>170</v>
      </c>
      <c r="F72" s="4">
        <f t="shared" si="7"/>
        <v>1070</v>
      </c>
    </row>
    <row r="73" spans="1:6" x14ac:dyDescent="0.25">
      <c r="A73" s="9">
        <v>7</v>
      </c>
      <c r="B73" s="4" t="s">
        <v>16</v>
      </c>
      <c r="C73" s="4">
        <f t="shared" si="4"/>
        <v>72</v>
      </c>
      <c r="D73" s="4">
        <f t="shared" si="5"/>
        <v>81</v>
      </c>
      <c r="E73" s="4">
        <f t="shared" si="6"/>
        <v>171</v>
      </c>
      <c r="F73" s="4">
        <f t="shared" si="7"/>
        <v>1071</v>
      </c>
    </row>
    <row r="74" spans="1:6" x14ac:dyDescent="0.25">
      <c r="A74" s="9">
        <v>7</v>
      </c>
      <c r="B74" s="4" t="s">
        <v>14</v>
      </c>
      <c r="C74" s="4">
        <f t="shared" si="4"/>
        <v>73</v>
      </c>
      <c r="D74" s="4">
        <f t="shared" si="5"/>
        <v>82</v>
      </c>
      <c r="E74" s="4">
        <f t="shared" si="6"/>
        <v>172</v>
      </c>
      <c r="F74" s="4">
        <f t="shared" si="7"/>
        <v>1072</v>
      </c>
    </row>
    <row r="75" spans="1:6" x14ac:dyDescent="0.25">
      <c r="A75" s="9">
        <v>7</v>
      </c>
      <c r="B75" s="4" t="s">
        <v>6</v>
      </c>
      <c r="C75" s="4">
        <f t="shared" si="4"/>
        <v>74</v>
      </c>
      <c r="D75" s="4">
        <f t="shared" si="5"/>
        <v>83</v>
      </c>
      <c r="E75" s="4">
        <f t="shared" si="6"/>
        <v>173</v>
      </c>
      <c r="F75" s="4">
        <f t="shared" si="7"/>
        <v>1073</v>
      </c>
    </row>
    <row r="76" spans="1:6" x14ac:dyDescent="0.25">
      <c r="A76" s="9">
        <v>7</v>
      </c>
      <c r="B76" s="4" t="s">
        <v>8</v>
      </c>
      <c r="C76" s="4">
        <f t="shared" si="4"/>
        <v>75</v>
      </c>
      <c r="D76" s="4">
        <f t="shared" si="5"/>
        <v>84</v>
      </c>
      <c r="E76" s="4">
        <f t="shared" si="6"/>
        <v>174</v>
      </c>
      <c r="F76" s="4">
        <f t="shared" si="7"/>
        <v>1074</v>
      </c>
    </row>
    <row r="77" spans="1:6" x14ac:dyDescent="0.25">
      <c r="A77" s="9">
        <v>7</v>
      </c>
      <c r="B77" s="4" t="s">
        <v>13</v>
      </c>
      <c r="C77" s="4">
        <f t="shared" si="4"/>
        <v>76</v>
      </c>
      <c r="D77" s="4">
        <f t="shared" si="5"/>
        <v>85</v>
      </c>
      <c r="E77" s="4">
        <f t="shared" si="6"/>
        <v>175</v>
      </c>
      <c r="F77" s="4">
        <f t="shared" si="7"/>
        <v>1075</v>
      </c>
    </row>
    <row r="78" spans="1:6" x14ac:dyDescent="0.25">
      <c r="A78" s="9">
        <v>7</v>
      </c>
      <c r="B78" s="4" t="s">
        <v>9</v>
      </c>
      <c r="C78" s="4">
        <f t="shared" si="4"/>
        <v>77</v>
      </c>
      <c r="D78" s="4">
        <f t="shared" si="5"/>
        <v>86</v>
      </c>
      <c r="E78" s="4">
        <f t="shared" si="6"/>
        <v>176</v>
      </c>
      <c r="F78" s="4">
        <f t="shared" si="7"/>
        <v>1076</v>
      </c>
    </row>
    <row r="79" spans="1:6" x14ac:dyDescent="0.25">
      <c r="A79" s="9">
        <v>7</v>
      </c>
      <c r="B79" s="4" t="s">
        <v>10</v>
      </c>
      <c r="C79" s="4">
        <f t="shared" si="4"/>
        <v>78</v>
      </c>
      <c r="D79" s="4">
        <f t="shared" si="5"/>
        <v>87</v>
      </c>
      <c r="E79" s="4">
        <f t="shared" si="6"/>
        <v>177</v>
      </c>
      <c r="F79" s="4">
        <f t="shared" si="7"/>
        <v>1077</v>
      </c>
    </row>
    <row r="80" spans="1:6" x14ac:dyDescent="0.25">
      <c r="A80" s="9">
        <v>7</v>
      </c>
      <c r="B80" s="4" t="s">
        <v>15</v>
      </c>
      <c r="C80" s="4">
        <f t="shared" si="4"/>
        <v>79</v>
      </c>
      <c r="D80" s="4">
        <f t="shared" si="5"/>
        <v>88</v>
      </c>
      <c r="E80" s="4">
        <f t="shared" si="6"/>
        <v>178</v>
      </c>
      <c r="F80" s="4">
        <f t="shared" si="7"/>
        <v>1078</v>
      </c>
    </row>
    <row r="81" spans="1:6" x14ac:dyDescent="0.25">
      <c r="A81" s="9">
        <v>7</v>
      </c>
      <c r="B81" s="4" t="s">
        <v>18</v>
      </c>
      <c r="C81" s="4">
        <f t="shared" si="4"/>
        <v>80</v>
      </c>
      <c r="D81" s="4">
        <f t="shared" si="5"/>
        <v>89</v>
      </c>
      <c r="E81" s="4">
        <f t="shared" si="6"/>
        <v>179</v>
      </c>
      <c r="F81" s="4">
        <f t="shared" si="7"/>
        <v>1079</v>
      </c>
    </row>
    <row r="82" spans="1:6" x14ac:dyDescent="0.25">
      <c r="A82" s="9">
        <v>7</v>
      </c>
      <c r="B82" s="4" t="s">
        <v>17</v>
      </c>
      <c r="C82" s="4">
        <f t="shared" si="4"/>
        <v>81</v>
      </c>
      <c r="D82" s="4">
        <f t="shared" si="5"/>
        <v>90</v>
      </c>
      <c r="E82" s="4">
        <f t="shared" si="6"/>
        <v>180</v>
      </c>
      <c r="F82" s="4">
        <f t="shared" si="7"/>
        <v>1080</v>
      </c>
    </row>
    <row r="83" spans="1:6" x14ac:dyDescent="0.25">
      <c r="A83" s="9">
        <v>8</v>
      </c>
      <c r="B83" s="4" t="s">
        <v>6</v>
      </c>
      <c r="C83" s="4">
        <f t="shared" si="4"/>
        <v>82</v>
      </c>
      <c r="D83" s="4">
        <f t="shared" si="5"/>
        <v>91</v>
      </c>
      <c r="E83" s="4">
        <f t="shared" si="6"/>
        <v>181</v>
      </c>
      <c r="F83" s="4">
        <f t="shared" si="7"/>
        <v>1081</v>
      </c>
    </row>
    <row r="84" spans="1:6" x14ac:dyDescent="0.25">
      <c r="A84" s="9">
        <v>8</v>
      </c>
      <c r="B84" s="4" t="s">
        <v>16</v>
      </c>
      <c r="C84" s="4">
        <f t="shared" si="4"/>
        <v>83</v>
      </c>
      <c r="D84" s="4">
        <f t="shared" si="5"/>
        <v>92</v>
      </c>
      <c r="E84" s="4">
        <f t="shared" si="6"/>
        <v>182</v>
      </c>
      <c r="F84" s="4">
        <f t="shared" si="7"/>
        <v>1082</v>
      </c>
    </row>
    <row r="85" spans="1:6" x14ac:dyDescent="0.25">
      <c r="A85" s="9">
        <v>8</v>
      </c>
      <c r="B85" s="4" t="s">
        <v>7</v>
      </c>
      <c r="C85" s="4">
        <f t="shared" si="4"/>
        <v>84</v>
      </c>
      <c r="D85" s="4">
        <f t="shared" si="5"/>
        <v>93</v>
      </c>
      <c r="E85" s="4">
        <f t="shared" si="6"/>
        <v>183</v>
      </c>
      <c r="F85" s="4">
        <f t="shared" si="7"/>
        <v>1083</v>
      </c>
    </row>
    <row r="86" spans="1:6" x14ac:dyDescent="0.25">
      <c r="A86" s="9">
        <v>8</v>
      </c>
      <c r="B86" s="4" t="s">
        <v>17</v>
      </c>
      <c r="C86" s="4">
        <f t="shared" si="4"/>
        <v>85</v>
      </c>
      <c r="D86" s="4">
        <f t="shared" si="5"/>
        <v>94</v>
      </c>
      <c r="E86" s="4">
        <f t="shared" si="6"/>
        <v>184</v>
      </c>
      <c r="F86" s="4">
        <f t="shared" si="7"/>
        <v>1084</v>
      </c>
    </row>
    <row r="87" spans="1:6" x14ac:dyDescent="0.25">
      <c r="A87" s="9">
        <v>8</v>
      </c>
      <c r="B87" s="4" t="s">
        <v>8</v>
      </c>
      <c r="C87" s="4">
        <f t="shared" si="4"/>
        <v>86</v>
      </c>
      <c r="D87" s="4">
        <f t="shared" si="5"/>
        <v>95</v>
      </c>
      <c r="E87" s="4">
        <f t="shared" si="6"/>
        <v>185</v>
      </c>
      <c r="F87" s="4">
        <f t="shared" si="7"/>
        <v>1085</v>
      </c>
    </row>
    <row r="88" spans="1:6" x14ac:dyDescent="0.25">
      <c r="A88" s="9">
        <v>8</v>
      </c>
      <c r="B88" s="4" t="s">
        <v>9</v>
      </c>
      <c r="C88" s="4">
        <f t="shared" si="4"/>
        <v>87</v>
      </c>
      <c r="D88" s="4">
        <f t="shared" si="5"/>
        <v>96</v>
      </c>
      <c r="E88" s="4">
        <f t="shared" si="6"/>
        <v>186</v>
      </c>
      <c r="F88" s="4">
        <f t="shared" si="7"/>
        <v>1086</v>
      </c>
    </row>
    <row r="89" spans="1:6" x14ac:dyDescent="0.25">
      <c r="A89" s="9">
        <v>8</v>
      </c>
      <c r="B89" s="4" t="s">
        <v>10</v>
      </c>
      <c r="C89" s="4">
        <f t="shared" si="4"/>
        <v>88</v>
      </c>
      <c r="D89" s="4">
        <f t="shared" si="5"/>
        <v>97</v>
      </c>
      <c r="E89" s="4">
        <f t="shared" si="6"/>
        <v>187</v>
      </c>
      <c r="F89" s="4">
        <f t="shared" si="7"/>
        <v>1087</v>
      </c>
    </row>
    <row r="90" spans="1:6" x14ac:dyDescent="0.25">
      <c r="A90" s="9">
        <v>8</v>
      </c>
      <c r="B90" s="4" t="s">
        <v>18</v>
      </c>
      <c r="C90" s="4">
        <f t="shared" si="4"/>
        <v>89</v>
      </c>
      <c r="D90" s="4">
        <f t="shared" si="5"/>
        <v>98</v>
      </c>
      <c r="E90" s="4">
        <f t="shared" si="6"/>
        <v>188</v>
      </c>
      <c r="F90" s="4">
        <f t="shared" si="7"/>
        <v>1088</v>
      </c>
    </row>
    <row r="91" spans="1:6" x14ac:dyDescent="0.25">
      <c r="A91" s="9">
        <v>8</v>
      </c>
      <c r="B91" s="4" t="s">
        <v>11</v>
      </c>
      <c r="C91" s="4">
        <f t="shared" si="4"/>
        <v>90</v>
      </c>
      <c r="D91" s="4">
        <f t="shared" si="5"/>
        <v>99</v>
      </c>
      <c r="E91" s="4">
        <f t="shared" si="6"/>
        <v>189</v>
      </c>
      <c r="F91" s="4">
        <f t="shared" si="7"/>
        <v>1089</v>
      </c>
    </row>
    <row r="92" spans="1:6" x14ac:dyDescent="0.25">
      <c r="A92" s="9">
        <v>8</v>
      </c>
      <c r="B92" s="4" t="s">
        <v>13</v>
      </c>
      <c r="C92" s="4">
        <f t="shared" si="4"/>
        <v>91</v>
      </c>
      <c r="D92" s="4">
        <f t="shared" si="5"/>
        <v>100</v>
      </c>
      <c r="E92" s="4">
        <f t="shared" si="6"/>
        <v>190</v>
      </c>
      <c r="F92" s="4">
        <f t="shared" si="7"/>
        <v>1090</v>
      </c>
    </row>
    <row r="93" spans="1:6" x14ac:dyDescent="0.25">
      <c r="A93" s="9">
        <v>8</v>
      </c>
      <c r="B93" s="4" t="s">
        <v>14</v>
      </c>
      <c r="C93" s="4">
        <f t="shared" si="4"/>
        <v>92</v>
      </c>
      <c r="D93" s="4">
        <f t="shared" si="5"/>
        <v>101</v>
      </c>
      <c r="E93" s="4">
        <f t="shared" si="6"/>
        <v>191</v>
      </c>
      <c r="F93" s="4">
        <f t="shared" si="7"/>
        <v>1091</v>
      </c>
    </row>
    <row r="94" spans="1:6" x14ac:dyDescent="0.25">
      <c r="A94" s="9">
        <v>8</v>
      </c>
      <c r="B94" s="4" t="s">
        <v>15</v>
      </c>
      <c r="C94" s="4">
        <f t="shared" si="4"/>
        <v>93</v>
      </c>
      <c r="D94" s="4">
        <f t="shared" si="5"/>
        <v>102</v>
      </c>
      <c r="E94" s="4">
        <f t="shared" si="6"/>
        <v>192</v>
      </c>
      <c r="F94" s="4">
        <f t="shared" si="7"/>
        <v>1092</v>
      </c>
    </row>
    <row r="95" spans="1:6" x14ac:dyDescent="0.25">
      <c r="A95" s="9">
        <v>9</v>
      </c>
      <c r="B95" s="4" t="s">
        <v>4</v>
      </c>
      <c r="C95" s="4">
        <f t="shared" si="4"/>
        <v>94</v>
      </c>
      <c r="D95" s="4">
        <f t="shared" si="5"/>
        <v>103</v>
      </c>
      <c r="E95" s="4">
        <f t="shared" si="6"/>
        <v>193</v>
      </c>
      <c r="F95" s="4">
        <f t="shared" si="7"/>
        <v>1093</v>
      </c>
    </row>
    <row r="96" spans="1:6" x14ac:dyDescent="0.25">
      <c r="A96" s="9">
        <v>9</v>
      </c>
      <c r="B96" s="4" t="s">
        <v>5</v>
      </c>
      <c r="C96" s="4">
        <f t="shared" si="4"/>
        <v>95</v>
      </c>
      <c r="D96" s="4">
        <f t="shared" si="5"/>
        <v>104</v>
      </c>
      <c r="E96" s="4">
        <f t="shared" si="6"/>
        <v>194</v>
      </c>
      <c r="F96" s="4">
        <f t="shared" si="7"/>
        <v>1094</v>
      </c>
    </row>
    <row r="97" spans="1:6" x14ac:dyDescent="0.25">
      <c r="A97" s="9">
        <v>9</v>
      </c>
      <c r="B97" s="4" t="s">
        <v>7</v>
      </c>
      <c r="C97" s="4">
        <f t="shared" si="4"/>
        <v>96</v>
      </c>
      <c r="D97" s="4">
        <f t="shared" si="5"/>
        <v>105</v>
      </c>
      <c r="E97" s="4">
        <f t="shared" si="6"/>
        <v>195</v>
      </c>
      <c r="F97" s="4">
        <f t="shared" si="7"/>
        <v>1095</v>
      </c>
    </row>
    <row r="98" spans="1:6" x14ac:dyDescent="0.25">
      <c r="A98" s="9">
        <v>9</v>
      </c>
      <c r="B98" s="4" t="s">
        <v>11</v>
      </c>
      <c r="C98" s="4">
        <f t="shared" si="4"/>
        <v>97</v>
      </c>
      <c r="D98" s="4">
        <f t="shared" si="5"/>
        <v>106</v>
      </c>
      <c r="E98" s="4">
        <f t="shared" si="6"/>
        <v>196</v>
      </c>
      <c r="F98" s="4">
        <f t="shared" si="7"/>
        <v>1096</v>
      </c>
    </row>
    <row r="99" spans="1:6" x14ac:dyDescent="0.25">
      <c r="A99" s="9">
        <v>9</v>
      </c>
      <c r="B99" s="4" t="s">
        <v>16</v>
      </c>
      <c r="C99" s="4">
        <f t="shared" si="4"/>
        <v>98</v>
      </c>
      <c r="D99" s="4">
        <f t="shared" si="5"/>
        <v>107</v>
      </c>
      <c r="E99" s="4">
        <f t="shared" si="6"/>
        <v>197</v>
      </c>
      <c r="F99" s="4">
        <f t="shared" si="7"/>
        <v>1097</v>
      </c>
    </row>
    <row r="100" spans="1:6" x14ac:dyDescent="0.25">
      <c r="A100" s="9">
        <v>9</v>
      </c>
      <c r="B100" s="4" t="s">
        <v>14</v>
      </c>
      <c r="C100" s="4">
        <f t="shared" si="4"/>
        <v>99</v>
      </c>
      <c r="D100" s="4">
        <f t="shared" si="5"/>
        <v>108</v>
      </c>
      <c r="E100" s="4">
        <f t="shared" si="6"/>
        <v>198</v>
      </c>
      <c r="F100" s="4">
        <f t="shared" si="7"/>
        <v>1098</v>
      </c>
    </row>
    <row r="101" spans="1:6" x14ac:dyDescent="0.25">
      <c r="A101" s="9">
        <v>9</v>
      </c>
      <c r="B101" s="4" t="s">
        <v>19</v>
      </c>
      <c r="C101" s="4">
        <f t="shared" si="4"/>
        <v>100</v>
      </c>
      <c r="D101" s="4">
        <f t="shared" si="5"/>
        <v>109</v>
      </c>
      <c r="E101" s="4">
        <f t="shared" si="6"/>
        <v>199</v>
      </c>
      <c r="F101" s="4">
        <f t="shared" si="7"/>
        <v>1099</v>
      </c>
    </row>
    <row r="102" spans="1:6" x14ac:dyDescent="0.25">
      <c r="A102" s="9">
        <v>9</v>
      </c>
      <c r="B102" s="4" t="s">
        <v>6</v>
      </c>
      <c r="C102" s="4">
        <f t="shared" si="4"/>
        <v>101</v>
      </c>
      <c r="D102" s="4">
        <f t="shared" si="5"/>
        <v>110</v>
      </c>
      <c r="E102" s="4">
        <f t="shared" si="6"/>
        <v>200</v>
      </c>
      <c r="F102" s="4">
        <f t="shared" si="7"/>
        <v>1100</v>
      </c>
    </row>
    <row r="103" spans="1:6" x14ac:dyDescent="0.25">
      <c r="A103" s="9">
        <v>9</v>
      </c>
      <c r="B103" s="4" t="s">
        <v>8</v>
      </c>
      <c r="C103" s="4">
        <f t="shared" si="4"/>
        <v>102</v>
      </c>
      <c r="D103" s="4">
        <f t="shared" si="5"/>
        <v>111</v>
      </c>
      <c r="E103" s="4">
        <f t="shared" si="6"/>
        <v>201</v>
      </c>
      <c r="F103" s="4">
        <f t="shared" si="7"/>
        <v>1101</v>
      </c>
    </row>
    <row r="104" spans="1:6" x14ac:dyDescent="0.25">
      <c r="A104" s="9">
        <v>9</v>
      </c>
      <c r="B104" s="4" t="s">
        <v>13</v>
      </c>
      <c r="C104" s="4">
        <f t="shared" si="4"/>
        <v>103</v>
      </c>
      <c r="D104" s="4">
        <f t="shared" si="5"/>
        <v>112</v>
      </c>
      <c r="E104" s="4">
        <f t="shared" si="6"/>
        <v>202</v>
      </c>
      <c r="F104" s="4">
        <f t="shared" si="7"/>
        <v>1102</v>
      </c>
    </row>
    <row r="105" spans="1:6" x14ac:dyDescent="0.25">
      <c r="A105" s="9">
        <v>9</v>
      </c>
      <c r="B105" s="4" t="s">
        <v>9</v>
      </c>
      <c r="C105" s="4">
        <f t="shared" si="4"/>
        <v>104</v>
      </c>
      <c r="D105" s="4">
        <f t="shared" si="5"/>
        <v>113</v>
      </c>
      <c r="E105" s="4">
        <f t="shared" si="6"/>
        <v>203</v>
      </c>
      <c r="F105" s="4">
        <f t="shared" si="7"/>
        <v>1103</v>
      </c>
    </row>
    <row r="106" spans="1:6" x14ac:dyDescent="0.25">
      <c r="A106" s="9">
        <v>9</v>
      </c>
      <c r="B106" s="4" t="s">
        <v>10</v>
      </c>
      <c r="C106" s="4">
        <f t="shared" si="4"/>
        <v>105</v>
      </c>
      <c r="D106" s="4">
        <f t="shared" si="5"/>
        <v>114</v>
      </c>
      <c r="E106" s="4">
        <f t="shared" si="6"/>
        <v>204</v>
      </c>
      <c r="F106" s="4">
        <f t="shared" si="7"/>
        <v>1104</v>
      </c>
    </row>
    <row r="107" spans="1:6" x14ac:dyDescent="0.25">
      <c r="A107" s="9">
        <v>9</v>
      </c>
      <c r="B107" s="4" t="s">
        <v>15</v>
      </c>
      <c r="C107" s="4">
        <f t="shared" si="4"/>
        <v>106</v>
      </c>
      <c r="D107" s="4">
        <f t="shared" si="5"/>
        <v>115</v>
      </c>
      <c r="E107" s="4">
        <f t="shared" si="6"/>
        <v>205</v>
      </c>
      <c r="F107" s="4">
        <f t="shared" si="7"/>
        <v>1105</v>
      </c>
    </row>
    <row r="108" spans="1:6" x14ac:dyDescent="0.25">
      <c r="A108" s="9">
        <v>9</v>
      </c>
      <c r="B108" s="4" t="s">
        <v>18</v>
      </c>
      <c r="C108" s="4">
        <f t="shared" si="4"/>
        <v>107</v>
      </c>
      <c r="D108" s="4">
        <f t="shared" si="5"/>
        <v>116</v>
      </c>
      <c r="E108" s="4">
        <f t="shared" si="6"/>
        <v>206</v>
      </c>
      <c r="F108" s="4">
        <f t="shared" si="7"/>
        <v>1106</v>
      </c>
    </row>
    <row r="109" spans="1:6" x14ac:dyDescent="0.25">
      <c r="A109" s="9">
        <v>9</v>
      </c>
      <c r="B109" s="4" t="s">
        <v>17</v>
      </c>
      <c r="C109" s="4">
        <f t="shared" si="4"/>
        <v>108</v>
      </c>
      <c r="D109" s="4">
        <f t="shared" si="5"/>
        <v>117</v>
      </c>
      <c r="E109" s="4">
        <f t="shared" si="6"/>
        <v>207</v>
      </c>
      <c r="F109" s="4">
        <f t="shared" si="7"/>
        <v>1107</v>
      </c>
    </row>
    <row r="110" spans="1:6" x14ac:dyDescent="0.25">
      <c r="A110" s="9">
        <v>10</v>
      </c>
      <c r="B110" s="4" t="s">
        <v>5</v>
      </c>
      <c r="C110" s="4">
        <f t="shared" si="4"/>
        <v>109</v>
      </c>
      <c r="D110" s="4">
        <f t="shared" si="5"/>
        <v>118</v>
      </c>
      <c r="E110" s="4">
        <f t="shared" si="6"/>
        <v>208</v>
      </c>
      <c r="F110" s="4">
        <f t="shared" si="7"/>
        <v>1108</v>
      </c>
    </row>
    <row r="111" spans="1:6" x14ac:dyDescent="0.25">
      <c r="A111" s="9">
        <v>10</v>
      </c>
      <c r="B111" s="4" t="s">
        <v>7</v>
      </c>
      <c r="C111" s="4">
        <f t="shared" si="4"/>
        <v>110</v>
      </c>
      <c r="D111" s="4">
        <f t="shared" si="5"/>
        <v>119</v>
      </c>
      <c r="E111" s="4">
        <f t="shared" si="6"/>
        <v>209</v>
      </c>
      <c r="F111" s="4">
        <f t="shared" si="7"/>
        <v>1109</v>
      </c>
    </row>
    <row r="112" spans="1:6" x14ac:dyDescent="0.25">
      <c r="A112" s="9">
        <v>10</v>
      </c>
      <c r="B112" s="4" t="s">
        <v>11</v>
      </c>
      <c r="C112" s="4">
        <f t="shared" si="4"/>
        <v>111</v>
      </c>
      <c r="D112" s="4">
        <f t="shared" si="5"/>
        <v>120</v>
      </c>
      <c r="E112" s="4">
        <f t="shared" si="6"/>
        <v>210</v>
      </c>
      <c r="F112" s="4">
        <f t="shared" si="7"/>
        <v>1110</v>
      </c>
    </row>
    <row r="113" spans="1:6" x14ac:dyDescent="0.25">
      <c r="A113" s="9">
        <v>10</v>
      </c>
      <c r="B113" s="4" t="s">
        <v>16</v>
      </c>
      <c r="C113" s="4">
        <f t="shared" si="4"/>
        <v>112</v>
      </c>
      <c r="D113" s="4">
        <f t="shared" si="5"/>
        <v>121</v>
      </c>
      <c r="E113" s="4">
        <f t="shared" si="6"/>
        <v>211</v>
      </c>
      <c r="F113" s="4">
        <f t="shared" si="7"/>
        <v>1111</v>
      </c>
    </row>
    <row r="114" spans="1:6" x14ac:dyDescent="0.25">
      <c r="A114" s="9">
        <v>10</v>
      </c>
      <c r="B114" s="4" t="s">
        <v>14</v>
      </c>
      <c r="C114" s="4">
        <f t="shared" si="4"/>
        <v>113</v>
      </c>
      <c r="D114" s="4">
        <f t="shared" si="5"/>
        <v>122</v>
      </c>
      <c r="E114" s="4">
        <f t="shared" si="6"/>
        <v>212</v>
      </c>
      <c r="F114" s="4">
        <f t="shared" si="7"/>
        <v>1112</v>
      </c>
    </row>
    <row r="115" spans="1:6" x14ac:dyDescent="0.25">
      <c r="A115" s="9">
        <v>10</v>
      </c>
      <c r="B115" s="4" t="s">
        <v>6</v>
      </c>
      <c r="C115" s="4">
        <f t="shared" si="4"/>
        <v>114</v>
      </c>
      <c r="D115" s="4">
        <f t="shared" si="5"/>
        <v>123</v>
      </c>
      <c r="E115" s="4">
        <f t="shared" si="6"/>
        <v>213</v>
      </c>
      <c r="F115" s="4">
        <f t="shared" si="7"/>
        <v>1113</v>
      </c>
    </row>
    <row r="116" spans="1:6" x14ac:dyDescent="0.25">
      <c r="A116" s="9">
        <v>10</v>
      </c>
      <c r="B116" s="4" t="s">
        <v>8</v>
      </c>
      <c r="C116" s="4">
        <f t="shared" si="4"/>
        <v>115</v>
      </c>
      <c r="D116" s="4">
        <f t="shared" si="5"/>
        <v>124</v>
      </c>
      <c r="E116" s="4">
        <f t="shared" si="6"/>
        <v>214</v>
      </c>
      <c r="F116" s="4">
        <f t="shared" si="7"/>
        <v>1114</v>
      </c>
    </row>
    <row r="117" spans="1:6" x14ac:dyDescent="0.25">
      <c r="A117" s="9">
        <v>10</v>
      </c>
      <c r="B117" s="4" t="s">
        <v>13</v>
      </c>
      <c r="C117" s="4">
        <f t="shared" si="4"/>
        <v>116</v>
      </c>
      <c r="D117" s="4">
        <f t="shared" si="5"/>
        <v>125</v>
      </c>
      <c r="E117" s="4">
        <f t="shared" si="6"/>
        <v>215</v>
      </c>
      <c r="F117" s="4">
        <f t="shared" si="7"/>
        <v>1115</v>
      </c>
    </row>
    <row r="118" spans="1:6" x14ac:dyDescent="0.25">
      <c r="A118" s="9">
        <v>10</v>
      </c>
      <c r="B118" s="4" t="s">
        <v>9</v>
      </c>
      <c r="C118" s="4">
        <f t="shared" si="4"/>
        <v>117</v>
      </c>
      <c r="D118" s="4">
        <f t="shared" si="5"/>
        <v>126</v>
      </c>
      <c r="E118" s="4">
        <f t="shared" si="6"/>
        <v>216</v>
      </c>
      <c r="F118" s="4">
        <f t="shared" si="7"/>
        <v>1116</v>
      </c>
    </row>
    <row r="119" spans="1:6" x14ac:dyDescent="0.25">
      <c r="A119" s="9">
        <v>10</v>
      </c>
      <c r="B119" s="4" t="s">
        <v>10</v>
      </c>
      <c r="C119" s="4">
        <f t="shared" si="4"/>
        <v>118</v>
      </c>
      <c r="D119" s="4">
        <f t="shared" si="5"/>
        <v>127</v>
      </c>
      <c r="E119" s="4">
        <f t="shared" si="6"/>
        <v>217</v>
      </c>
      <c r="F119" s="4">
        <f t="shared" si="7"/>
        <v>1117</v>
      </c>
    </row>
    <row r="120" spans="1:6" x14ac:dyDescent="0.25">
      <c r="A120" s="9">
        <v>10</v>
      </c>
      <c r="B120" s="4" t="s">
        <v>12</v>
      </c>
      <c r="C120" s="4">
        <f t="shared" si="4"/>
        <v>119</v>
      </c>
      <c r="D120" s="4">
        <f t="shared" si="5"/>
        <v>128</v>
      </c>
      <c r="E120" s="4">
        <f t="shared" si="6"/>
        <v>218</v>
      </c>
      <c r="F120" s="4">
        <f t="shared" si="7"/>
        <v>1118</v>
      </c>
    </row>
    <row r="121" spans="1:6" x14ac:dyDescent="0.25">
      <c r="A121" s="9">
        <v>10</v>
      </c>
      <c r="B121" s="4" t="s">
        <v>15</v>
      </c>
      <c r="C121" s="4">
        <f t="shared" si="4"/>
        <v>120</v>
      </c>
      <c r="D121" s="4">
        <f t="shared" si="5"/>
        <v>129</v>
      </c>
      <c r="E121" s="4">
        <f t="shared" si="6"/>
        <v>219</v>
      </c>
      <c r="F121" s="4">
        <f t="shared" si="7"/>
        <v>1119</v>
      </c>
    </row>
    <row r="122" spans="1:6" x14ac:dyDescent="0.25">
      <c r="A122" s="9">
        <v>10</v>
      </c>
      <c r="B122" s="4" t="s">
        <v>18</v>
      </c>
      <c r="C122" s="4">
        <f t="shared" si="4"/>
        <v>121</v>
      </c>
      <c r="D122" s="4">
        <f t="shared" si="5"/>
        <v>130</v>
      </c>
      <c r="E122" s="4">
        <f t="shared" si="6"/>
        <v>220</v>
      </c>
      <c r="F122" s="4">
        <f t="shared" si="7"/>
        <v>1120</v>
      </c>
    </row>
    <row r="123" spans="1:6" x14ac:dyDescent="0.25">
      <c r="A123" s="9">
        <v>10</v>
      </c>
      <c r="B123" s="4" t="s">
        <v>17</v>
      </c>
      <c r="C123" s="4">
        <f t="shared" si="4"/>
        <v>122</v>
      </c>
      <c r="D123" s="4">
        <f t="shared" si="5"/>
        <v>131</v>
      </c>
      <c r="E123" s="4">
        <f t="shared" si="6"/>
        <v>221</v>
      </c>
      <c r="F123" s="4">
        <f t="shared" si="7"/>
        <v>1121</v>
      </c>
    </row>
    <row r="124" spans="1:6" x14ac:dyDescent="0.25">
      <c r="A124" s="9">
        <v>11</v>
      </c>
      <c r="B124" s="4" t="s">
        <v>5</v>
      </c>
      <c r="C124" s="4">
        <f t="shared" si="4"/>
        <v>123</v>
      </c>
      <c r="D124" s="4">
        <f t="shared" si="5"/>
        <v>132</v>
      </c>
      <c r="E124" s="4">
        <f t="shared" si="6"/>
        <v>222</v>
      </c>
      <c r="F124" s="4">
        <f t="shared" si="7"/>
        <v>1122</v>
      </c>
    </row>
    <row r="125" spans="1:6" x14ac:dyDescent="0.25">
      <c r="A125" s="9">
        <v>11</v>
      </c>
      <c r="B125" s="4" t="s">
        <v>7</v>
      </c>
      <c r="C125" s="4">
        <f t="shared" si="4"/>
        <v>124</v>
      </c>
      <c r="D125" s="4">
        <f t="shared" si="5"/>
        <v>133</v>
      </c>
      <c r="E125" s="4">
        <f t="shared" si="6"/>
        <v>223</v>
      </c>
      <c r="F125" s="4">
        <f t="shared" si="7"/>
        <v>1123</v>
      </c>
    </row>
    <row r="126" spans="1:6" x14ac:dyDescent="0.25">
      <c r="A126" s="9">
        <v>11</v>
      </c>
      <c r="B126" s="4" t="s">
        <v>11</v>
      </c>
      <c r="C126" s="4">
        <f t="shared" si="4"/>
        <v>125</v>
      </c>
      <c r="D126" s="4">
        <f t="shared" si="5"/>
        <v>134</v>
      </c>
      <c r="E126" s="4">
        <f t="shared" si="6"/>
        <v>224</v>
      </c>
      <c r="F126" s="4">
        <f t="shared" si="7"/>
        <v>1124</v>
      </c>
    </row>
    <row r="127" spans="1:6" x14ac:dyDescent="0.25">
      <c r="A127" s="9">
        <v>11</v>
      </c>
      <c r="B127" s="4" t="s">
        <v>16</v>
      </c>
      <c r="C127" s="4">
        <f t="shared" si="4"/>
        <v>126</v>
      </c>
      <c r="D127" s="4">
        <f t="shared" si="5"/>
        <v>135</v>
      </c>
      <c r="E127" s="4">
        <f t="shared" si="6"/>
        <v>225</v>
      </c>
      <c r="F127" s="4">
        <f t="shared" si="7"/>
        <v>1125</v>
      </c>
    </row>
    <row r="128" spans="1:6" x14ac:dyDescent="0.25">
      <c r="A128" s="9">
        <v>11</v>
      </c>
      <c r="B128" s="4" t="s">
        <v>14</v>
      </c>
      <c r="C128" s="4">
        <f t="shared" si="4"/>
        <v>127</v>
      </c>
      <c r="D128" s="4">
        <f t="shared" si="5"/>
        <v>136</v>
      </c>
      <c r="E128" s="4">
        <f t="shared" si="6"/>
        <v>226</v>
      </c>
      <c r="F128" s="4">
        <f t="shared" si="7"/>
        <v>1126</v>
      </c>
    </row>
    <row r="129" spans="1:6" x14ac:dyDescent="0.25">
      <c r="A129" s="9">
        <v>11</v>
      </c>
      <c r="B129" s="4" t="s">
        <v>19</v>
      </c>
      <c r="C129" s="4">
        <f t="shared" si="4"/>
        <v>128</v>
      </c>
      <c r="D129" s="4">
        <f t="shared" si="5"/>
        <v>137</v>
      </c>
      <c r="E129" s="4">
        <f t="shared" si="6"/>
        <v>227</v>
      </c>
      <c r="F129" s="4">
        <f t="shared" si="7"/>
        <v>1127</v>
      </c>
    </row>
    <row r="130" spans="1:6" x14ac:dyDescent="0.25">
      <c r="A130" s="9">
        <v>11</v>
      </c>
      <c r="B130" s="4" t="s">
        <v>6</v>
      </c>
      <c r="C130" s="4">
        <f t="shared" si="4"/>
        <v>129</v>
      </c>
      <c r="D130" s="4">
        <f t="shared" si="5"/>
        <v>138</v>
      </c>
      <c r="E130" s="4">
        <f t="shared" si="6"/>
        <v>228</v>
      </c>
      <c r="F130" s="4">
        <f t="shared" si="7"/>
        <v>1128</v>
      </c>
    </row>
    <row r="131" spans="1:6" x14ac:dyDescent="0.25">
      <c r="A131" s="9">
        <v>11</v>
      </c>
      <c r="B131" s="4" t="s">
        <v>8</v>
      </c>
      <c r="C131" s="4">
        <f t="shared" si="4"/>
        <v>130</v>
      </c>
      <c r="D131" s="4">
        <f t="shared" si="5"/>
        <v>139</v>
      </c>
      <c r="E131" s="4">
        <f t="shared" si="6"/>
        <v>229</v>
      </c>
      <c r="F131" s="4">
        <f t="shared" si="7"/>
        <v>1129</v>
      </c>
    </row>
    <row r="132" spans="1:6" x14ac:dyDescent="0.25">
      <c r="A132" s="9">
        <v>11</v>
      </c>
      <c r="B132" s="4" t="s">
        <v>13</v>
      </c>
      <c r="C132" s="4">
        <f t="shared" ref="C132:C195" si="8">C131+1</f>
        <v>131</v>
      </c>
      <c r="D132" s="4">
        <f t="shared" ref="D132:D195" si="9">D131+1</f>
        <v>140</v>
      </c>
      <c r="E132" s="4">
        <f t="shared" ref="E132:E195" si="10">E131+1</f>
        <v>230</v>
      </c>
      <c r="F132" s="4">
        <f t="shared" ref="F132:F195" si="11">F131+1</f>
        <v>1130</v>
      </c>
    </row>
    <row r="133" spans="1:6" x14ac:dyDescent="0.25">
      <c r="A133" s="9">
        <v>11</v>
      </c>
      <c r="B133" s="4" t="s">
        <v>9</v>
      </c>
      <c r="C133" s="4">
        <f t="shared" si="8"/>
        <v>132</v>
      </c>
      <c r="D133" s="4">
        <f t="shared" si="9"/>
        <v>141</v>
      </c>
      <c r="E133" s="4">
        <f t="shared" si="10"/>
        <v>231</v>
      </c>
      <c r="F133" s="4">
        <f t="shared" si="11"/>
        <v>1131</v>
      </c>
    </row>
    <row r="134" spans="1:6" x14ac:dyDescent="0.25">
      <c r="A134" s="9">
        <v>11</v>
      </c>
      <c r="B134" s="4" t="s">
        <v>10</v>
      </c>
      <c r="C134" s="4">
        <f t="shared" si="8"/>
        <v>133</v>
      </c>
      <c r="D134" s="4">
        <f t="shared" si="9"/>
        <v>142</v>
      </c>
      <c r="E134" s="4">
        <f t="shared" si="10"/>
        <v>232</v>
      </c>
      <c r="F134" s="4">
        <f t="shared" si="11"/>
        <v>1132</v>
      </c>
    </row>
    <row r="135" spans="1:6" x14ac:dyDescent="0.25">
      <c r="A135" s="9">
        <v>11</v>
      </c>
      <c r="B135" s="4" t="s">
        <v>12</v>
      </c>
      <c r="C135" s="4">
        <f t="shared" si="8"/>
        <v>134</v>
      </c>
      <c r="D135" s="4">
        <f t="shared" si="9"/>
        <v>143</v>
      </c>
      <c r="E135" s="4">
        <f t="shared" si="10"/>
        <v>233</v>
      </c>
      <c r="F135" s="4">
        <f t="shared" si="11"/>
        <v>1133</v>
      </c>
    </row>
    <row r="136" spans="1:6" x14ac:dyDescent="0.25">
      <c r="A136" s="9">
        <v>11</v>
      </c>
      <c r="B136" s="4" t="s">
        <v>15</v>
      </c>
      <c r="C136" s="4">
        <f t="shared" si="8"/>
        <v>135</v>
      </c>
      <c r="D136" s="4">
        <f t="shared" si="9"/>
        <v>144</v>
      </c>
      <c r="E136" s="4">
        <f t="shared" si="10"/>
        <v>234</v>
      </c>
      <c r="F136" s="4">
        <f t="shared" si="11"/>
        <v>1134</v>
      </c>
    </row>
    <row r="137" spans="1:6" x14ac:dyDescent="0.25">
      <c r="A137" s="9">
        <v>11</v>
      </c>
      <c r="B137" s="4" t="s">
        <v>18</v>
      </c>
      <c r="C137" s="4">
        <f t="shared" si="8"/>
        <v>136</v>
      </c>
      <c r="D137" s="4">
        <f t="shared" si="9"/>
        <v>145</v>
      </c>
      <c r="E137" s="4">
        <f t="shared" si="10"/>
        <v>235</v>
      </c>
      <c r="F137" s="4">
        <f t="shared" si="11"/>
        <v>1135</v>
      </c>
    </row>
    <row r="138" spans="1:6" x14ac:dyDescent="0.25">
      <c r="A138" s="9">
        <v>11</v>
      </c>
      <c r="B138" s="4" t="s">
        <v>17</v>
      </c>
      <c r="C138" s="4">
        <f t="shared" si="8"/>
        <v>137</v>
      </c>
      <c r="D138" s="4">
        <f t="shared" si="9"/>
        <v>146</v>
      </c>
      <c r="E138" s="4">
        <f t="shared" si="10"/>
        <v>236</v>
      </c>
      <c r="F138" s="4">
        <f t="shared" si="11"/>
        <v>1136</v>
      </c>
    </row>
    <row r="139" spans="1:6" x14ac:dyDescent="0.25">
      <c r="A139" s="9">
        <v>12</v>
      </c>
      <c r="B139" s="4" t="s">
        <v>5</v>
      </c>
      <c r="C139" s="4">
        <f t="shared" si="8"/>
        <v>138</v>
      </c>
      <c r="D139" s="4">
        <f t="shared" si="9"/>
        <v>147</v>
      </c>
      <c r="E139" s="4">
        <f t="shared" si="10"/>
        <v>237</v>
      </c>
      <c r="F139" s="4">
        <f t="shared" si="11"/>
        <v>1137</v>
      </c>
    </row>
    <row r="140" spans="1:6" x14ac:dyDescent="0.25">
      <c r="A140" s="9">
        <v>12</v>
      </c>
      <c r="B140" s="4" t="s">
        <v>7</v>
      </c>
      <c r="C140" s="4">
        <f t="shared" si="8"/>
        <v>139</v>
      </c>
      <c r="D140" s="4">
        <f t="shared" si="9"/>
        <v>148</v>
      </c>
      <c r="E140" s="4">
        <f t="shared" si="10"/>
        <v>238</v>
      </c>
      <c r="F140" s="4">
        <f t="shared" si="11"/>
        <v>1138</v>
      </c>
    </row>
    <row r="141" spans="1:6" x14ac:dyDescent="0.25">
      <c r="A141" s="9">
        <v>12</v>
      </c>
      <c r="B141" s="4" t="s">
        <v>11</v>
      </c>
      <c r="C141" s="4">
        <f t="shared" si="8"/>
        <v>140</v>
      </c>
      <c r="D141" s="4">
        <f t="shared" si="9"/>
        <v>149</v>
      </c>
      <c r="E141" s="4">
        <f t="shared" si="10"/>
        <v>239</v>
      </c>
      <c r="F141" s="4">
        <f t="shared" si="11"/>
        <v>1139</v>
      </c>
    </row>
    <row r="142" spans="1:6" x14ac:dyDescent="0.25">
      <c r="A142" s="9">
        <v>12</v>
      </c>
      <c r="B142" s="4" t="s">
        <v>16</v>
      </c>
      <c r="C142" s="4">
        <f t="shared" si="8"/>
        <v>141</v>
      </c>
      <c r="D142" s="4">
        <f t="shared" si="9"/>
        <v>150</v>
      </c>
      <c r="E142" s="4">
        <f t="shared" si="10"/>
        <v>240</v>
      </c>
      <c r="F142" s="4">
        <f t="shared" si="11"/>
        <v>1140</v>
      </c>
    </row>
    <row r="143" spans="1:6" x14ac:dyDescent="0.25">
      <c r="A143" s="9">
        <v>12</v>
      </c>
      <c r="B143" s="4" t="s">
        <v>14</v>
      </c>
      <c r="C143" s="4">
        <f t="shared" si="8"/>
        <v>142</v>
      </c>
      <c r="D143" s="4">
        <f t="shared" si="9"/>
        <v>151</v>
      </c>
      <c r="E143" s="4">
        <f t="shared" si="10"/>
        <v>241</v>
      </c>
      <c r="F143" s="4">
        <f t="shared" si="11"/>
        <v>1141</v>
      </c>
    </row>
    <row r="144" spans="1:6" x14ac:dyDescent="0.25">
      <c r="A144" s="9">
        <v>12</v>
      </c>
      <c r="B144" s="4" t="s">
        <v>19</v>
      </c>
      <c r="C144" s="4">
        <f t="shared" si="8"/>
        <v>143</v>
      </c>
      <c r="D144" s="4">
        <f t="shared" si="9"/>
        <v>152</v>
      </c>
      <c r="E144" s="4">
        <f t="shared" si="10"/>
        <v>242</v>
      </c>
      <c r="F144" s="4">
        <f t="shared" si="11"/>
        <v>1142</v>
      </c>
    </row>
    <row r="145" spans="1:6" x14ac:dyDescent="0.25">
      <c r="A145" s="9">
        <v>12</v>
      </c>
      <c r="B145" s="4" t="s">
        <v>6</v>
      </c>
      <c r="C145" s="4">
        <f t="shared" si="8"/>
        <v>144</v>
      </c>
      <c r="D145" s="4">
        <f t="shared" si="9"/>
        <v>153</v>
      </c>
      <c r="E145" s="4">
        <f t="shared" si="10"/>
        <v>243</v>
      </c>
      <c r="F145" s="4">
        <f t="shared" si="11"/>
        <v>1143</v>
      </c>
    </row>
    <row r="146" spans="1:6" x14ac:dyDescent="0.25">
      <c r="A146" s="9">
        <v>12</v>
      </c>
      <c r="B146" s="4" t="s">
        <v>8</v>
      </c>
      <c r="C146" s="4">
        <f t="shared" si="8"/>
        <v>145</v>
      </c>
      <c r="D146" s="4">
        <f t="shared" si="9"/>
        <v>154</v>
      </c>
      <c r="E146" s="4">
        <f t="shared" si="10"/>
        <v>244</v>
      </c>
      <c r="F146" s="4">
        <f t="shared" si="11"/>
        <v>1144</v>
      </c>
    </row>
    <row r="147" spans="1:6" x14ac:dyDescent="0.25">
      <c r="A147" s="9">
        <v>12</v>
      </c>
      <c r="B147" s="4" t="s">
        <v>13</v>
      </c>
      <c r="C147" s="4">
        <f t="shared" si="8"/>
        <v>146</v>
      </c>
      <c r="D147" s="4">
        <f t="shared" si="9"/>
        <v>155</v>
      </c>
      <c r="E147" s="4">
        <f t="shared" si="10"/>
        <v>245</v>
      </c>
      <c r="F147" s="4">
        <f t="shared" si="11"/>
        <v>1145</v>
      </c>
    </row>
    <row r="148" spans="1:6" x14ac:dyDescent="0.25">
      <c r="A148" s="9">
        <v>12</v>
      </c>
      <c r="B148" s="4" t="s">
        <v>9</v>
      </c>
      <c r="C148" s="4">
        <f t="shared" si="8"/>
        <v>147</v>
      </c>
      <c r="D148" s="4">
        <f t="shared" si="9"/>
        <v>156</v>
      </c>
      <c r="E148" s="4">
        <f t="shared" si="10"/>
        <v>246</v>
      </c>
      <c r="F148" s="4">
        <f t="shared" si="11"/>
        <v>1146</v>
      </c>
    </row>
    <row r="149" spans="1:6" x14ac:dyDescent="0.25">
      <c r="A149" s="9">
        <v>12</v>
      </c>
      <c r="B149" s="4" t="s">
        <v>10</v>
      </c>
      <c r="C149" s="4">
        <f t="shared" si="8"/>
        <v>148</v>
      </c>
      <c r="D149" s="4">
        <f t="shared" si="9"/>
        <v>157</v>
      </c>
      <c r="E149" s="4">
        <f t="shared" si="10"/>
        <v>247</v>
      </c>
      <c r="F149" s="4">
        <f t="shared" si="11"/>
        <v>1147</v>
      </c>
    </row>
    <row r="150" spans="1:6" x14ac:dyDescent="0.25">
      <c r="A150" s="9">
        <v>12</v>
      </c>
      <c r="B150" s="4" t="s">
        <v>12</v>
      </c>
      <c r="C150" s="4">
        <f t="shared" si="8"/>
        <v>149</v>
      </c>
      <c r="D150" s="4">
        <f t="shared" si="9"/>
        <v>158</v>
      </c>
      <c r="E150" s="4">
        <f t="shared" si="10"/>
        <v>248</v>
      </c>
      <c r="F150" s="4">
        <f t="shared" si="11"/>
        <v>1148</v>
      </c>
    </row>
    <row r="151" spans="1:6" x14ac:dyDescent="0.25">
      <c r="A151" s="9">
        <v>12</v>
      </c>
      <c r="B151" s="4" t="s">
        <v>15</v>
      </c>
      <c r="C151" s="4">
        <f t="shared" si="8"/>
        <v>150</v>
      </c>
      <c r="D151" s="4">
        <f t="shared" si="9"/>
        <v>159</v>
      </c>
      <c r="E151" s="4">
        <f t="shared" si="10"/>
        <v>249</v>
      </c>
      <c r="F151" s="4">
        <f t="shared" si="11"/>
        <v>1149</v>
      </c>
    </row>
    <row r="152" spans="1:6" x14ac:dyDescent="0.25">
      <c r="A152" s="9">
        <v>12</v>
      </c>
      <c r="B152" s="4" t="s">
        <v>18</v>
      </c>
      <c r="C152" s="4">
        <f t="shared" si="8"/>
        <v>151</v>
      </c>
      <c r="D152" s="4">
        <f t="shared" si="9"/>
        <v>160</v>
      </c>
      <c r="E152" s="4">
        <f t="shared" si="10"/>
        <v>250</v>
      </c>
      <c r="F152" s="4">
        <f t="shared" si="11"/>
        <v>1150</v>
      </c>
    </row>
    <row r="153" spans="1:6" x14ac:dyDescent="0.25">
      <c r="A153" s="9">
        <v>12</v>
      </c>
      <c r="B153" s="4" t="s">
        <v>17</v>
      </c>
      <c r="C153" s="4">
        <f t="shared" si="8"/>
        <v>152</v>
      </c>
      <c r="D153" s="4">
        <f t="shared" si="9"/>
        <v>161</v>
      </c>
      <c r="E153" s="4">
        <f t="shared" si="10"/>
        <v>251</v>
      </c>
      <c r="F153" s="4">
        <f t="shared" si="11"/>
        <v>1151</v>
      </c>
    </row>
    <row r="154" spans="1:6" x14ac:dyDescent="0.25">
      <c r="A154" s="9">
        <v>13</v>
      </c>
      <c r="B154" s="4" t="s">
        <v>5</v>
      </c>
      <c r="C154" s="4">
        <f t="shared" si="8"/>
        <v>153</v>
      </c>
      <c r="D154" s="4">
        <f t="shared" si="9"/>
        <v>162</v>
      </c>
      <c r="E154" s="4">
        <f t="shared" si="10"/>
        <v>252</v>
      </c>
      <c r="F154" s="4">
        <f t="shared" si="11"/>
        <v>1152</v>
      </c>
    </row>
    <row r="155" spans="1:6" x14ac:dyDescent="0.25">
      <c r="A155" s="9">
        <v>13</v>
      </c>
      <c r="B155" s="4" t="s">
        <v>7</v>
      </c>
      <c r="C155" s="4">
        <f t="shared" si="8"/>
        <v>154</v>
      </c>
      <c r="D155" s="4">
        <f t="shared" si="9"/>
        <v>163</v>
      </c>
      <c r="E155" s="4">
        <f t="shared" si="10"/>
        <v>253</v>
      </c>
      <c r="F155" s="4">
        <f t="shared" si="11"/>
        <v>1153</v>
      </c>
    </row>
    <row r="156" spans="1:6" x14ac:dyDescent="0.25">
      <c r="A156" s="9">
        <v>13</v>
      </c>
      <c r="B156" s="4" t="s">
        <v>11</v>
      </c>
      <c r="C156" s="4">
        <f t="shared" si="8"/>
        <v>155</v>
      </c>
      <c r="D156" s="4">
        <f t="shared" si="9"/>
        <v>164</v>
      </c>
      <c r="E156" s="4">
        <f t="shared" si="10"/>
        <v>254</v>
      </c>
      <c r="F156" s="4">
        <f t="shared" si="11"/>
        <v>1154</v>
      </c>
    </row>
    <row r="157" spans="1:6" x14ac:dyDescent="0.25">
      <c r="A157" s="9">
        <v>13</v>
      </c>
      <c r="B157" s="4" t="s">
        <v>16</v>
      </c>
      <c r="C157" s="4">
        <f t="shared" si="8"/>
        <v>156</v>
      </c>
      <c r="D157" s="4">
        <f t="shared" si="9"/>
        <v>165</v>
      </c>
      <c r="E157" s="4">
        <f t="shared" si="10"/>
        <v>255</v>
      </c>
      <c r="F157" s="4">
        <f t="shared" si="11"/>
        <v>1155</v>
      </c>
    </row>
    <row r="158" spans="1:6" x14ac:dyDescent="0.25">
      <c r="A158" s="9">
        <v>13</v>
      </c>
      <c r="B158" s="4" t="s">
        <v>14</v>
      </c>
      <c r="C158" s="4">
        <f t="shared" si="8"/>
        <v>157</v>
      </c>
      <c r="D158" s="4">
        <f t="shared" si="9"/>
        <v>166</v>
      </c>
      <c r="E158" s="4">
        <f t="shared" si="10"/>
        <v>256</v>
      </c>
      <c r="F158" s="4">
        <f t="shared" si="11"/>
        <v>1156</v>
      </c>
    </row>
    <row r="159" spans="1:6" x14ac:dyDescent="0.25">
      <c r="A159" s="9">
        <v>13</v>
      </c>
      <c r="B159" s="4" t="s">
        <v>19</v>
      </c>
      <c r="C159" s="4">
        <f t="shared" si="8"/>
        <v>158</v>
      </c>
      <c r="D159" s="4">
        <f t="shared" si="9"/>
        <v>167</v>
      </c>
      <c r="E159" s="4">
        <f t="shared" si="10"/>
        <v>257</v>
      </c>
      <c r="F159" s="4">
        <f t="shared" si="11"/>
        <v>1157</v>
      </c>
    </row>
    <row r="160" spans="1:6" x14ac:dyDescent="0.25">
      <c r="A160" s="9">
        <v>13</v>
      </c>
      <c r="B160" s="4" t="s">
        <v>6</v>
      </c>
      <c r="C160" s="4">
        <f t="shared" si="8"/>
        <v>159</v>
      </c>
      <c r="D160" s="4">
        <f t="shared" si="9"/>
        <v>168</v>
      </c>
      <c r="E160" s="4">
        <f t="shared" si="10"/>
        <v>258</v>
      </c>
      <c r="F160" s="4">
        <f t="shared" si="11"/>
        <v>1158</v>
      </c>
    </row>
    <row r="161" spans="1:6" x14ac:dyDescent="0.25">
      <c r="A161" s="9">
        <v>13</v>
      </c>
      <c r="B161" s="4" t="s">
        <v>8</v>
      </c>
      <c r="C161" s="4">
        <f t="shared" si="8"/>
        <v>160</v>
      </c>
      <c r="D161" s="4">
        <f t="shared" si="9"/>
        <v>169</v>
      </c>
      <c r="E161" s="4">
        <f t="shared" si="10"/>
        <v>259</v>
      </c>
      <c r="F161" s="4">
        <f t="shared" si="11"/>
        <v>1159</v>
      </c>
    </row>
    <row r="162" spans="1:6" x14ac:dyDescent="0.25">
      <c r="A162" s="9">
        <v>13</v>
      </c>
      <c r="B162" s="4" t="s">
        <v>13</v>
      </c>
      <c r="C162" s="4">
        <f t="shared" si="8"/>
        <v>161</v>
      </c>
      <c r="D162" s="4">
        <f t="shared" si="9"/>
        <v>170</v>
      </c>
      <c r="E162" s="4">
        <f t="shared" si="10"/>
        <v>260</v>
      </c>
      <c r="F162" s="4">
        <f t="shared" si="11"/>
        <v>1160</v>
      </c>
    </row>
    <row r="163" spans="1:6" x14ac:dyDescent="0.25">
      <c r="A163" s="9">
        <v>13</v>
      </c>
      <c r="B163" s="4" t="s">
        <v>9</v>
      </c>
      <c r="C163" s="4">
        <f t="shared" si="8"/>
        <v>162</v>
      </c>
      <c r="D163" s="4">
        <f t="shared" si="9"/>
        <v>171</v>
      </c>
      <c r="E163" s="4">
        <f t="shared" si="10"/>
        <v>261</v>
      </c>
      <c r="F163" s="4">
        <f t="shared" si="11"/>
        <v>1161</v>
      </c>
    </row>
    <row r="164" spans="1:6" x14ac:dyDescent="0.25">
      <c r="A164" s="9">
        <v>13</v>
      </c>
      <c r="B164" s="4" t="s">
        <v>10</v>
      </c>
      <c r="C164" s="4">
        <f t="shared" si="8"/>
        <v>163</v>
      </c>
      <c r="D164" s="4">
        <f t="shared" si="9"/>
        <v>172</v>
      </c>
      <c r="E164" s="4">
        <f t="shared" si="10"/>
        <v>262</v>
      </c>
      <c r="F164" s="4">
        <f t="shared" si="11"/>
        <v>1162</v>
      </c>
    </row>
    <row r="165" spans="1:6" x14ac:dyDescent="0.25">
      <c r="A165" s="9">
        <v>13</v>
      </c>
      <c r="B165" s="4" t="s">
        <v>12</v>
      </c>
      <c r="C165" s="4">
        <f t="shared" si="8"/>
        <v>164</v>
      </c>
      <c r="D165" s="4">
        <f t="shared" si="9"/>
        <v>173</v>
      </c>
      <c r="E165" s="4">
        <f t="shared" si="10"/>
        <v>263</v>
      </c>
      <c r="F165" s="4">
        <f t="shared" si="11"/>
        <v>1163</v>
      </c>
    </row>
    <row r="166" spans="1:6" x14ac:dyDescent="0.25">
      <c r="A166" s="9">
        <v>13</v>
      </c>
      <c r="B166" s="4" t="s">
        <v>15</v>
      </c>
      <c r="C166" s="4">
        <f t="shared" si="8"/>
        <v>165</v>
      </c>
      <c r="D166" s="4">
        <f t="shared" si="9"/>
        <v>174</v>
      </c>
      <c r="E166" s="4">
        <f t="shared" si="10"/>
        <v>264</v>
      </c>
      <c r="F166" s="4">
        <f t="shared" si="11"/>
        <v>1164</v>
      </c>
    </row>
    <row r="167" spans="1:6" x14ac:dyDescent="0.25">
      <c r="A167" s="9">
        <v>13</v>
      </c>
      <c r="B167" s="4" t="s">
        <v>18</v>
      </c>
      <c r="C167" s="4">
        <f t="shared" si="8"/>
        <v>166</v>
      </c>
      <c r="D167" s="4">
        <f t="shared" si="9"/>
        <v>175</v>
      </c>
      <c r="E167" s="4">
        <f t="shared" si="10"/>
        <v>265</v>
      </c>
      <c r="F167" s="4">
        <f t="shared" si="11"/>
        <v>1165</v>
      </c>
    </row>
    <row r="168" spans="1:6" x14ac:dyDescent="0.25">
      <c r="A168" s="9">
        <v>13</v>
      </c>
      <c r="B168" s="4" t="s">
        <v>17</v>
      </c>
      <c r="C168" s="4">
        <f t="shared" si="8"/>
        <v>167</v>
      </c>
      <c r="D168" s="4">
        <f t="shared" si="9"/>
        <v>176</v>
      </c>
      <c r="E168" s="4">
        <f t="shared" si="10"/>
        <v>266</v>
      </c>
      <c r="F168" s="4">
        <f t="shared" si="11"/>
        <v>1166</v>
      </c>
    </row>
    <row r="169" spans="1:6" x14ac:dyDescent="0.25">
      <c r="A169" s="9">
        <v>14</v>
      </c>
      <c r="B169" s="4" t="s">
        <v>5</v>
      </c>
      <c r="C169" s="4">
        <f t="shared" si="8"/>
        <v>168</v>
      </c>
      <c r="D169" s="4">
        <f t="shared" si="9"/>
        <v>177</v>
      </c>
      <c r="E169" s="4">
        <f t="shared" si="10"/>
        <v>267</v>
      </c>
      <c r="F169" s="4">
        <f t="shared" si="11"/>
        <v>1167</v>
      </c>
    </row>
    <row r="170" spans="1:6" x14ac:dyDescent="0.25">
      <c r="A170" s="9">
        <v>14</v>
      </c>
      <c r="B170" s="4" t="s">
        <v>7</v>
      </c>
      <c r="C170" s="4">
        <f t="shared" si="8"/>
        <v>169</v>
      </c>
      <c r="D170" s="4">
        <f t="shared" si="9"/>
        <v>178</v>
      </c>
      <c r="E170" s="4">
        <f t="shared" si="10"/>
        <v>268</v>
      </c>
      <c r="F170" s="4">
        <f t="shared" si="11"/>
        <v>1168</v>
      </c>
    </row>
    <row r="171" spans="1:6" x14ac:dyDescent="0.25">
      <c r="A171" s="9">
        <v>14</v>
      </c>
      <c r="B171" s="4" t="s">
        <v>11</v>
      </c>
      <c r="C171" s="4">
        <f t="shared" si="8"/>
        <v>170</v>
      </c>
      <c r="D171" s="4">
        <f t="shared" si="9"/>
        <v>179</v>
      </c>
      <c r="E171" s="4">
        <f t="shared" si="10"/>
        <v>269</v>
      </c>
      <c r="F171" s="4">
        <f t="shared" si="11"/>
        <v>1169</v>
      </c>
    </row>
    <row r="172" spans="1:6" x14ac:dyDescent="0.25">
      <c r="A172" s="9">
        <v>14</v>
      </c>
      <c r="B172" s="4" t="s">
        <v>16</v>
      </c>
      <c r="C172" s="4">
        <f t="shared" si="8"/>
        <v>171</v>
      </c>
      <c r="D172" s="4">
        <f t="shared" si="9"/>
        <v>180</v>
      </c>
      <c r="E172" s="4">
        <f t="shared" si="10"/>
        <v>270</v>
      </c>
      <c r="F172" s="4">
        <f t="shared" si="11"/>
        <v>1170</v>
      </c>
    </row>
    <row r="173" spans="1:6" x14ac:dyDescent="0.25">
      <c r="A173" s="9">
        <v>14</v>
      </c>
      <c r="B173" s="4" t="s">
        <v>14</v>
      </c>
      <c r="C173" s="4">
        <f t="shared" si="8"/>
        <v>172</v>
      </c>
      <c r="D173" s="4">
        <f t="shared" si="9"/>
        <v>181</v>
      </c>
      <c r="E173" s="4">
        <f t="shared" si="10"/>
        <v>271</v>
      </c>
      <c r="F173" s="4">
        <f t="shared" si="11"/>
        <v>1171</v>
      </c>
    </row>
    <row r="174" spans="1:6" x14ac:dyDescent="0.25">
      <c r="A174" s="9">
        <v>14</v>
      </c>
      <c r="B174" s="4" t="s">
        <v>19</v>
      </c>
      <c r="C174" s="4">
        <f t="shared" si="8"/>
        <v>173</v>
      </c>
      <c r="D174" s="4">
        <f t="shared" si="9"/>
        <v>182</v>
      </c>
      <c r="E174" s="4">
        <f t="shared" si="10"/>
        <v>272</v>
      </c>
      <c r="F174" s="4">
        <f t="shared" si="11"/>
        <v>1172</v>
      </c>
    </row>
    <row r="175" spans="1:6" x14ac:dyDescent="0.25">
      <c r="A175" s="9">
        <v>14</v>
      </c>
      <c r="B175" s="4" t="s">
        <v>6</v>
      </c>
      <c r="C175" s="4">
        <f t="shared" si="8"/>
        <v>174</v>
      </c>
      <c r="D175" s="4">
        <f t="shared" si="9"/>
        <v>183</v>
      </c>
      <c r="E175" s="4">
        <f t="shared" si="10"/>
        <v>273</v>
      </c>
      <c r="F175" s="4">
        <f t="shared" si="11"/>
        <v>1173</v>
      </c>
    </row>
    <row r="176" spans="1:6" x14ac:dyDescent="0.25">
      <c r="A176" s="9">
        <v>14</v>
      </c>
      <c r="B176" s="4" t="s">
        <v>8</v>
      </c>
      <c r="C176" s="4">
        <f t="shared" si="8"/>
        <v>175</v>
      </c>
      <c r="D176" s="4">
        <f t="shared" si="9"/>
        <v>184</v>
      </c>
      <c r="E176" s="4">
        <f t="shared" si="10"/>
        <v>274</v>
      </c>
      <c r="F176" s="4">
        <f t="shared" si="11"/>
        <v>1174</v>
      </c>
    </row>
    <row r="177" spans="1:6" x14ac:dyDescent="0.25">
      <c r="A177" s="9">
        <v>14</v>
      </c>
      <c r="B177" s="4" t="s">
        <v>13</v>
      </c>
      <c r="C177" s="4">
        <f t="shared" si="8"/>
        <v>176</v>
      </c>
      <c r="D177" s="4">
        <f t="shared" si="9"/>
        <v>185</v>
      </c>
      <c r="E177" s="4">
        <f t="shared" si="10"/>
        <v>275</v>
      </c>
      <c r="F177" s="4">
        <f t="shared" si="11"/>
        <v>1175</v>
      </c>
    </row>
    <row r="178" spans="1:6" x14ac:dyDescent="0.25">
      <c r="A178" s="9">
        <v>14</v>
      </c>
      <c r="B178" s="4" t="s">
        <v>9</v>
      </c>
      <c r="C178" s="4">
        <f t="shared" si="8"/>
        <v>177</v>
      </c>
      <c r="D178" s="4">
        <f t="shared" si="9"/>
        <v>186</v>
      </c>
      <c r="E178" s="4">
        <f t="shared" si="10"/>
        <v>276</v>
      </c>
      <c r="F178" s="4">
        <f t="shared" si="11"/>
        <v>1176</v>
      </c>
    </row>
    <row r="179" spans="1:6" x14ac:dyDescent="0.25">
      <c r="A179" s="9">
        <v>14</v>
      </c>
      <c r="B179" s="4" t="s">
        <v>10</v>
      </c>
      <c r="C179" s="4">
        <f t="shared" si="8"/>
        <v>178</v>
      </c>
      <c r="D179" s="4">
        <f t="shared" si="9"/>
        <v>187</v>
      </c>
      <c r="E179" s="4">
        <f t="shared" si="10"/>
        <v>277</v>
      </c>
      <c r="F179" s="4">
        <f t="shared" si="11"/>
        <v>1177</v>
      </c>
    </row>
    <row r="180" spans="1:6" x14ac:dyDescent="0.25">
      <c r="A180" s="9">
        <v>14</v>
      </c>
      <c r="B180" s="4" t="s">
        <v>15</v>
      </c>
      <c r="C180" s="4">
        <f t="shared" si="8"/>
        <v>179</v>
      </c>
      <c r="D180" s="4">
        <f t="shared" si="9"/>
        <v>188</v>
      </c>
      <c r="E180" s="4">
        <f t="shared" si="10"/>
        <v>278</v>
      </c>
      <c r="F180" s="4">
        <f t="shared" si="11"/>
        <v>1178</v>
      </c>
    </row>
    <row r="181" spans="1:6" x14ac:dyDescent="0.25">
      <c r="A181" s="9">
        <v>14</v>
      </c>
      <c r="B181" s="4" t="s">
        <v>17</v>
      </c>
      <c r="C181" s="4">
        <f t="shared" si="8"/>
        <v>180</v>
      </c>
      <c r="D181" s="4">
        <f t="shared" si="9"/>
        <v>189</v>
      </c>
      <c r="E181" s="4">
        <f t="shared" si="10"/>
        <v>279</v>
      </c>
      <c r="F181" s="4">
        <f t="shared" si="11"/>
        <v>1179</v>
      </c>
    </row>
    <row r="182" spans="1:6" x14ac:dyDescent="0.25">
      <c r="A182" s="9">
        <v>15</v>
      </c>
      <c r="B182" s="4" t="s">
        <v>4</v>
      </c>
      <c r="C182" s="4">
        <f t="shared" si="8"/>
        <v>181</v>
      </c>
      <c r="D182" s="4">
        <f t="shared" si="9"/>
        <v>190</v>
      </c>
      <c r="E182" s="4">
        <f t="shared" si="10"/>
        <v>280</v>
      </c>
      <c r="F182" s="4">
        <f t="shared" si="11"/>
        <v>1180</v>
      </c>
    </row>
    <row r="183" spans="1:6" x14ac:dyDescent="0.25">
      <c r="A183" s="9">
        <v>15</v>
      </c>
      <c r="B183" s="4" t="s">
        <v>5</v>
      </c>
      <c r="C183" s="4">
        <f t="shared" si="8"/>
        <v>182</v>
      </c>
      <c r="D183" s="4">
        <f t="shared" si="9"/>
        <v>191</v>
      </c>
      <c r="E183" s="4">
        <f t="shared" si="10"/>
        <v>281</v>
      </c>
      <c r="F183" s="4">
        <f t="shared" si="11"/>
        <v>1181</v>
      </c>
    </row>
    <row r="184" spans="1:6" x14ac:dyDescent="0.25">
      <c r="A184" s="9">
        <v>15</v>
      </c>
      <c r="B184" s="4" t="s">
        <v>7</v>
      </c>
      <c r="C184" s="4">
        <f t="shared" si="8"/>
        <v>183</v>
      </c>
      <c r="D184" s="4">
        <f t="shared" si="9"/>
        <v>192</v>
      </c>
      <c r="E184" s="4">
        <f t="shared" si="10"/>
        <v>282</v>
      </c>
      <c r="F184" s="4">
        <f t="shared" si="11"/>
        <v>1182</v>
      </c>
    </row>
    <row r="185" spans="1:6" x14ac:dyDescent="0.25">
      <c r="A185" s="9">
        <v>15</v>
      </c>
      <c r="B185" s="4" t="s">
        <v>11</v>
      </c>
      <c r="C185" s="4">
        <f t="shared" si="8"/>
        <v>184</v>
      </c>
      <c r="D185" s="4">
        <f t="shared" si="9"/>
        <v>193</v>
      </c>
      <c r="E185" s="4">
        <f t="shared" si="10"/>
        <v>283</v>
      </c>
      <c r="F185" s="4">
        <f t="shared" si="11"/>
        <v>1183</v>
      </c>
    </row>
    <row r="186" spans="1:6" x14ac:dyDescent="0.25">
      <c r="A186" s="9">
        <v>15</v>
      </c>
      <c r="B186" s="4" t="s">
        <v>16</v>
      </c>
      <c r="C186" s="4">
        <f t="shared" si="8"/>
        <v>185</v>
      </c>
      <c r="D186" s="4">
        <f t="shared" si="9"/>
        <v>194</v>
      </c>
      <c r="E186" s="4">
        <f t="shared" si="10"/>
        <v>284</v>
      </c>
      <c r="F186" s="4">
        <f t="shared" si="11"/>
        <v>1184</v>
      </c>
    </row>
    <row r="187" spans="1:6" x14ac:dyDescent="0.25">
      <c r="A187" s="9">
        <v>15</v>
      </c>
      <c r="B187" s="4" t="s">
        <v>14</v>
      </c>
      <c r="C187" s="4">
        <f t="shared" si="8"/>
        <v>186</v>
      </c>
      <c r="D187" s="4">
        <f t="shared" si="9"/>
        <v>195</v>
      </c>
      <c r="E187" s="4">
        <f t="shared" si="10"/>
        <v>285</v>
      </c>
      <c r="F187" s="4">
        <f t="shared" si="11"/>
        <v>1185</v>
      </c>
    </row>
    <row r="188" spans="1:6" x14ac:dyDescent="0.25">
      <c r="A188" s="9">
        <v>15</v>
      </c>
      <c r="B188" s="4" t="s">
        <v>19</v>
      </c>
      <c r="C188" s="4">
        <f t="shared" si="8"/>
        <v>187</v>
      </c>
      <c r="D188" s="4">
        <f t="shared" si="9"/>
        <v>196</v>
      </c>
      <c r="E188" s="4">
        <f t="shared" si="10"/>
        <v>286</v>
      </c>
      <c r="F188" s="4">
        <f t="shared" si="11"/>
        <v>1186</v>
      </c>
    </row>
    <row r="189" spans="1:6" x14ac:dyDescent="0.25">
      <c r="A189" s="9">
        <v>15</v>
      </c>
      <c r="B189" s="4" t="s">
        <v>6</v>
      </c>
      <c r="C189" s="4">
        <f t="shared" si="8"/>
        <v>188</v>
      </c>
      <c r="D189" s="4">
        <f t="shared" si="9"/>
        <v>197</v>
      </c>
      <c r="E189" s="4">
        <f t="shared" si="10"/>
        <v>287</v>
      </c>
      <c r="F189" s="4">
        <f t="shared" si="11"/>
        <v>1187</v>
      </c>
    </row>
    <row r="190" spans="1:6" x14ac:dyDescent="0.25">
      <c r="A190" s="9">
        <v>15</v>
      </c>
      <c r="B190" s="4" t="s">
        <v>8</v>
      </c>
      <c r="C190" s="4">
        <f t="shared" si="8"/>
        <v>189</v>
      </c>
      <c r="D190" s="4">
        <f t="shared" si="9"/>
        <v>198</v>
      </c>
      <c r="E190" s="4">
        <f t="shared" si="10"/>
        <v>288</v>
      </c>
      <c r="F190" s="4">
        <f t="shared" si="11"/>
        <v>1188</v>
      </c>
    </row>
    <row r="191" spans="1:6" x14ac:dyDescent="0.25">
      <c r="A191" s="9">
        <v>15</v>
      </c>
      <c r="B191" s="4" t="s">
        <v>13</v>
      </c>
      <c r="C191" s="4">
        <f t="shared" si="8"/>
        <v>190</v>
      </c>
      <c r="D191" s="4">
        <f t="shared" si="9"/>
        <v>199</v>
      </c>
      <c r="E191" s="4">
        <f t="shared" si="10"/>
        <v>289</v>
      </c>
      <c r="F191" s="4">
        <f t="shared" si="11"/>
        <v>1189</v>
      </c>
    </row>
    <row r="192" spans="1:6" x14ac:dyDescent="0.25">
      <c r="A192" s="9">
        <v>15</v>
      </c>
      <c r="B192" s="4" t="s">
        <v>9</v>
      </c>
      <c r="C192" s="4">
        <f t="shared" si="8"/>
        <v>191</v>
      </c>
      <c r="D192" s="4">
        <f t="shared" si="9"/>
        <v>200</v>
      </c>
      <c r="E192" s="4">
        <f t="shared" si="10"/>
        <v>290</v>
      </c>
      <c r="F192" s="4">
        <f t="shared" si="11"/>
        <v>1190</v>
      </c>
    </row>
    <row r="193" spans="1:6" x14ac:dyDescent="0.25">
      <c r="A193" s="9">
        <v>15</v>
      </c>
      <c r="B193" s="4" t="s">
        <v>10</v>
      </c>
      <c r="C193" s="4">
        <f t="shared" si="8"/>
        <v>192</v>
      </c>
      <c r="D193" s="4">
        <f t="shared" si="9"/>
        <v>201</v>
      </c>
      <c r="E193" s="4">
        <f t="shared" si="10"/>
        <v>291</v>
      </c>
      <c r="F193" s="4">
        <f t="shared" si="11"/>
        <v>1191</v>
      </c>
    </row>
    <row r="194" spans="1:6" x14ac:dyDescent="0.25">
      <c r="A194" s="9">
        <v>15</v>
      </c>
      <c r="B194" s="4" t="s">
        <v>12</v>
      </c>
      <c r="C194" s="4">
        <f t="shared" si="8"/>
        <v>193</v>
      </c>
      <c r="D194" s="4">
        <f t="shared" si="9"/>
        <v>202</v>
      </c>
      <c r="E194" s="4">
        <f t="shared" si="10"/>
        <v>292</v>
      </c>
      <c r="F194" s="4">
        <f t="shared" si="11"/>
        <v>1192</v>
      </c>
    </row>
    <row r="195" spans="1:6" x14ac:dyDescent="0.25">
      <c r="A195" s="9">
        <v>15</v>
      </c>
      <c r="B195" s="4" t="s">
        <v>15</v>
      </c>
      <c r="C195" s="4">
        <f t="shared" si="8"/>
        <v>194</v>
      </c>
      <c r="D195" s="4">
        <f t="shared" si="9"/>
        <v>203</v>
      </c>
      <c r="E195" s="4">
        <f t="shared" si="10"/>
        <v>293</v>
      </c>
      <c r="F195" s="4">
        <f t="shared" si="11"/>
        <v>1193</v>
      </c>
    </row>
    <row r="196" spans="1:6" x14ac:dyDescent="0.25">
      <c r="A196" s="9">
        <v>15</v>
      </c>
      <c r="B196" s="4" t="s">
        <v>18</v>
      </c>
      <c r="C196" s="4">
        <f t="shared" ref="C196:C197" si="12">C195+1</f>
        <v>195</v>
      </c>
      <c r="D196" s="4">
        <f t="shared" ref="D196:D197" si="13">D195+1</f>
        <v>204</v>
      </c>
      <c r="E196" s="4">
        <f t="shared" ref="E196:E197" si="14">E195+1</f>
        <v>294</v>
      </c>
      <c r="F196" s="4">
        <f t="shared" ref="F196:F197" si="15">F195+1</f>
        <v>1194</v>
      </c>
    </row>
    <row r="197" spans="1:6" x14ac:dyDescent="0.25">
      <c r="A197" s="12">
        <v>15</v>
      </c>
      <c r="B197" s="10" t="s">
        <v>17</v>
      </c>
      <c r="C197" s="4">
        <f t="shared" si="12"/>
        <v>196</v>
      </c>
      <c r="D197" s="4">
        <f t="shared" si="13"/>
        <v>205</v>
      </c>
      <c r="E197" s="4">
        <f t="shared" si="14"/>
        <v>295</v>
      </c>
      <c r="F197" s="4">
        <f t="shared" si="15"/>
        <v>1195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3:F31"/>
  <sheetViews>
    <sheetView tabSelected="1" workbookViewId="0">
      <selection activeCell="B8" sqref="B8"/>
    </sheetView>
  </sheetViews>
  <sheetFormatPr baseColWidth="10" defaultRowHeight="15" x14ac:dyDescent="0.25"/>
  <cols>
    <col min="3" max="3" width="21" customWidth="1"/>
    <col min="4" max="6" width="17.140625" customWidth="1"/>
    <col min="7" max="18" width="23.85546875" customWidth="1"/>
    <col min="19" max="47" width="23.85546875" bestFit="1" customWidth="1"/>
    <col min="48" max="50" width="22.140625" bestFit="1" customWidth="1"/>
  </cols>
  <sheetData>
    <row r="13" spans="3:6" x14ac:dyDescent="0.25">
      <c r="C13" s="6" t="s">
        <v>0</v>
      </c>
      <c r="D13" s="3" t="s">
        <v>11</v>
      </c>
    </row>
    <row r="15" spans="3:6" x14ac:dyDescent="0.25">
      <c r="D15" s="6" t="s">
        <v>27</v>
      </c>
    </row>
    <row r="16" spans="3:6" x14ac:dyDescent="0.25">
      <c r="C16" s="6" t="s">
        <v>1</v>
      </c>
      <c r="D16" s="3" t="s">
        <v>24</v>
      </c>
      <c r="E16" s="3" t="s">
        <v>25</v>
      </c>
      <c r="F16" s="3" t="s">
        <v>26</v>
      </c>
    </row>
    <row r="17" spans="3:6" x14ac:dyDescent="0.25">
      <c r="C17" s="7">
        <v>1</v>
      </c>
      <c r="D17" s="8">
        <v>7</v>
      </c>
      <c r="E17" s="8">
        <v>16</v>
      </c>
      <c r="F17" s="8">
        <v>106</v>
      </c>
    </row>
    <row r="18" spans="3:6" x14ac:dyDescent="0.25">
      <c r="C18" s="7">
        <v>2</v>
      </c>
      <c r="D18" s="8">
        <v>18</v>
      </c>
      <c r="E18" s="8">
        <v>27</v>
      </c>
      <c r="F18" s="8">
        <v>117</v>
      </c>
    </row>
    <row r="19" spans="3:6" x14ac:dyDescent="0.25">
      <c r="C19" s="7">
        <v>3</v>
      </c>
      <c r="D19" s="8">
        <v>30</v>
      </c>
      <c r="E19" s="8">
        <v>39</v>
      </c>
      <c r="F19" s="8">
        <v>129</v>
      </c>
    </row>
    <row r="20" spans="3:6" x14ac:dyDescent="0.25">
      <c r="C20" s="7">
        <v>4</v>
      </c>
      <c r="D20" s="8">
        <v>42</v>
      </c>
      <c r="E20" s="8">
        <v>51</v>
      </c>
      <c r="F20" s="8">
        <v>141</v>
      </c>
    </row>
    <row r="21" spans="3:6" x14ac:dyDescent="0.25">
      <c r="C21" s="7">
        <v>5</v>
      </c>
      <c r="D21" s="8">
        <v>53</v>
      </c>
      <c r="E21" s="8">
        <v>62</v>
      </c>
      <c r="F21" s="8">
        <v>152</v>
      </c>
    </row>
    <row r="22" spans="3:6" x14ac:dyDescent="0.25">
      <c r="C22" s="7">
        <v>6</v>
      </c>
      <c r="D22" s="8">
        <v>67</v>
      </c>
      <c r="E22" s="8">
        <v>76</v>
      </c>
      <c r="F22" s="8">
        <v>166</v>
      </c>
    </row>
    <row r="23" spans="3:6" x14ac:dyDescent="0.25">
      <c r="C23" s="7">
        <v>8</v>
      </c>
      <c r="D23" s="8">
        <v>90</v>
      </c>
      <c r="E23" s="8">
        <v>99</v>
      </c>
      <c r="F23" s="8">
        <v>189</v>
      </c>
    </row>
    <row r="24" spans="3:6" x14ac:dyDescent="0.25">
      <c r="C24" s="7">
        <v>9</v>
      </c>
      <c r="D24" s="8">
        <v>97</v>
      </c>
      <c r="E24" s="8">
        <v>106</v>
      </c>
      <c r="F24" s="8">
        <v>196</v>
      </c>
    </row>
    <row r="25" spans="3:6" x14ac:dyDescent="0.25">
      <c r="C25" s="7">
        <v>10</v>
      </c>
      <c r="D25" s="8">
        <v>111</v>
      </c>
      <c r="E25" s="8">
        <v>120</v>
      </c>
      <c r="F25" s="8">
        <v>210</v>
      </c>
    </row>
    <row r="26" spans="3:6" x14ac:dyDescent="0.25">
      <c r="C26" s="7">
        <v>11</v>
      </c>
      <c r="D26" s="8">
        <v>125</v>
      </c>
      <c r="E26" s="8">
        <v>134</v>
      </c>
      <c r="F26" s="8">
        <v>224</v>
      </c>
    </row>
    <row r="27" spans="3:6" x14ac:dyDescent="0.25">
      <c r="C27" s="7">
        <v>12</v>
      </c>
      <c r="D27" s="8">
        <v>140</v>
      </c>
      <c r="E27" s="8">
        <v>149</v>
      </c>
      <c r="F27" s="8">
        <v>239</v>
      </c>
    </row>
    <row r="28" spans="3:6" x14ac:dyDescent="0.25">
      <c r="C28" s="7">
        <v>13</v>
      </c>
      <c r="D28" s="8">
        <v>155</v>
      </c>
      <c r="E28" s="8">
        <v>164</v>
      </c>
      <c r="F28" s="8">
        <v>254</v>
      </c>
    </row>
    <row r="29" spans="3:6" x14ac:dyDescent="0.25">
      <c r="C29" s="7">
        <v>14</v>
      </c>
      <c r="D29" s="8">
        <v>170</v>
      </c>
      <c r="E29" s="8">
        <v>179</v>
      </c>
      <c r="F29" s="8">
        <v>269</v>
      </c>
    </row>
    <row r="30" spans="3:6" x14ac:dyDescent="0.25">
      <c r="C30" s="7">
        <v>15</v>
      </c>
      <c r="D30" s="8">
        <v>184</v>
      </c>
      <c r="E30" s="8">
        <v>193</v>
      </c>
      <c r="F30" s="8">
        <v>283</v>
      </c>
    </row>
    <row r="31" spans="3:6" x14ac:dyDescent="0.25">
      <c r="C31" s="7" t="s">
        <v>2</v>
      </c>
      <c r="D31" s="8">
        <v>1289</v>
      </c>
      <c r="E31" s="8">
        <v>1415</v>
      </c>
      <c r="F31" s="8">
        <v>2675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Ben</cp:lastModifiedBy>
  <cp:lastPrinted>2016-04-21T20:08:05Z</cp:lastPrinted>
  <dcterms:created xsi:type="dcterms:W3CDTF">2016-04-19T15:55:36Z</dcterms:created>
  <dcterms:modified xsi:type="dcterms:W3CDTF">2016-04-21T20:08:09Z</dcterms:modified>
</cp:coreProperties>
</file>