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23715" windowHeight="9525"/>
  </bookViews>
  <sheets>
    <sheet name="synthese" sheetId="1" r:id="rId1"/>
    <sheet name="poste 1" sheetId="2" r:id="rId2"/>
    <sheet name="poste 2" sheetId="3" r:id="rId3"/>
    <sheet name="poste 3" sheetId="4" r:id="rId4"/>
  </sheets>
  <functionGroups builtInGroupCount="17"/>
  <calcPr calcId="145621"/>
</workbook>
</file>

<file path=xl/sharedStrings.xml><?xml version="1.0" encoding="utf-8"?>
<sst xmlns="http://schemas.openxmlformats.org/spreadsheetml/2006/main" count="9" uniqueCount="5">
  <si>
    <t>N° BT</t>
  </si>
  <si>
    <t>No BT</t>
  </si>
  <si>
    <t>date</t>
  </si>
  <si>
    <t>recherche date</t>
  </si>
  <si>
    <t>no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</si>
</sst>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wrapText="1"/>
    </xf>
    <xf numFmtId="0" fontId="1" fillId="0" borderId="1" xfId="0" applyFont="1" applyBorder="1"/>
    <xf numFmtId="0" fontId="0" fillId="0" borderId="1" xfId="0" applyBorder="1"/>
    <xf numFmtId="0" fontId="0" fillId="3" borderId="1" xfId="0" applyFill="1" applyBorder="1"/>
    <xf numFmtId="22" fontId="0" fillId="3" borderId="1" xfId="0" applyNumberFormat="1" applyFill="1" applyBorder="1"/>
    <xf numFmtId="0" fontId="1" fillId="0" borderId="2" xfId="0" applyFont="1" applyBorder="1"/>
    <xf numFmtId="0" fontId="0" fillId="4" borderId="1" xfId="0" applyFill="1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2</xdr:row>
      <xdr:rowOff>133350</xdr:rowOff>
    </xdr:from>
    <xdr:to>
      <xdr:col>8</xdr:col>
      <xdr:colOff>171450</xdr:colOff>
      <xdr:row>10</xdr:row>
      <xdr:rowOff>114300</xdr:rowOff>
    </xdr:to>
    <xdr:sp macro="" textlink="">
      <xdr:nvSpPr>
        <xdr:cNvPr id="2" name="Rectangle 1"/>
        <xdr:cNvSpPr/>
      </xdr:nvSpPr>
      <xdr:spPr>
        <a:xfrm>
          <a:off x="3143250" y="561975"/>
          <a:ext cx="3133725" cy="1504950"/>
        </a:xfrm>
        <a:prstGeom prst="wedgeRectCallout">
          <a:avLst>
            <a:gd name="adj1" fmla="val -51532"/>
            <a:gd name="adj2" fmla="val -55222"/>
          </a:avLst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je souhaiterai</a:t>
          </a:r>
          <a:r>
            <a:rPr lang="fr-FR" sz="1100" baseline="0">
              <a:solidFill>
                <a:sysClr val="windowText" lastClr="000000"/>
              </a:solidFill>
            </a:rPr>
            <a:t> que la date </a:t>
          </a: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s'affiche </a:t>
          </a:r>
          <a:r>
            <a:rPr lang="fr-FR" sz="1100" u="sng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automatiquement  </a:t>
          </a:r>
          <a:r>
            <a:rPr lang="fr-FR" sz="1100">
              <a:solidFill>
                <a:sysClr val="windowText" lastClr="000000"/>
              </a:solidFill>
            </a:rPr>
            <a:t>dans</a:t>
          </a:r>
          <a:r>
            <a:rPr lang="fr-FR" sz="1100" baseline="0">
              <a:solidFill>
                <a:sysClr val="windowText" lastClr="000000"/>
              </a:solidFill>
            </a:rPr>
            <a:t> la cellule , celle ci se trouve dans un des onglets  "poste "(ex : pour le BT 152807,152815, 152825)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la recherche doit se faire avec le No de BT (Bon de travail), a savoir que dans mon fichier  j'ai 15 postes de travail .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Merci d'avance!!!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0</xdr:row>
          <xdr:rowOff>38100</xdr:rowOff>
        </xdr:from>
        <xdr:to>
          <xdr:col>6</xdr:col>
          <xdr:colOff>209550</xdr:colOff>
          <xdr:row>2</xdr:row>
          <xdr:rowOff>9525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D21"/>
  <sheetViews>
    <sheetView tabSelected="1" workbookViewId="0"/>
  </sheetViews>
  <sheetFormatPr baseColWidth="10" defaultRowHeight="15" x14ac:dyDescent="0.25"/>
  <cols>
    <col min="2" max="2" width="13.5703125" bestFit="1" customWidth="1"/>
    <col min="3" max="3" width="17" customWidth="1"/>
    <col min="4" max="4" width="17.42578125" customWidth="1"/>
    <col min="10" max="10" width="15.7109375" bestFit="1" customWidth="1"/>
  </cols>
  <sheetData>
    <row r="2" spans="2:4" ht="18.75" x14ac:dyDescent="0.3">
      <c r="B2" s="7" t="s">
        <v>4</v>
      </c>
      <c r="C2" s="1" t="s">
        <v>0</v>
      </c>
      <c r="D2" s="4" t="s">
        <v>3</v>
      </c>
    </row>
    <row r="3" spans="2:4" x14ac:dyDescent="0.25">
      <c r="B3" s="3">
        <v>100</v>
      </c>
      <c r="C3" s="2">
        <v>152807</v>
      </c>
      <c r="D3" s="5">
        <v>42262.354166666664</v>
      </c>
    </row>
    <row r="4" spans="2:4" x14ac:dyDescent="0.25">
      <c r="B4" s="3">
        <v>98</v>
      </c>
      <c r="C4" s="2">
        <v>152808</v>
      </c>
      <c r="D4" s="5">
        <v>42263.395833333336</v>
      </c>
    </row>
    <row r="5" spans="2:4" x14ac:dyDescent="0.25">
      <c r="B5" s="3">
        <v>56</v>
      </c>
      <c r="C5" s="2">
        <v>152809</v>
      </c>
      <c r="D5" s="5">
        <v>42264.4375</v>
      </c>
    </row>
    <row r="6" spans="2:4" x14ac:dyDescent="0.25">
      <c r="B6" s="3">
        <v>63</v>
      </c>
      <c r="C6" s="2">
        <v>152810</v>
      </c>
      <c r="D6" s="5">
        <v>42265.354166666664</v>
      </c>
    </row>
    <row r="7" spans="2:4" x14ac:dyDescent="0.25">
      <c r="B7" s="3">
        <v>104</v>
      </c>
      <c r="C7" s="2">
        <v>152811</v>
      </c>
      <c r="D7" s="5">
        <v>42262.354166666664</v>
      </c>
    </row>
    <row r="8" spans="2:4" x14ac:dyDescent="0.25">
      <c r="B8" s="3">
        <v>100</v>
      </c>
      <c r="C8" s="2">
        <v>152812</v>
      </c>
      <c r="D8" s="5">
        <v>42263.354166666664</v>
      </c>
    </row>
    <row r="9" spans="2:4" x14ac:dyDescent="0.25">
      <c r="B9" s="3">
        <v>101</v>
      </c>
      <c r="C9" s="2">
        <v>152813</v>
      </c>
      <c r="D9" s="5">
        <v>42264.354166666664</v>
      </c>
    </row>
    <row r="10" spans="2:4" x14ac:dyDescent="0.25">
      <c r="B10" s="3">
        <v>88</v>
      </c>
      <c r="C10" s="2">
        <v>152814</v>
      </c>
      <c r="D10" s="5">
        <v>42265.354166666664</v>
      </c>
    </row>
    <row r="11" spans="2:4" x14ac:dyDescent="0.25">
      <c r="B11" s="3">
        <v>20</v>
      </c>
      <c r="C11" s="2">
        <v>152815</v>
      </c>
      <c r="D11" s="5">
        <v>42266.354166666664</v>
      </c>
    </row>
    <row r="12" spans="2:4" x14ac:dyDescent="0.25">
      <c r="B12" s="3">
        <v>100</v>
      </c>
      <c r="C12" s="2">
        <v>152816</v>
      </c>
      <c r="D12" s="5">
        <v>42262.6875</v>
      </c>
    </row>
    <row r="13" spans="2:4" x14ac:dyDescent="0.25">
      <c r="B13" s="3">
        <v>98</v>
      </c>
      <c r="C13" s="2">
        <v>152817</v>
      </c>
      <c r="D13" s="5">
        <v>42263.6875</v>
      </c>
    </row>
    <row r="14" spans="2:4" x14ac:dyDescent="0.25">
      <c r="B14" s="3">
        <v>56</v>
      </c>
      <c r="C14" s="2">
        <v>152818</v>
      </c>
      <c r="D14" s="5">
        <v>42264.6875</v>
      </c>
    </row>
    <row r="15" spans="2:4" x14ac:dyDescent="0.25">
      <c r="B15" s="3">
        <v>63</v>
      </c>
      <c r="C15" s="2">
        <v>152819</v>
      </c>
      <c r="D15" s="5">
        <v>42265.479166666664</v>
      </c>
    </row>
    <row r="16" spans="2:4" x14ac:dyDescent="0.25">
      <c r="B16" s="3">
        <v>104</v>
      </c>
      <c r="C16" s="2">
        <v>152820</v>
      </c>
      <c r="D16" s="5">
        <v>42266.354166666664</v>
      </c>
    </row>
    <row r="17" spans="2:4" x14ac:dyDescent="0.25">
      <c r="B17" s="3">
        <v>100</v>
      </c>
      <c r="C17" s="2">
        <v>152821</v>
      </c>
      <c r="D17" s="5">
        <v>42267.354166666664</v>
      </c>
    </row>
    <row r="18" spans="2:4" x14ac:dyDescent="0.25">
      <c r="B18" s="3">
        <v>101</v>
      </c>
      <c r="C18" s="2">
        <v>152822</v>
      </c>
      <c r="D18" s="5">
        <v>42268.354166666664</v>
      </c>
    </row>
    <row r="19" spans="2:4" x14ac:dyDescent="0.25">
      <c r="B19" s="3">
        <v>88</v>
      </c>
      <c r="C19" s="2">
        <v>152823</v>
      </c>
      <c r="D19" s="5">
        <v>42269.354166666664</v>
      </c>
    </row>
    <row r="20" spans="2:4" x14ac:dyDescent="0.25">
      <c r="B20" s="3">
        <v>20</v>
      </c>
      <c r="C20" s="2">
        <v>152824</v>
      </c>
      <c r="D20" s="5">
        <v>42269.4375</v>
      </c>
    </row>
    <row r="21" spans="2:4" x14ac:dyDescent="0.25">
      <c r="B21" s="3">
        <v>14</v>
      </c>
      <c r="C21" s="2">
        <v>152825</v>
      </c>
      <c r="D21" s="5">
        <v>42270.354166666664</v>
      </c>
    </row>
  </sheetData>
  <conditionalFormatting sqref="C2">
    <cfRule type="cellIs" dxfId="0" priority="1" operator="equal">
      <formula>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Go">
          <controlPr defaultSize="0" autoLine="0" r:id="rId4">
            <anchor moveWithCells="1">
              <from>
                <xdr:col>4</xdr:col>
                <xdr:colOff>590550</xdr:colOff>
                <xdr:row>0</xdr:row>
                <xdr:rowOff>38100</xdr:rowOff>
              </from>
              <to>
                <xdr:col>6</xdr:col>
                <xdr:colOff>209550</xdr:colOff>
                <xdr:row>2</xdr:row>
                <xdr:rowOff>9525</xdr:rowOff>
              </to>
            </anchor>
          </controlPr>
        </control>
      </mc:Choice>
      <mc:Fallback>
        <control shapeId="1025" r:id="rId3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D6"/>
  <sheetViews>
    <sheetView workbookViewId="0">
      <selection activeCell="C3" sqref="C3"/>
    </sheetView>
  </sheetViews>
  <sheetFormatPr baseColWidth="10" defaultRowHeight="15" x14ac:dyDescent="0.25"/>
  <cols>
    <col min="4" max="4" width="15.7109375" bestFit="1" customWidth="1"/>
  </cols>
  <sheetData>
    <row r="2" spans="3:4" x14ac:dyDescent="0.25">
      <c r="C2" s="3" t="s">
        <v>1</v>
      </c>
      <c r="D2" s="4" t="s">
        <v>2</v>
      </c>
    </row>
    <row r="3" spans="3:4" x14ac:dyDescent="0.25">
      <c r="C3" s="2">
        <v>152807</v>
      </c>
      <c r="D3" s="5">
        <v>42262.354166666664</v>
      </c>
    </row>
    <row r="4" spans="3:4" x14ac:dyDescent="0.25">
      <c r="C4" s="2">
        <v>152808</v>
      </c>
      <c r="D4" s="5">
        <v>42263.395833333336</v>
      </c>
    </row>
    <row r="5" spans="3:4" x14ac:dyDescent="0.25">
      <c r="C5" s="2">
        <v>152809</v>
      </c>
      <c r="D5" s="5">
        <v>42264.4375</v>
      </c>
    </row>
    <row r="6" spans="3:4" x14ac:dyDescent="0.25">
      <c r="C6" s="2">
        <v>152810</v>
      </c>
      <c r="D6" s="5">
        <v>42265.354166666664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D7"/>
  <sheetViews>
    <sheetView workbookViewId="0">
      <selection activeCell="D7" sqref="D7"/>
    </sheetView>
  </sheetViews>
  <sheetFormatPr baseColWidth="10" defaultRowHeight="15" x14ac:dyDescent="0.25"/>
  <cols>
    <col min="4" max="4" width="15.7109375" bestFit="1" customWidth="1"/>
  </cols>
  <sheetData>
    <row r="2" spans="3:4" x14ac:dyDescent="0.25">
      <c r="C2" s="3" t="s">
        <v>1</v>
      </c>
      <c r="D2" s="4" t="s">
        <v>2</v>
      </c>
    </row>
    <row r="3" spans="3:4" x14ac:dyDescent="0.25">
      <c r="C3" s="6">
        <v>152811</v>
      </c>
      <c r="D3" s="5">
        <v>42262.354166666664</v>
      </c>
    </row>
    <row r="4" spans="3:4" x14ac:dyDescent="0.25">
      <c r="C4" s="2">
        <v>152812</v>
      </c>
      <c r="D4" s="5">
        <v>42263.354166608799</v>
      </c>
    </row>
    <row r="5" spans="3:4" x14ac:dyDescent="0.25">
      <c r="C5" s="2">
        <v>152813</v>
      </c>
      <c r="D5" s="5">
        <v>42264.354166608799</v>
      </c>
    </row>
    <row r="6" spans="3:4" x14ac:dyDescent="0.25">
      <c r="C6" s="2">
        <v>152814</v>
      </c>
      <c r="D6" s="5">
        <v>42265.354166608799</v>
      </c>
    </row>
    <row r="7" spans="3:4" x14ac:dyDescent="0.25">
      <c r="C7" s="2">
        <v>152815</v>
      </c>
      <c r="D7" s="5">
        <v>42266.354166666664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:D12"/>
  <sheetViews>
    <sheetView workbookViewId="0">
      <selection activeCell="C31" sqref="C31"/>
    </sheetView>
  </sheetViews>
  <sheetFormatPr baseColWidth="10" defaultRowHeight="15" x14ac:dyDescent="0.25"/>
  <cols>
    <col min="4" max="4" width="15.7109375" bestFit="1" customWidth="1"/>
  </cols>
  <sheetData>
    <row r="2" spans="3:4" x14ac:dyDescent="0.25">
      <c r="C2" s="3" t="s">
        <v>1</v>
      </c>
      <c r="D2" s="4" t="s">
        <v>2</v>
      </c>
    </row>
    <row r="3" spans="3:4" x14ac:dyDescent="0.25">
      <c r="C3" s="2">
        <v>152816</v>
      </c>
      <c r="D3" s="5">
        <v>42262.6875</v>
      </c>
    </row>
    <row r="4" spans="3:4" x14ac:dyDescent="0.25">
      <c r="C4" s="2">
        <v>152817</v>
      </c>
      <c r="D4" s="5">
        <v>42263.6875</v>
      </c>
    </row>
    <row r="5" spans="3:4" x14ac:dyDescent="0.25">
      <c r="C5" s="2">
        <v>152818</v>
      </c>
      <c r="D5" s="5">
        <v>42264.6875</v>
      </c>
    </row>
    <row r="6" spans="3:4" x14ac:dyDescent="0.25">
      <c r="C6" s="2">
        <v>152819</v>
      </c>
      <c r="D6" s="5">
        <v>42265.479166666664</v>
      </c>
    </row>
    <row r="7" spans="3:4" x14ac:dyDescent="0.25">
      <c r="C7" s="2">
        <v>152820</v>
      </c>
      <c r="D7" s="5">
        <v>42266.354166666664</v>
      </c>
    </row>
    <row r="8" spans="3:4" x14ac:dyDescent="0.25">
      <c r="C8" s="2">
        <v>152821</v>
      </c>
      <c r="D8" s="5">
        <v>42267.354166608799</v>
      </c>
    </row>
    <row r="9" spans="3:4" x14ac:dyDescent="0.25">
      <c r="C9" s="2">
        <v>152822</v>
      </c>
      <c r="D9" s="5">
        <v>42268.354166608799</v>
      </c>
    </row>
    <row r="10" spans="3:4" x14ac:dyDescent="0.25">
      <c r="C10" s="2">
        <v>152823</v>
      </c>
      <c r="D10" s="5">
        <v>42269.354166608799</v>
      </c>
    </row>
    <row r="11" spans="3:4" x14ac:dyDescent="0.25">
      <c r="C11" s="2">
        <v>152824</v>
      </c>
      <c r="D11" s="5">
        <v>42269.4375</v>
      </c>
    </row>
    <row r="12" spans="3:4" x14ac:dyDescent="0.25">
      <c r="C12" s="2">
        <v>152825</v>
      </c>
      <c r="D12" s="5">
        <v>42270.354166666664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poste 1</vt:lpstr>
      <vt:lpstr>poste 2</vt:lpstr>
      <vt:lpstr>poste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Ben</cp:lastModifiedBy>
  <dcterms:created xsi:type="dcterms:W3CDTF">2015-09-20T17:35:18Z</dcterms:created>
  <dcterms:modified xsi:type="dcterms:W3CDTF">2015-09-20T19:24:39Z</dcterms:modified>
</cp:coreProperties>
</file>