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715" windowHeight="952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<sst xmlns="http://schemas.openxmlformats.org/spreadsheetml/2006/main" count="92" uniqueCount="92">
  <si>
    <t>Rangée de verre 1</t>
  </si>
  <si>
    <t>Hauteur 1</t>
  </si>
  <si>
    <t>Colonne de verre 1</t>
  </si>
  <si>
    <t>Largeur 1</t>
  </si>
  <si>
    <t>Rangée de verre 2</t>
  </si>
  <si>
    <t>Hauteur 2</t>
  </si>
  <si>
    <t>Rangée de verre 3</t>
  </si>
  <si>
    <t>Hauteur 3</t>
  </si>
  <si>
    <t>Rangée de verre 4</t>
  </si>
  <si>
    <t>Hauteur 4</t>
  </si>
  <si>
    <t>Rangée de verre 5</t>
  </si>
  <si>
    <t>Hauteur 5</t>
  </si>
  <si>
    <t>Rangée de verre 6</t>
  </si>
  <si>
    <t>Hauteur 6</t>
  </si>
  <si>
    <t>Rangée de verre 7</t>
  </si>
  <si>
    <t>Hauteur 7</t>
  </si>
  <si>
    <t>Rangée de verre 8</t>
  </si>
  <si>
    <t>Hauteur 8</t>
  </si>
  <si>
    <t>Rangée de verre 9</t>
  </si>
  <si>
    <t>Hauteur 9</t>
  </si>
  <si>
    <t>Rangée de verre 10</t>
  </si>
  <si>
    <t>Hauteur 10</t>
  </si>
  <si>
    <t>Rangée de verre 11</t>
  </si>
  <si>
    <t>Hauteur 11</t>
  </si>
  <si>
    <t>Rangée de verre 12</t>
  </si>
  <si>
    <t>Hauteur 12</t>
  </si>
  <si>
    <t>Rangée de verre 13</t>
  </si>
  <si>
    <t>Hauteur 13</t>
  </si>
  <si>
    <t>Rangée de verre 14</t>
  </si>
  <si>
    <t>Hauteur 14</t>
  </si>
  <si>
    <t>Rangée de verre 15</t>
  </si>
  <si>
    <t>Hauteur 15</t>
  </si>
  <si>
    <t>Rangée de verre 16</t>
  </si>
  <si>
    <t>Hauteur 16</t>
  </si>
  <si>
    <t>Rangée de verre 17</t>
  </si>
  <si>
    <t>Hauteur 17</t>
  </si>
  <si>
    <t>Rangée de verre 18</t>
  </si>
  <si>
    <t>Hauteur 18</t>
  </si>
  <si>
    <t>Rangée de verre 19</t>
  </si>
  <si>
    <t>Hauteur 19</t>
  </si>
  <si>
    <t>Rangée de verre 20</t>
  </si>
  <si>
    <t>Hauteur 20</t>
  </si>
  <si>
    <t>Rangée de verre 21</t>
  </si>
  <si>
    <t>Hauteur 21</t>
  </si>
  <si>
    <t>Rangée de verre 22</t>
  </si>
  <si>
    <t>Hauteur 22</t>
  </si>
  <si>
    <t>Rangée de verre 23</t>
  </si>
  <si>
    <t>Hauteur 23</t>
  </si>
  <si>
    <t>Colonne de verre 2</t>
  </si>
  <si>
    <t>Largeur 2</t>
  </si>
  <si>
    <t>Colonne de verre 3</t>
  </si>
  <si>
    <t>Largeur 3</t>
  </si>
  <si>
    <t>Colonne de verre 4</t>
  </si>
  <si>
    <t>Largeur 4</t>
  </si>
  <si>
    <t>Colonne de verre 5</t>
  </si>
  <si>
    <t>Largeur 5</t>
  </si>
  <si>
    <t>Colonne de verre 6</t>
  </si>
  <si>
    <t>Largeur 6</t>
  </si>
  <si>
    <t>Colonne de verre 7</t>
  </si>
  <si>
    <t>Largeur 7</t>
  </si>
  <si>
    <t>Colonne de verre 8</t>
  </si>
  <si>
    <t>Largeur 8</t>
  </si>
  <si>
    <t>Colonne de verre 9</t>
  </si>
  <si>
    <t>Largeur 9</t>
  </si>
  <si>
    <t>Colonne de verre 10</t>
  </si>
  <si>
    <t>Largeur 10</t>
  </si>
  <si>
    <t>Colonne de verre 11</t>
  </si>
  <si>
    <t>Largeur 11</t>
  </si>
  <si>
    <t>Colonne de verre 12</t>
  </si>
  <si>
    <t>Largeur 12</t>
  </si>
  <si>
    <t>Colonne de verre 13</t>
  </si>
  <si>
    <t>Largeur 13</t>
  </si>
  <si>
    <t>Colonne de verre 14</t>
  </si>
  <si>
    <t>Largeur 14</t>
  </si>
  <si>
    <t>Colonne de verre 15</t>
  </si>
  <si>
    <t>Largeur 15</t>
  </si>
  <si>
    <t>Colonne de verre 16</t>
  </si>
  <si>
    <t>Largeur 16</t>
  </si>
  <si>
    <t>Colonne de verre 17</t>
  </si>
  <si>
    <t>Largeur 17</t>
  </si>
  <si>
    <t>Colonne de verre 18</t>
  </si>
  <si>
    <t>Largeur 18</t>
  </si>
  <si>
    <t>Colonne de verre 19</t>
  </si>
  <si>
    <t>Largeur 19</t>
  </si>
  <si>
    <t>Colonne de verre 20</t>
  </si>
  <si>
    <t>Largeur 20</t>
  </si>
  <si>
    <t>Colonne de verre 21</t>
  </si>
  <si>
    <t>Largeur 21</t>
  </si>
  <si>
    <t>Colonne de verre 22</t>
  </si>
  <si>
    <t>Largeur 22</t>
  </si>
  <si>
    <t>Colonne de verre 23</t>
  </si>
  <si>
    <t>Largeur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</si>
</sst>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General\ &quot;mm&quot;"/>
  </numFmts>
  <fonts count="2" x14ac:knownFonts="1">
    <font>
      <sz val="11"/>
      <color theme="1"/>
      <name val="Calibri"/>
      <family val="2"/>
      <scheme val="minor"/>
    </font>
    <font>
      <sz val="8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166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checked="Checked" firstButton="1" fmlaLink="I2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742950</xdr:colOff>
          <xdr:row>0</xdr:row>
          <xdr:rowOff>142875</xdr:rowOff>
        </xdr:from>
        <xdr:to>
          <xdr:col>8</xdr:col>
          <xdr:colOff>895350</xdr:colOff>
          <xdr:row>2</xdr:row>
          <xdr:rowOff>66675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Hauteur &gt; largeur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0</xdr:row>
          <xdr:rowOff>152400</xdr:rowOff>
        </xdr:from>
        <xdr:to>
          <xdr:col>10</xdr:col>
          <xdr:colOff>228600</xdr:colOff>
          <xdr:row>2</xdr:row>
          <xdr:rowOff>76200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Hauteur &lt; largeur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I24"/>
  <sheetViews>
    <sheetView tabSelected="1" workbookViewId="0">
      <selection activeCell="C3" sqref="C3"/>
    </sheetView>
  </sheetViews>
  <sheetFormatPr baseColWidth="10" defaultRowHeight="15" x14ac:dyDescent="0.25"/>
  <cols>
    <col min="1" max="1" width="17" bestFit="1" customWidth="1"/>
    <col min="4" max="4" width="6" customWidth="1"/>
    <col min="5" max="5" width="17.85546875" bestFit="1" customWidth="1"/>
    <col min="9" max="9" width="16.5703125" customWidth="1"/>
  </cols>
  <sheetData>
    <row r="2" spans="1:9" x14ac:dyDescent="0.25">
      <c r="A2" s="1" t="s">
        <v>0</v>
      </c>
      <c r="B2" s="1" t="s">
        <v>1</v>
      </c>
      <c r="C2" s="3">
        <v>900</v>
      </c>
      <c r="E2" s="1" t="s">
        <v>2</v>
      </c>
      <c r="F2" s="1" t="s">
        <v>3</v>
      </c>
      <c r="G2" s="3">
        <v>800</v>
      </c>
      <c r="I2" s="2">
        <v>1</v>
      </c>
    </row>
    <row r="3" spans="1:9" x14ac:dyDescent="0.25">
      <c r="A3" s="1" t="s">
        <v>4</v>
      </c>
      <c r="B3" s="1" t="s">
        <v>5</v>
      </c>
      <c r="C3" s="3">
        <v>600</v>
      </c>
      <c r="E3" s="1" t="s">
        <v>48</v>
      </c>
      <c r="F3" s="1" t="s">
        <v>49</v>
      </c>
      <c r="G3" s="3">
        <v>400</v>
      </c>
    </row>
    <row r="4" spans="1:9" x14ac:dyDescent="0.25">
      <c r="A4" s="1" t="s">
        <v>6</v>
      </c>
      <c r="B4" s="1" t="s">
        <v>7</v>
      </c>
      <c r="C4" s="3">
        <v>600</v>
      </c>
      <c r="E4" s="1" t="s">
        <v>50</v>
      </c>
      <c r="F4" s="1" t="s">
        <v>51</v>
      </c>
      <c r="G4" s="3">
        <v>400</v>
      </c>
    </row>
    <row r="5" spans="1:9" x14ac:dyDescent="0.25">
      <c r="A5" s="1" t="s">
        <v>8</v>
      </c>
      <c r="B5" s="1" t="s">
        <v>9</v>
      </c>
      <c r="C5" s="3">
        <v>600</v>
      </c>
      <c r="E5" s="1" t="s">
        <v>52</v>
      </c>
      <c r="F5" s="1" t="s">
        <v>53</v>
      </c>
      <c r="G5" s="3">
        <v>400</v>
      </c>
    </row>
    <row r="6" spans="1:9" x14ac:dyDescent="0.25">
      <c r="A6" s="1" t="s">
        <v>10</v>
      </c>
      <c r="B6" s="1" t="s">
        <v>11</v>
      </c>
      <c r="C6" s="3">
        <v>600</v>
      </c>
      <c r="E6" s="1" t="s">
        <v>54</v>
      </c>
      <c r="F6" s="1" t="s">
        <v>55</v>
      </c>
      <c r="G6" s="3">
        <v>400</v>
      </c>
    </row>
    <row r="7" spans="1:9" x14ac:dyDescent="0.25">
      <c r="A7" s="1" t="s">
        <v>12</v>
      </c>
      <c r="B7" s="1" t="s">
        <v>13</v>
      </c>
      <c r="C7" s="3">
        <v>600</v>
      </c>
      <c r="E7" s="1" t="s">
        <v>56</v>
      </c>
      <c r="F7" s="1" t="s">
        <v>57</v>
      </c>
      <c r="G7" s="3">
        <v>400</v>
      </c>
    </row>
    <row r="8" spans="1:9" x14ac:dyDescent="0.25">
      <c r="A8" s="1" t="s">
        <v>14</v>
      </c>
      <c r="B8" s="1" t="s">
        <v>15</v>
      </c>
      <c r="C8" s="3">
        <v>600</v>
      </c>
      <c r="E8" s="1" t="s">
        <v>58</v>
      </c>
      <c r="F8" s="1" t="s">
        <v>59</v>
      </c>
      <c r="G8" s="3">
        <v>400</v>
      </c>
    </row>
    <row r="9" spans="1:9" x14ac:dyDescent="0.25">
      <c r="A9" s="1" t="s">
        <v>16</v>
      </c>
      <c r="B9" s="1" t="s">
        <v>17</v>
      </c>
      <c r="C9" s="3">
        <v>500</v>
      </c>
      <c r="E9" s="1" t="s">
        <v>60</v>
      </c>
      <c r="F9" s="1" t="s">
        <v>61</v>
      </c>
      <c r="G9" s="3">
        <v>400</v>
      </c>
    </row>
    <row r="10" spans="1:9" x14ac:dyDescent="0.25">
      <c r="A10" s="1" t="s">
        <v>18</v>
      </c>
      <c r="B10" s="1" t="s">
        <v>19</v>
      </c>
      <c r="C10" s="3">
        <v>600</v>
      </c>
      <c r="E10" s="1" t="s">
        <v>62</v>
      </c>
      <c r="F10" s="1" t="s">
        <v>63</v>
      </c>
      <c r="G10" s="3">
        <v>400</v>
      </c>
    </row>
    <row r="11" spans="1:9" x14ac:dyDescent="0.25">
      <c r="A11" s="1" t="s">
        <v>20</v>
      </c>
      <c r="B11" s="1" t="s">
        <v>21</v>
      </c>
      <c r="C11" s="3">
        <v>600</v>
      </c>
      <c r="E11" s="1" t="s">
        <v>64</v>
      </c>
      <c r="F11" s="1" t="s">
        <v>65</v>
      </c>
      <c r="G11" s="3">
        <v>400</v>
      </c>
    </row>
    <row r="12" spans="1:9" x14ac:dyDescent="0.25">
      <c r="A12" s="1" t="s">
        <v>22</v>
      </c>
      <c r="B12" s="1" t="s">
        <v>23</v>
      </c>
      <c r="C12" s="3">
        <v>600</v>
      </c>
      <c r="E12" s="1" t="s">
        <v>66</v>
      </c>
      <c r="F12" s="1" t="s">
        <v>67</v>
      </c>
      <c r="G12" s="3">
        <v>400</v>
      </c>
    </row>
    <row r="13" spans="1:9" x14ac:dyDescent="0.25">
      <c r="A13" s="1" t="s">
        <v>24</v>
      </c>
      <c r="B13" s="1" t="s">
        <v>25</v>
      </c>
      <c r="C13" s="3">
        <v>600</v>
      </c>
      <c r="E13" s="1" t="s">
        <v>68</v>
      </c>
      <c r="F13" s="1" t="s">
        <v>69</v>
      </c>
      <c r="G13" s="3">
        <v>400</v>
      </c>
    </row>
    <row r="14" spans="1:9" x14ac:dyDescent="0.25">
      <c r="A14" s="1" t="s">
        <v>26</v>
      </c>
      <c r="B14" s="1" t="s">
        <v>27</v>
      </c>
      <c r="C14" s="3">
        <v>600</v>
      </c>
      <c r="E14" s="1" t="s">
        <v>70</v>
      </c>
      <c r="F14" s="1" t="s">
        <v>71</v>
      </c>
      <c r="G14" s="3">
        <v>400</v>
      </c>
    </row>
    <row r="15" spans="1:9" x14ac:dyDescent="0.25">
      <c r="A15" s="1" t="s">
        <v>28</v>
      </c>
      <c r="B15" s="1" t="s">
        <v>29</v>
      </c>
      <c r="C15" s="3">
        <v>600</v>
      </c>
      <c r="E15" s="1" t="s">
        <v>72</v>
      </c>
      <c r="F15" s="1" t="s">
        <v>73</v>
      </c>
      <c r="G15" s="3">
        <v>400</v>
      </c>
    </row>
    <row r="16" spans="1:9" x14ac:dyDescent="0.25">
      <c r="A16" s="1" t="s">
        <v>30</v>
      </c>
      <c r="B16" s="1" t="s">
        <v>31</v>
      </c>
      <c r="C16" s="3">
        <v>600</v>
      </c>
      <c r="E16" s="1" t="s">
        <v>74</v>
      </c>
      <c r="F16" s="1" t="s">
        <v>75</v>
      </c>
      <c r="G16" s="3">
        <v>400</v>
      </c>
    </row>
    <row r="17" spans="1:7" x14ac:dyDescent="0.25">
      <c r="A17" s="1" t="s">
        <v>32</v>
      </c>
      <c r="B17" s="1" t="s">
        <v>33</v>
      </c>
      <c r="C17" s="3">
        <v>600</v>
      </c>
      <c r="E17" s="1" t="s">
        <v>76</v>
      </c>
      <c r="F17" s="1" t="s">
        <v>77</v>
      </c>
      <c r="G17" s="3">
        <v>400</v>
      </c>
    </row>
    <row r="18" spans="1:7" x14ac:dyDescent="0.25">
      <c r="A18" s="1" t="s">
        <v>34</v>
      </c>
      <c r="B18" s="1" t="s">
        <v>35</v>
      </c>
      <c r="C18" s="3">
        <v>600</v>
      </c>
      <c r="E18" s="1" t="s">
        <v>78</v>
      </c>
      <c r="F18" s="1" t="s">
        <v>79</v>
      </c>
      <c r="G18" s="3">
        <v>400</v>
      </c>
    </row>
    <row r="19" spans="1:7" x14ac:dyDescent="0.25">
      <c r="A19" s="1" t="s">
        <v>36</v>
      </c>
      <c r="B19" s="1" t="s">
        <v>37</v>
      </c>
      <c r="C19" s="3">
        <v>600</v>
      </c>
      <c r="E19" s="1" t="s">
        <v>80</v>
      </c>
      <c r="F19" s="1" t="s">
        <v>81</v>
      </c>
      <c r="G19" s="3">
        <v>400</v>
      </c>
    </row>
    <row r="20" spans="1:7" x14ac:dyDescent="0.25">
      <c r="A20" s="1" t="s">
        <v>38</v>
      </c>
      <c r="B20" s="1" t="s">
        <v>39</v>
      </c>
      <c r="C20" s="3">
        <v>600</v>
      </c>
      <c r="E20" s="1" t="s">
        <v>82</v>
      </c>
      <c r="F20" s="1" t="s">
        <v>83</v>
      </c>
      <c r="G20" s="3">
        <v>400</v>
      </c>
    </row>
    <row r="21" spans="1:7" x14ac:dyDescent="0.25">
      <c r="A21" s="1" t="s">
        <v>40</v>
      </c>
      <c r="B21" s="1" t="s">
        <v>41</v>
      </c>
      <c r="C21" s="3">
        <v>600</v>
      </c>
      <c r="E21" s="1" t="s">
        <v>84</v>
      </c>
      <c r="F21" s="1" t="s">
        <v>85</v>
      </c>
      <c r="G21" s="3">
        <v>400</v>
      </c>
    </row>
    <row r="22" spans="1:7" x14ac:dyDescent="0.25">
      <c r="A22" s="1" t="s">
        <v>42</v>
      </c>
      <c r="B22" s="1" t="s">
        <v>43</v>
      </c>
      <c r="C22" s="3">
        <v>600</v>
      </c>
      <c r="E22" s="1" t="s">
        <v>86</v>
      </c>
      <c r="F22" s="1" t="s">
        <v>87</v>
      </c>
      <c r="G22" s="3">
        <v>400</v>
      </c>
    </row>
    <row r="23" spans="1:7" x14ac:dyDescent="0.25">
      <c r="A23" s="1" t="s">
        <v>44</v>
      </c>
      <c r="B23" s="1" t="s">
        <v>45</v>
      </c>
      <c r="C23" s="3">
        <v>600</v>
      </c>
      <c r="E23" s="1" t="s">
        <v>88</v>
      </c>
      <c r="F23" s="1" t="s">
        <v>89</v>
      </c>
      <c r="G23" s="3">
        <v>400</v>
      </c>
    </row>
    <row r="24" spans="1:7" x14ac:dyDescent="0.25">
      <c r="A24" s="1" t="s">
        <v>46</v>
      </c>
      <c r="B24" s="1" t="s">
        <v>47</v>
      </c>
      <c r="C24" s="3">
        <v>600</v>
      </c>
      <c r="E24" s="1" t="s">
        <v>90</v>
      </c>
      <c r="F24" s="1" t="s">
        <v>91</v>
      </c>
      <c r="G24" s="3">
        <v>400</v>
      </c>
    </row>
  </sheetData>
  <dataValidations count="1">
    <dataValidation type="custom" allowBlank="1" showInputMessage="1" showErrorMessage="1" error="Hauteur/Largeur incorrect" sqref="C2:C24 G2:G24">
      <formula1>OR(AND($I$2=1,$C2 &gt; $G2),AND($I$2=2,$C2 &lt; $G2))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Option Button 1">
              <controlPr defaultSize="0" autoFill="0" autoLine="0" autoPict="0">
                <anchor moveWithCells="1">
                  <from>
                    <xdr:col>7</xdr:col>
                    <xdr:colOff>742950</xdr:colOff>
                    <xdr:row>0</xdr:row>
                    <xdr:rowOff>142875</xdr:rowOff>
                  </from>
                  <to>
                    <xdr:col>8</xdr:col>
                    <xdr:colOff>895350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>
                <anchor moveWithCells="1">
                  <from>
                    <xdr:col>9</xdr:col>
                    <xdr:colOff>76200</xdr:colOff>
                    <xdr:row>0</xdr:row>
                    <xdr:rowOff>152400</xdr:rowOff>
                  </from>
                  <to>
                    <xdr:col>10</xdr:col>
                    <xdr:colOff>228600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2016-11-17T07:38:18Z</dcterms:created>
  <dcterms:modified xsi:type="dcterms:W3CDTF">2016-11-17T07:55:01Z</dcterms:modified>
</cp:coreProperties>
</file>