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Default Extension="bin" ContentType="application/vnd.openxmlformats-officedocument.spreadsheetml.printerSettings"/>
  <Override PartName="/xl/queryTables/queryTable2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8515" windowHeight="12585" activeTab="2"/>
  </bookViews>
  <sheets>
    <sheet name="Montérégie" sheetId="3" r:id="rId1"/>
    <sheet name="Montréal" sheetId="2" r:id="rId2"/>
    <sheet name="Québec" sheetId="1" r:id="rId3"/>
  </sheets>
  <definedNames>
    <definedName name="_xlnm._FilterDatabase" localSheetId="0" hidden="1">Montérégie!$B$1:$B$16405</definedName>
    <definedName name="_xlnm._FilterDatabase" localSheetId="1" hidden="1">Montréal!$B$2:$B$16406</definedName>
    <definedName name="_xlnm._FilterDatabase" localSheetId="2" hidden="1">Québec!$B$1:$B$16403</definedName>
    <definedName name="Envoi" localSheetId="1">Montréal!#REF!</definedName>
    <definedName name="Envoi" localSheetId="2">Québec!#REF!</definedName>
    <definedName name="Envoi_1" localSheetId="2">Québec!#REF!</definedName>
    <definedName name="Envoi_2" localSheetId="2">Québec!#REF!</definedName>
    <definedName name="Envoi_3" localSheetId="1">Montréal!#REF!</definedName>
    <definedName name="Envoi_3" localSheetId="2">Québec!#REF!</definedName>
    <definedName name="Envoi_4" localSheetId="1">Montréal!#REF!</definedName>
    <definedName name="Envoi_4" localSheetId="2">Québec!$C$28:$E$28</definedName>
    <definedName name="Envoi_5" localSheetId="1">Montréal!#REF!</definedName>
    <definedName name="Envoi_5" localSheetId="2">Québec!$C$28:$E$28</definedName>
    <definedName name="Envoi_6" localSheetId="1">Montréal!#REF!</definedName>
    <definedName name="Envoi_6" localSheetId="2">Québec!$C$19:$E$19</definedName>
    <definedName name="Envoi_7" localSheetId="1">Montréal!$C$29:$F$29</definedName>
    <definedName name="Envoi_8" localSheetId="1">Montréal!#REF!</definedName>
  </definedNames>
  <calcPr calcId="125725"/>
</workbook>
</file>

<file path=xl/connections.xml><?xml version="1.0" encoding="utf-8"?>
<connections xmlns="http://schemas.openxmlformats.org/spreadsheetml/2006/main">
  <connection id="1" name="Envoi" type="6" refreshedVersion="3" background="1" saveData="1">
    <textPr codePage="850" sourceFile="C:\Users\gbrisson\Desktop\TEMP\Envoi.txt" thousands=" " semicolon="1">
      <textFields count="4">
        <textField/>
        <textField/>
        <textField/>
        <textField/>
      </textFields>
    </textPr>
  </connection>
  <connection id="2" name="Envoi1" type="6" refreshedVersion="3" background="1" saveData="1">
    <textPr codePage="850" sourceFile="C:\Users\gbrisson\Desktop\TEMP\Envoi.txt" thousands=" " semicolon="1">
      <textFields count="4">
        <textField/>
        <textField/>
        <textField/>
        <textField/>
      </textFields>
    </textPr>
  </connection>
  <connection id="3" name="Envoi11" type="6" refreshedVersion="3" background="1" saveData="1">
    <textPr codePage="850" sourceFile="C:\Users\gbrisson\Desktop\TEMP\Envoi.txt" thousands=" " semicolon="1">
      <textFields count="4">
        <textField/>
        <textField/>
        <textField/>
        <textField/>
      </textFields>
    </textPr>
  </connection>
  <connection id="4" name="Envoi2" type="6" refreshedVersion="3" background="1" saveData="1">
    <textPr prompt="0" codePage="850" sourceFile="C:\Users\gbrisson\Desktop\TEMP\Envoi.txt" thousands=" " semicolon="1">
      <textFields count="4">
        <textField/>
        <textField/>
        <textField/>
        <textField/>
      </textFields>
    </textPr>
  </connection>
  <connection id="5" name="Envoi3" type="6" refreshedVersion="3" background="1" saveData="1">
    <textPr prompt="0" codePage="850" sourceFile="C:\Users\gbrisson\Desktop\TEMP\Envoi.txt" thousands=" " semicolon="1">
      <textFields count="4">
        <textField/>
        <textField/>
        <textField/>
        <textField/>
      </textFields>
    </textPr>
  </connection>
  <connection id="6" name="Envoi4" type="6" refreshedVersion="3" background="1" saveData="1">
    <textPr prompt="0" codePage="850" sourceFile="C:\Users\gbrisson\Desktop\TEMP\Envoi.txt" thousands=" " semicolon="1">
      <textFields count="4">
        <textField/>
        <textField/>
        <textField/>
        <textField/>
      </textFields>
    </textPr>
  </connection>
  <connection id="7" name="Envoi41" type="6" refreshedVersion="3" background="1" saveData="1">
    <textPr prompt="0" codePage="850" sourceFile="C:\Users\gbrisson\Desktop\TEMP\Envoi.txt" thousands=" " semicolon="1">
      <textFields count="4">
        <textField/>
        <textField/>
        <textField/>
        <textField/>
      </textFields>
    </textPr>
  </connection>
  <connection id="8" name="Envoi411" type="6" refreshedVersion="3" background="1" saveData="1">
    <textPr prompt="0" codePage="850" sourceFile="C:\Users\gbrisson\Desktop\TEMP\Envoi.txt" thousands=" " semicolon="1">
      <textFields count="4">
        <textField/>
        <textField/>
        <textField/>
        <textField/>
      </textFields>
    </textPr>
  </connection>
  <connection id="9" name="Envoi42" type="6" refreshedVersion="3" background="1" saveData="1">
    <textPr prompt="0" codePage="850" sourceFile="C:\Users\gbrisson\Desktop\TEMP\Envoi.txt" thousands=" " semicolon="1">
      <textFields count="4">
        <textField/>
        <textField/>
        <textField/>
        <textField/>
      </textFields>
    </textPr>
  </connection>
  <connection id="10" name="Envoi5" type="6" refreshedVersion="3" background="1">
    <textPr codePage="850" sourceFile="C:\Users\gbrisson\Desktop\Envoi.txt" thousands=" " tab="0" semicolon="1">
      <textFields count="7">
        <textField/>
        <textField/>
        <textField/>
        <textField/>
        <textField/>
        <textField/>
        <textField/>
      </textFields>
    </textPr>
  </connection>
  <connection id="11" name="Envoi6" type="6" refreshedVersion="3" background="1" saveData="1">
    <textPr codePage="850" sourceFile="C:\Users\gbrisson\Desktop\TEMP\Envoi.txt" thousands=" " semicolon="1">
      <textFields count="4">
        <textField/>
        <textField/>
        <textField/>
        <textField/>
      </textFields>
    </textPr>
  </connection>
  <connection id="12" name="Envoi7" type="6" refreshedVersion="3" background="1" saveData="1">
    <textPr codePage="850" sourceFile="C:\Users\gbrisson\Desktop\TEMP\Envoi.txt" thousands=" " semicolon="1">
      <textFields count="4"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<sst xmlns="http://schemas.openxmlformats.org/spreadsheetml/2006/main" count="3" uniqueCount="1">
  <si>
    <t>Courriel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</si>
</sst>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Envoi_7" connectionId="9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Envoi_4" growShrinkType="insertClear" connectionId="11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Envoi_6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Envoi_5" growShrinkType="insertClear" connectionId="1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3.xml"/><Relationship Id="rId2" Type="http://schemas.openxmlformats.org/officeDocument/2006/relationships/queryTable" Target="../queryTables/queryTable2.xml"/><Relationship Id="rId1" Type="http://schemas.openxmlformats.org/officeDocument/2006/relationships/printerSettings" Target="../printerSettings/printerSettings1.bin"/><Relationship Id="rId4" Type="http://schemas.openxmlformats.org/officeDocument/2006/relationships/queryTable" Target="../queryTables/queryTable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F22"/>
  <sheetViews>
    <sheetView workbookViewId="0">
      <selection activeCell="B22" sqref="B22"/>
    </sheetView>
  </sheetViews>
  <sheetFormatPr baseColWidth="10" defaultRowHeight="15"/>
  <cols>
    <col min="2" max="2" width="37" bestFit="1" customWidth="1"/>
    <col min="3" max="3" width="24" bestFit="1" customWidth="1"/>
    <col min="4" max="4" width="32.7109375" bestFit="1" customWidth="1"/>
    <col min="5" max="5" width="27.5703125" bestFit="1" customWidth="1"/>
    <col min="6" max="6" width="30.42578125" bestFit="1" customWidth="1"/>
    <col min="7" max="7" width="23.85546875" bestFit="1" customWidth="1"/>
    <col min="8" max="8" width="35.140625" bestFit="1" customWidth="1"/>
  </cols>
  <sheetData>
    <row r="1" spans="2:2">
      <c r="B1" t="s">
        <v>0</v>
      </c>
    </row>
    <row r="2" spans="2:2">
      <c r="B2">
        <v>1</v>
      </c>
    </row>
    <row r="3" spans="2:2">
      <c r="B3">
        <v>2</v>
      </c>
    </row>
    <row r="4" spans="2:2">
      <c r="B4">
        <v>3</v>
      </c>
    </row>
    <row r="5" spans="2:2">
      <c r="B5">
        <v>4</v>
      </c>
    </row>
    <row r="6" spans="2:2">
      <c r="B6">
        <v>5</v>
      </c>
    </row>
    <row r="7" spans="2:2">
      <c r="B7">
        <v>6</v>
      </c>
    </row>
    <row r="8" spans="2:2">
      <c r="B8">
        <v>7</v>
      </c>
    </row>
    <row r="9" spans="2:2">
      <c r="B9">
        <v>8</v>
      </c>
    </row>
    <row r="10" spans="2:2">
      <c r="B10">
        <v>9</v>
      </c>
    </row>
    <row r="11" spans="2:2">
      <c r="B11">
        <v>10</v>
      </c>
    </row>
    <row r="12" spans="2:2">
      <c r="B12">
        <v>11</v>
      </c>
    </row>
    <row r="13" spans="2:2">
      <c r="B13">
        <v>12</v>
      </c>
    </row>
    <row r="14" spans="2:2">
      <c r="B14">
        <v>13</v>
      </c>
    </row>
    <row r="15" spans="2:2">
      <c r="B15">
        <v>14</v>
      </c>
    </row>
    <row r="16" spans="2:2">
      <c r="B16">
        <v>15</v>
      </c>
    </row>
    <row r="17" spans="2:6">
      <c r="B17">
        <v>16</v>
      </c>
    </row>
    <row r="22" spans="2:6">
      <c r="B22">
        <v>5</v>
      </c>
      <c r="C22">
        <v>14</v>
      </c>
      <c r="D22">
        <v>56</v>
      </c>
      <c r="E22">
        <v>8</v>
      </c>
      <c r="F22">
        <v>21</v>
      </c>
    </row>
  </sheetData>
  <autoFilter ref="B1:B16405"/>
  <conditionalFormatting sqref="B1:B20">
    <cfRule type="duplicateValues" dxfId="2" priority="2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F19"/>
  <sheetViews>
    <sheetView workbookViewId="0">
      <selection activeCell="E21" sqref="E21"/>
    </sheetView>
  </sheetViews>
  <sheetFormatPr baseColWidth="10" defaultRowHeight="15"/>
  <cols>
    <col min="2" max="2" width="37" bestFit="1" customWidth="1"/>
    <col min="3" max="3" width="32.7109375" bestFit="1" customWidth="1"/>
    <col min="4" max="4" width="27.5703125" bestFit="1" customWidth="1"/>
    <col min="5" max="5" width="30.42578125" bestFit="1" customWidth="1"/>
    <col min="6" max="6" width="23.85546875" bestFit="1" customWidth="1"/>
    <col min="7" max="8" width="35.140625" bestFit="1" customWidth="1"/>
  </cols>
  <sheetData>
    <row r="1" spans="2:2">
      <c r="B1" t="s">
        <v>0</v>
      </c>
    </row>
    <row r="2" spans="2:2">
      <c r="B2">
        <v>1</v>
      </c>
    </row>
    <row r="3" spans="2:2">
      <c r="B3">
        <v>2</v>
      </c>
    </row>
    <row r="4" spans="2:2">
      <c r="B4">
        <v>3</v>
      </c>
    </row>
    <row r="5" spans="2:2">
      <c r="B5">
        <v>4</v>
      </c>
    </row>
    <row r="6" spans="2:2">
      <c r="B6">
        <v>5</v>
      </c>
    </row>
    <row r="7" spans="2:2">
      <c r="B7">
        <v>6</v>
      </c>
    </row>
    <row r="8" spans="2:2">
      <c r="B8">
        <v>7</v>
      </c>
    </row>
    <row r="9" spans="2:2">
      <c r="B9">
        <v>8</v>
      </c>
    </row>
    <row r="10" spans="2:2">
      <c r="B10">
        <v>9</v>
      </c>
    </row>
    <row r="11" spans="2:2">
      <c r="B11">
        <v>10</v>
      </c>
    </row>
    <row r="12" spans="2:2">
      <c r="B12">
        <v>11</v>
      </c>
    </row>
    <row r="13" spans="2:2">
      <c r="B13">
        <v>12</v>
      </c>
    </row>
    <row r="14" spans="2:2">
      <c r="B14">
        <v>13</v>
      </c>
    </row>
    <row r="15" spans="2:2">
      <c r="B15">
        <v>14</v>
      </c>
    </row>
    <row r="16" spans="2:2">
      <c r="B16">
        <v>15</v>
      </c>
    </row>
    <row r="17" spans="2:6">
      <c r="B17">
        <v>16</v>
      </c>
    </row>
    <row r="19" spans="2:6">
      <c r="B19">
        <v>5</v>
      </c>
      <c r="C19">
        <v>8</v>
      </c>
      <c r="D19">
        <v>16</v>
      </c>
      <c r="E19">
        <v>12</v>
      </c>
      <c r="F19">
        <v>42</v>
      </c>
    </row>
  </sheetData>
  <sortState ref="B1:B16414">
    <sortCondition ref="B1:B16414"/>
  </sortState>
  <dataConsolidate/>
  <conditionalFormatting sqref="B2:B17">
    <cfRule type="duplicateValues" dxfId="1" priority="2"/>
  </conditionalFormatting>
  <conditionalFormatting sqref="B2:B17">
    <cfRule type="duplicateValues" dxfId="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G20"/>
  <sheetViews>
    <sheetView tabSelected="1" workbookViewId="0">
      <selection activeCell="E23" sqref="E23"/>
    </sheetView>
  </sheetViews>
  <sheetFormatPr baseColWidth="10" defaultRowHeight="15"/>
  <cols>
    <col min="2" max="2" width="37" bestFit="1" customWidth="1"/>
    <col min="3" max="3" width="23.140625" customWidth="1"/>
    <col min="4" max="4" width="28.85546875" bestFit="1" customWidth="1"/>
    <col min="5" max="5" width="19.85546875" bestFit="1" customWidth="1"/>
  </cols>
  <sheetData>
    <row r="1" spans="2:2">
      <c r="B1" t="s">
        <v>0</v>
      </c>
    </row>
    <row r="2" spans="2:2">
      <c r="B2">
        <v>1</v>
      </c>
    </row>
    <row r="3" spans="2:2">
      <c r="B3">
        <v>2</v>
      </c>
    </row>
    <row r="4" spans="2:2">
      <c r="B4">
        <v>3</v>
      </c>
    </row>
    <row r="5" spans="2:2">
      <c r="B5">
        <v>4</v>
      </c>
    </row>
    <row r="6" spans="2:2">
      <c r="B6">
        <v>5</v>
      </c>
    </row>
    <row r="7" spans="2:2">
      <c r="B7">
        <v>6</v>
      </c>
    </row>
    <row r="8" spans="2:2">
      <c r="B8">
        <v>7</v>
      </c>
    </row>
    <row r="9" spans="2:2">
      <c r="B9">
        <v>8</v>
      </c>
    </row>
    <row r="10" spans="2:2">
      <c r="B10">
        <v>9</v>
      </c>
    </row>
    <row r="11" spans="2:2">
      <c r="B11">
        <v>10</v>
      </c>
    </row>
    <row r="12" spans="2:2">
      <c r="B12">
        <v>11</v>
      </c>
    </row>
    <row r="13" spans="2:2">
      <c r="B13">
        <v>12</v>
      </c>
    </row>
    <row r="14" spans="2:2">
      <c r="B14">
        <v>13</v>
      </c>
    </row>
    <row r="15" spans="2:2">
      <c r="B15">
        <v>14</v>
      </c>
    </row>
    <row r="16" spans="2:2">
      <c r="B16">
        <v>15</v>
      </c>
    </row>
    <row r="17" spans="2:7">
      <c r="B17">
        <v>16</v>
      </c>
    </row>
    <row r="20" spans="2:7">
      <c r="B20">
        <v>1</v>
      </c>
      <c r="C20">
        <v>2</v>
      </c>
      <c r="D20">
        <v>5</v>
      </c>
      <c r="E20">
        <v>8</v>
      </c>
      <c r="F20">
        <v>25</v>
      </c>
      <c r="G20">
        <v>75</v>
      </c>
    </row>
  </sheetData>
  <autoFilter ref="B1:B16403"/>
  <sortState ref="B2:B37">
    <sortCondition ref="B2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Montérégie</vt:lpstr>
      <vt:lpstr>Montréal</vt:lpstr>
      <vt:lpstr>Québec</vt:lpstr>
      <vt:lpstr>Québec!Envoi_4</vt:lpstr>
      <vt:lpstr>Québec!Envoi_5</vt:lpstr>
      <vt:lpstr>Québec!Envoi_6</vt:lpstr>
      <vt:lpstr>Montréal!Envoi_7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Ginette Brisson</dc:creator>
  <cp:lastModifiedBy>Ginette Brisson</cp:lastModifiedBy>
  <dcterms:created xsi:type="dcterms:W3CDTF">2014-08-14T15:28:12Z</dcterms:created>
  <dcterms:modified xsi:type="dcterms:W3CDTF">2014-08-25T16:06:35Z</dcterms:modified>
</cp:coreProperties>
</file>