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xr:revisionPtr revIDLastSave="0" documentId="8_{732686AE-CFEF-481A-8F0E-049563520A8C}" xr6:coauthVersionLast="28" xr6:coauthVersionMax="28" xr10:uidLastSave="{00000000-0000-0000-0000-000000000000}"/>
  <bookViews>
    <workbookView xWindow="0" yWindow="0" windowWidth="21600" windowHeight="10238" activeTab="1" xr2:uid="{A42E3E1A-FEA9-454B-8B0B-EA376DF667E8}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Feuil1!$C$1:$C$164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<sst xmlns="http://schemas.openxmlformats.org/spreadsheetml/2006/main" count="207" uniqueCount="20">
  <si>
    <t>Famille</t>
  </si>
  <si>
    <t>Professionnel</t>
  </si>
  <si>
    <t>Autres</t>
  </si>
  <si>
    <t>20/03/218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</si>
  <si>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</si>
  <si>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</si>
  <si>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</si>
  <si>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</si>
  <si>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</si>
  <si>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</si>
  <si>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</si>
  <si>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</si>
  <si>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</si>
  <si>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</si>
  <si>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</si>
  <si>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</si>
  <si>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DE VALEURS TOTALE PAR MOIS SUR TOUTE LA COLONE P MEME CELLULE VIDE</t>
  </si>
  <si>
    <t>DECOMPTE FAMILLE COLONE C ENTIERE  POUR JANVIER</t>
  </si>
  <si>
    <t>DECOMPTE PRO COLONE C ENTIERE  POUR JANVIER</t>
  </si>
  <si>
    <t>DECOMPTE AUTRES COLONE C ENTIERE  POUR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</si>
</sst>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0" fillId="0" borderId="1" xfId="0" applyBorder="1"/>
    <xf numFmtId="0" fontId="1" fillId="0" borderId="0" xfId="0" applyFont="1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URRIER%20FAMILLE%20DETENU%20PREV/Suivi%20des%20permis%20de%20visi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permis de visites"/>
      <sheetName val="Feuil2"/>
      <sheetName val="Feuil1"/>
      <sheetName val="Tableau avocats"/>
      <sheetName val="Paramètre"/>
      <sheetName val="Statistiqu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E472C-680C-4024-952A-30B30A3C3381}">
  <dimension ref="C1:P164"/>
  <sheetViews>
    <sheetView workbookViewId="0">
      <selection activeCell="N2" sqref="N2"/>
    </sheetView>
  </sheetViews>
  <sheetFormatPr baseColWidth="10" defaultRowHeight="14.25" x14ac:dyDescent="0.45"/>
  <sheetData>
    <row r="1" spans="3:16" x14ac:dyDescent="0.45">
      <c r="C1" s="1" t="s">
        <v>0</v>
      </c>
      <c r="P1" s="2">
        <v>42908</v>
      </c>
    </row>
    <row r="2" spans="3:16" x14ac:dyDescent="0.45">
      <c r="C2" s="1" t="s">
        <v>0</v>
      </c>
      <c r="P2" s="2">
        <v>42909</v>
      </c>
    </row>
    <row r="3" spans="3:16" x14ac:dyDescent="0.45">
      <c r="C3" s="1" t="s">
        <v>0</v>
      </c>
      <c r="P3" s="2">
        <v>42928</v>
      </c>
    </row>
    <row r="4" spans="3:16" x14ac:dyDescent="0.45">
      <c r="C4" s="1" t="s">
        <v>0</v>
      </c>
      <c r="P4" s="2">
        <v>42941</v>
      </c>
    </row>
    <row r="5" spans="3:16" x14ac:dyDescent="0.45">
      <c r="C5" s="1" t="s">
        <v>0</v>
      </c>
      <c r="P5" s="2">
        <v>42956</v>
      </c>
    </row>
    <row r="6" spans="3:16" x14ac:dyDescent="0.45">
      <c r="C6" s="1" t="s">
        <v>0</v>
      </c>
      <c r="P6" s="2">
        <v>42956</v>
      </c>
    </row>
    <row r="7" spans="3:16" x14ac:dyDescent="0.45">
      <c r="C7" s="1" t="s">
        <v>0</v>
      </c>
      <c r="P7" s="2">
        <v>42999</v>
      </c>
    </row>
    <row r="8" spans="3:16" x14ac:dyDescent="0.45">
      <c r="C8" s="1" t="s">
        <v>0</v>
      </c>
      <c r="P8" s="2">
        <v>43005</v>
      </c>
    </row>
    <row r="9" spans="3:16" x14ac:dyDescent="0.45">
      <c r="C9" s="1" t="s">
        <v>0</v>
      </c>
      <c r="P9" s="2">
        <v>43014</v>
      </c>
    </row>
    <row r="10" spans="3:16" x14ac:dyDescent="0.45">
      <c r="C10" s="1" t="s">
        <v>0</v>
      </c>
      <c r="P10" s="2">
        <v>43021</v>
      </c>
    </row>
    <row r="11" spans="3:16" x14ac:dyDescent="0.45">
      <c r="C11" s="1" t="s">
        <v>0</v>
      </c>
      <c r="P11" s="2">
        <v>43034</v>
      </c>
    </row>
    <row r="12" spans="3:16" x14ac:dyDescent="0.45">
      <c r="C12" s="1" t="s">
        <v>0</v>
      </c>
      <c r="P12" s="2">
        <v>43035</v>
      </c>
    </row>
    <row r="13" spans="3:16" x14ac:dyDescent="0.45">
      <c r="C13" s="1" t="s">
        <v>0</v>
      </c>
      <c r="P13" s="2">
        <v>43048</v>
      </c>
    </row>
    <row r="14" spans="3:16" x14ac:dyDescent="0.45">
      <c r="C14" s="1" t="s">
        <v>0</v>
      </c>
      <c r="P14" s="2">
        <v>43056</v>
      </c>
    </row>
    <row r="15" spans="3:16" x14ac:dyDescent="0.45">
      <c r="C15" s="1" t="s">
        <v>0</v>
      </c>
      <c r="P15" s="2">
        <v>43063</v>
      </c>
    </row>
    <row r="16" spans="3:16" x14ac:dyDescent="0.45">
      <c r="C16" s="1" t="s">
        <v>0</v>
      </c>
      <c r="P16" s="2">
        <v>43075</v>
      </c>
    </row>
    <row r="17" spans="3:16" x14ac:dyDescent="0.45">
      <c r="C17" s="1" t="s">
        <v>0</v>
      </c>
      <c r="P17" s="2">
        <v>43088</v>
      </c>
    </row>
    <row r="18" spans="3:16" x14ac:dyDescent="0.45">
      <c r="C18" s="1" t="s">
        <v>0</v>
      </c>
      <c r="P18" s="2">
        <v>43090</v>
      </c>
    </row>
    <row r="19" spans="3:16" x14ac:dyDescent="0.45">
      <c r="C19" s="1" t="s">
        <v>0</v>
      </c>
      <c r="P19" s="2">
        <v>43104</v>
      </c>
    </row>
    <row r="20" spans="3:16" x14ac:dyDescent="0.45">
      <c r="C20" s="1" t="s">
        <v>0</v>
      </c>
      <c r="P20" s="2">
        <v>43104</v>
      </c>
    </row>
    <row r="21" spans="3:16" x14ac:dyDescent="0.45">
      <c r="C21" s="1" t="s">
        <v>0</v>
      </c>
      <c r="P21" s="2">
        <v>43108</v>
      </c>
    </row>
    <row r="22" spans="3:16" x14ac:dyDescent="0.45">
      <c r="C22" s="1" t="s">
        <v>0</v>
      </c>
      <c r="P22" s="2">
        <v>43109</v>
      </c>
    </row>
    <row r="23" spans="3:16" x14ac:dyDescent="0.45">
      <c r="C23" s="1" t="s">
        <v>0</v>
      </c>
      <c r="P23" s="2">
        <v>43115</v>
      </c>
    </row>
    <row r="24" spans="3:16" x14ac:dyDescent="0.45">
      <c r="C24" s="1" t="s">
        <v>0</v>
      </c>
      <c r="P24" s="2">
        <v>43122</v>
      </c>
    </row>
    <row r="25" spans="3:16" x14ac:dyDescent="0.45">
      <c r="C25" s="1" t="s">
        <v>0</v>
      </c>
      <c r="P25" s="2">
        <v>43122</v>
      </c>
    </row>
    <row r="26" spans="3:16" x14ac:dyDescent="0.45">
      <c r="C26" s="1" t="s">
        <v>0</v>
      </c>
      <c r="P26" s="2">
        <v>43130</v>
      </c>
    </row>
    <row r="27" spans="3:16" x14ac:dyDescent="0.45">
      <c r="C27" s="1" t="s">
        <v>0</v>
      </c>
      <c r="P27" s="2">
        <v>43146</v>
      </c>
    </row>
    <row r="28" spans="3:16" x14ac:dyDescent="0.45">
      <c r="C28" s="1" t="s">
        <v>0</v>
      </c>
      <c r="P28" s="2">
        <v>43146</v>
      </c>
    </row>
    <row r="29" spans="3:16" x14ac:dyDescent="0.45">
      <c r="C29" s="1" t="s">
        <v>0</v>
      </c>
      <c r="P29" s="2">
        <v>43150</v>
      </c>
    </row>
    <row r="30" spans="3:16" x14ac:dyDescent="0.45">
      <c r="C30" s="1" t="s">
        <v>0</v>
      </c>
      <c r="P30" s="2">
        <v>43151</v>
      </c>
    </row>
    <row r="31" spans="3:16" x14ac:dyDescent="0.45">
      <c r="C31" s="1" t="s">
        <v>0</v>
      </c>
      <c r="P31" s="2">
        <v>43151</v>
      </c>
    </row>
    <row r="32" spans="3:16" x14ac:dyDescent="0.45">
      <c r="C32" s="1" t="s">
        <v>0</v>
      </c>
      <c r="P32" s="2">
        <v>43151</v>
      </c>
    </row>
    <row r="33" spans="3:16" x14ac:dyDescent="0.45">
      <c r="C33" s="1" t="s">
        <v>0</v>
      </c>
      <c r="P33" s="2">
        <v>43151</v>
      </c>
    </row>
    <row r="34" spans="3:16" x14ac:dyDescent="0.45">
      <c r="C34" s="1" t="s">
        <v>0</v>
      </c>
      <c r="P34" s="2">
        <v>43153</v>
      </c>
    </row>
    <row r="35" spans="3:16" x14ac:dyDescent="0.45">
      <c r="C35" s="1" t="s">
        <v>0</v>
      </c>
      <c r="P35" s="2">
        <v>43153</v>
      </c>
    </row>
    <row r="36" spans="3:16" x14ac:dyDescent="0.45">
      <c r="C36" s="1" t="s">
        <v>0</v>
      </c>
      <c r="P36" s="2">
        <v>43153</v>
      </c>
    </row>
    <row r="37" spans="3:16" x14ac:dyDescent="0.45">
      <c r="C37" s="1" t="s">
        <v>0</v>
      </c>
      <c r="P37" s="2">
        <v>43153</v>
      </c>
    </row>
    <row r="38" spans="3:16" x14ac:dyDescent="0.45">
      <c r="C38" s="1" t="s">
        <v>0</v>
      </c>
      <c r="P38" s="2">
        <v>43153</v>
      </c>
    </row>
    <row r="39" spans="3:16" x14ac:dyDescent="0.45">
      <c r="C39" s="1" t="s">
        <v>0</v>
      </c>
      <c r="P39" s="2">
        <v>43153</v>
      </c>
    </row>
    <row r="40" spans="3:16" x14ac:dyDescent="0.45">
      <c r="C40" s="1" t="s">
        <v>0</v>
      </c>
      <c r="P40" s="2">
        <v>43153</v>
      </c>
    </row>
    <row r="41" spans="3:16" x14ac:dyDescent="0.45">
      <c r="C41" s="1" t="s">
        <v>0</v>
      </c>
      <c r="P41" s="2">
        <v>43153</v>
      </c>
    </row>
    <row r="42" spans="3:16" x14ac:dyDescent="0.45">
      <c r="C42" s="1" t="s">
        <v>0</v>
      </c>
      <c r="P42" s="2">
        <v>43153</v>
      </c>
    </row>
    <row r="43" spans="3:16" x14ac:dyDescent="0.45">
      <c r="C43" s="1" t="s">
        <v>0</v>
      </c>
      <c r="P43" s="2">
        <v>43153</v>
      </c>
    </row>
    <row r="44" spans="3:16" x14ac:dyDescent="0.45">
      <c r="C44" s="1" t="s">
        <v>0</v>
      </c>
      <c r="P44" s="2">
        <v>43157</v>
      </c>
    </row>
    <row r="45" spans="3:16" x14ac:dyDescent="0.45">
      <c r="C45" s="1" t="s">
        <v>0</v>
      </c>
      <c r="P45" s="2">
        <v>43157</v>
      </c>
    </row>
    <row r="46" spans="3:16" x14ac:dyDescent="0.45">
      <c r="C46" s="1" t="s">
        <v>1</v>
      </c>
      <c r="P46" s="2">
        <v>43157</v>
      </c>
    </row>
    <row r="47" spans="3:16" x14ac:dyDescent="0.45">
      <c r="C47" s="1" t="s">
        <v>0</v>
      </c>
      <c r="P47" s="2">
        <v>43158</v>
      </c>
    </row>
    <row r="48" spans="3:16" x14ac:dyDescent="0.45">
      <c r="C48" s="1" t="s">
        <v>0</v>
      </c>
      <c r="P48" s="2">
        <v>43158</v>
      </c>
    </row>
    <row r="49" spans="3:16" x14ac:dyDescent="0.45">
      <c r="C49" s="1" t="s">
        <v>0</v>
      </c>
      <c r="P49" s="2">
        <v>43158</v>
      </c>
    </row>
    <row r="50" spans="3:16" x14ac:dyDescent="0.45">
      <c r="C50" s="1" t="s">
        <v>0</v>
      </c>
      <c r="P50" s="2">
        <v>43158</v>
      </c>
    </row>
    <row r="51" spans="3:16" x14ac:dyDescent="0.45">
      <c r="C51" s="1" t="s">
        <v>0</v>
      </c>
      <c r="P51" s="2">
        <v>43159</v>
      </c>
    </row>
    <row r="52" spans="3:16" x14ac:dyDescent="0.45">
      <c r="C52" s="1" t="s">
        <v>0</v>
      </c>
      <c r="P52" s="2">
        <v>43161</v>
      </c>
    </row>
    <row r="53" spans="3:16" x14ac:dyDescent="0.45">
      <c r="C53" s="1" t="s">
        <v>0</v>
      </c>
      <c r="P53" s="2">
        <v>43161</v>
      </c>
    </row>
    <row r="54" spans="3:16" x14ac:dyDescent="0.45">
      <c r="C54" s="1" t="s">
        <v>0</v>
      </c>
      <c r="P54" s="2">
        <v>43161</v>
      </c>
    </row>
    <row r="55" spans="3:16" x14ac:dyDescent="0.45">
      <c r="C55" s="1" t="s">
        <v>0</v>
      </c>
      <c r="P55" s="2">
        <v>43164</v>
      </c>
    </row>
    <row r="56" spans="3:16" x14ac:dyDescent="0.45">
      <c r="C56" s="1" t="s">
        <v>0</v>
      </c>
      <c r="P56" s="2">
        <v>43165</v>
      </c>
    </row>
    <row r="57" spans="3:16" x14ac:dyDescent="0.45">
      <c r="C57" s="1" t="s">
        <v>0</v>
      </c>
      <c r="P57" s="2">
        <v>43165</v>
      </c>
    </row>
    <row r="58" spans="3:16" x14ac:dyDescent="0.45">
      <c r="C58" s="1" t="s">
        <v>0</v>
      </c>
      <c r="P58" s="2">
        <v>43165</v>
      </c>
    </row>
    <row r="59" spans="3:16" x14ac:dyDescent="0.45">
      <c r="C59" s="1" t="s">
        <v>0</v>
      </c>
      <c r="P59" s="2">
        <v>43165</v>
      </c>
    </row>
    <row r="60" spans="3:16" x14ac:dyDescent="0.45">
      <c r="C60" s="1" t="s">
        <v>0</v>
      </c>
      <c r="P60" s="2">
        <v>43166</v>
      </c>
    </row>
    <row r="61" spans="3:16" x14ac:dyDescent="0.45">
      <c r="C61" s="1" t="s">
        <v>2</v>
      </c>
      <c r="P61" s="2">
        <v>43167</v>
      </c>
    </row>
    <row r="62" spans="3:16" x14ac:dyDescent="0.45">
      <c r="C62" s="1" t="s">
        <v>2</v>
      </c>
      <c r="P62" s="2">
        <v>43167</v>
      </c>
    </row>
    <row r="63" spans="3:16" x14ac:dyDescent="0.45">
      <c r="C63" s="1" t="s">
        <v>2</v>
      </c>
      <c r="P63" s="2">
        <v>43167</v>
      </c>
    </row>
    <row r="64" spans="3:16" x14ac:dyDescent="0.45">
      <c r="C64" s="1" t="s">
        <v>2</v>
      </c>
      <c r="P64" s="2">
        <v>43167</v>
      </c>
    </row>
    <row r="65" spans="3:16" x14ac:dyDescent="0.45">
      <c r="C65" s="1" t="s">
        <v>0</v>
      </c>
      <c r="P65" s="2">
        <v>43168</v>
      </c>
    </row>
    <row r="66" spans="3:16" x14ac:dyDescent="0.45">
      <c r="C66" s="1" t="s">
        <v>0</v>
      </c>
      <c r="P66" s="2">
        <v>43168</v>
      </c>
    </row>
    <row r="67" spans="3:16" x14ac:dyDescent="0.45">
      <c r="C67" s="1" t="s">
        <v>0</v>
      </c>
      <c r="P67" s="2">
        <v>43168</v>
      </c>
    </row>
    <row r="68" spans="3:16" x14ac:dyDescent="0.45">
      <c r="C68" s="1" t="s">
        <v>0</v>
      </c>
      <c r="P68" s="2">
        <v>43168</v>
      </c>
    </row>
    <row r="69" spans="3:16" x14ac:dyDescent="0.45">
      <c r="C69" s="1" t="s">
        <v>0</v>
      </c>
      <c r="P69" s="2">
        <v>43168</v>
      </c>
    </row>
    <row r="70" spans="3:16" x14ac:dyDescent="0.45">
      <c r="C70" s="1" t="s">
        <v>0</v>
      </c>
      <c r="P70" s="2">
        <v>43168</v>
      </c>
    </row>
    <row r="71" spans="3:16" x14ac:dyDescent="0.45">
      <c r="C71" s="1" t="s">
        <v>0</v>
      </c>
      <c r="P71" s="2">
        <v>43168</v>
      </c>
    </row>
    <row r="72" spans="3:16" x14ac:dyDescent="0.45">
      <c r="C72" s="1" t="s">
        <v>0</v>
      </c>
      <c r="P72" s="2">
        <v>43168</v>
      </c>
    </row>
    <row r="73" spans="3:16" x14ac:dyDescent="0.45">
      <c r="C73" s="1" t="s">
        <v>0</v>
      </c>
      <c r="P73" s="2">
        <v>43168</v>
      </c>
    </row>
    <row r="74" spans="3:16" x14ac:dyDescent="0.45">
      <c r="C74" s="1" t="s">
        <v>0</v>
      </c>
      <c r="P74" s="2">
        <v>43168</v>
      </c>
    </row>
    <row r="75" spans="3:16" x14ac:dyDescent="0.45">
      <c r="C75" s="1" t="s">
        <v>0</v>
      </c>
      <c r="P75" s="2">
        <v>43168</v>
      </c>
    </row>
    <row r="76" spans="3:16" x14ac:dyDescent="0.45">
      <c r="C76" s="1" t="s">
        <v>0</v>
      </c>
      <c r="P76" s="2">
        <v>43168</v>
      </c>
    </row>
    <row r="77" spans="3:16" x14ac:dyDescent="0.45">
      <c r="C77" s="1" t="s">
        <v>0</v>
      </c>
      <c r="P77" s="2">
        <v>43168</v>
      </c>
    </row>
    <row r="78" spans="3:16" x14ac:dyDescent="0.45">
      <c r="C78" s="1" t="s">
        <v>0</v>
      </c>
      <c r="P78" s="2">
        <v>43168</v>
      </c>
    </row>
    <row r="79" spans="3:16" x14ac:dyDescent="0.45">
      <c r="C79" s="1" t="s">
        <v>1</v>
      </c>
      <c r="P79" s="2">
        <v>43169</v>
      </c>
    </row>
    <row r="80" spans="3:16" x14ac:dyDescent="0.45">
      <c r="C80" s="1" t="s">
        <v>0</v>
      </c>
      <c r="P80" s="2">
        <v>43170</v>
      </c>
    </row>
    <row r="81" spans="3:16" x14ac:dyDescent="0.45">
      <c r="C81" s="1" t="s">
        <v>0</v>
      </c>
      <c r="P81" s="2">
        <v>43170</v>
      </c>
    </row>
    <row r="82" spans="3:16" x14ac:dyDescent="0.45">
      <c r="C82" s="1" t="s">
        <v>0</v>
      </c>
      <c r="P82" s="2">
        <v>43170</v>
      </c>
    </row>
    <row r="83" spans="3:16" x14ac:dyDescent="0.45">
      <c r="C83" s="1" t="s">
        <v>0</v>
      </c>
      <c r="P83" s="2">
        <v>43170</v>
      </c>
    </row>
    <row r="84" spans="3:16" x14ac:dyDescent="0.45">
      <c r="C84" s="1" t="s">
        <v>0</v>
      </c>
      <c r="P84" s="2">
        <v>43172</v>
      </c>
    </row>
    <row r="85" spans="3:16" x14ac:dyDescent="0.45">
      <c r="C85" s="1" t="s">
        <v>0</v>
      </c>
      <c r="P85" s="2">
        <v>43173</v>
      </c>
    </row>
    <row r="86" spans="3:16" x14ac:dyDescent="0.45">
      <c r="C86" s="1" t="s">
        <v>0</v>
      </c>
      <c r="P86" s="2">
        <v>43173</v>
      </c>
    </row>
    <row r="87" spans="3:16" x14ac:dyDescent="0.45">
      <c r="C87" s="1" t="s">
        <v>0</v>
      </c>
      <c r="P87" s="2">
        <v>43173</v>
      </c>
    </row>
    <row r="88" spans="3:16" x14ac:dyDescent="0.45">
      <c r="C88" s="1" t="s">
        <v>0</v>
      </c>
      <c r="P88" s="2">
        <v>43173</v>
      </c>
    </row>
    <row r="89" spans="3:16" x14ac:dyDescent="0.45">
      <c r="C89" s="1" t="s">
        <v>1</v>
      </c>
      <c r="P89" s="2">
        <v>43173</v>
      </c>
    </row>
    <row r="90" spans="3:16" x14ac:dyDescent="0.45">
      <c r="C90" s="1" t="s">
        <v>0</v>
      </c>
      <c r="P90" s="2">
        <v>43173</v>
      </c>
    </row>
    <row r="91" spans="3:16" x14ac:dyDescent="0.45">
      <c r="C91" s="1" t="s">
        <v>0</v>
      </c>
      <c r="P91" s="2">
        <v>43173</v>
      </c>
    </row>
    <row r="92" spans="3:16" x14ac:dyDescent="0.45">
      <c r="C92" s="1" t="s">
        <v>0</v>
      </c>
      <c r="P92" s="2">
        <v>43173</v>
      </c>
    </row>
    <row r="93" spans="3:16" x14ac:dyDescent="0.45">
      <c r="C93" s="1" t="s">
        <v>0</v>
      </c>
      <c r="P93" s="2">
        <v>43173</v>
      </c>
    </row>
    <row r="94" spans="3:16" x14ac:dyDescent="0.45">
      <c r="C94" s="1" t="s">
        <v>0</v>
      </c>
      <c r="P94" s="2">
        <v>43173</v>
      </c>
    </row>
    <row r="95" spans="3:16" x14ac:dyDescent="0.45">
      <c r="C95" s="1" t="s">
        <v>0</v>
      </c>
      <c r="P95" s="2">
        <v>43173</v>
      </c>
    </row>
    <row r="96" spans="3:16" x14ac:dyDescent="0.45">
      <c r="C96" s="1" t="s">
        <v>0</v>
      </c>
      <c r="P96" s="2">
        <v>43174</v>
      </c>
    </row>
    <row r="97" spans="3:16" x14ac:dyDescent="0.45">
      <c r="C97" s="1" t="s">
        <v>0</v>
      </c>
      <c r="P97" s="2">
        <v>43174</v>
      </c>
    </row>
    <row r="98" spans="3:16" x14ac:dyDescent="0.45">
      <c r="C98" s="1" t="s">
        <v>0</v>
      </c>
      <c r="P98" s="2">
        <v>43174</v>
      </c>
    </row>
    <row r="99" spans="3:16" x14ac:dyDescent="0.45">
      <c r="C99" s="1" t="s">
        <v>0</v>
      </c>
      <c r="P99" s="2">
        <v>43174</v>
      </c>
    </row>
    <row r="100" spans="3:16" x14ac:dyDescent="0.45">
      <c r="C100" s="1" t="s">
        <v>0</v>
      </c>
      <c r="P100" s="2">
        <v>43174</v>
      </c>
    </row>
    <row r="101" spans="3:16" x14ac:dyDescent="0.45">
      <c r="C101" s="1" t="s">
        <v>0</v>
      </c>
      <c r="P101" s="2">
        <v>43174</v>
      </c>
    </row>
    <row r="102" spans="3:16" x14ac:dyDescent="0.45">
      <c r="C102" s="1" t="s">
        <v>0</v>
      </c>
      <c r="P102" s="2">
        <v>43174</v>
      </c>
    </row>
    <row r="103" spans="3:16" x14ac:dyDescent="0.45">
      <c r="C103" s="1" t="s">
        <v>0</v>
      </c>
      <c r="P103" s="2">
        <v>43174</v>
      </c>
    </row>
    <row r="104" spans="3:16" x14ac:dyDescent="0.45">
      <c r="C104" s="1" t="s">
        <v>1</v>
      </c>
      <c r="P104" s="2">
        <v>43175</v>
      </c>
    </row>
    <row r="105" spans="3:16" x14ac:dyDescent="0.45">
      <c r="C105" s="1" t="s">
        <v>0</v>
      </c>
      <c r="P105" s="2">
        <v>43175</v>
      </c>
    </row>
    <row r="106" spans="3:16" x14ac:dyDescent="0.45">
      <c r="C106" s="1" t="s">
        <v>0</v>
      </c>
      <c r="P106" s="2">
        <v>43175</v>
      </c>
    </row>
    <row r="107" spans="3:16" x14ac:dyDescent="0.45">
      <c r="C107" s="1" t="s">
        <v>1</v>
      </c>
      <c r="P107" s="2">
        <v>43175</v>
      </c>
    </row>
    <row r="108" spans="3:16" x14ac:dyDescent="0.45">
      <c r="C108" s="1" t="s">
        <v>0</v>
      </c>
      <c r="P108" s="2">
        <v>43178</v>
      </c>
    </row>
    <row r="109" spans="3:16" x14ac:dyDescent="0.45">
      <c r="C109" s="1" t="s">
        <v>0</v>
      </c>
      <c r="P109" s="2">
        <v>43178</v>
      </c>
    </row>
    <row r="110" spans="3:16" x14ac:dyDescent="0.45">
      <c r="C110" s="1" t="s">
        <v>1</v>
      </c>
      <c r="P110" s="2">
        <v>43178</v>
      </c>
    </row>
    <row r="111" spans="3:16" x14ac:dyDescent="0.45">
      <c r="C111" s="1" t="s">
        <v>0</v>
      </c>
      <c r="P111" s="2">
        <v>43178</v>
      </c>
    </row>
    <row r="112" spans="3:16" x14ac:dyDescent="0.45">
      <c r="C112" s="1" t="s">
        <v>0</v>
      </c>
      <c r="P112" s="2">
        <v>43178</v>
      </c>
    </row>
    <row r="113" spans="3:16" x14ac:dyDescent="0.45">
      <c r="C113" s="1" t="s">
        <v>0</v>
      </c>
      <c r="P113" s="2">
        <v>43178</v>
      </c>
    </row>
    <row r="114" spans="3:16" x14ac:dyDescent="0.45">
      <c r="C114" s="1" t="s">
        <v>0</v>
      </c>
      <c r="P114" s="2">
        <v>43178</v>
      </c>
    </row>
    <row r="115" spans="3:16" x14ac:dyDescent="0.45">
      <c r="C115" s="1" t="s">
        <v>0</v>
      </c>
      <c r="P115" s="2">
        <v>43178</v>
      </c>
    </row>
    <row r="116" spans="3:16" x14ac:dyDescent="0.45">
      <c r="C116" s="1" t="s">
        <v>0</v>
      </c>
      <c r="P116" s="2">
        <v>43178</v>
      </c>
    </row>
    <row r="117" spans="3:16" x14ac:dyDescent="0.45">
      <c r="C117" s="1" t="s">
        <v>0</v>
      </c>
      <c r="P117" s="2">
        <v>43178</v>
      </c>
    </row>
    <row r="118" spans="3:16" x14ac:dyDescent="0.45">
      <c r="C118" s="1" t="s">
        <v>0</v>
      </c>
      <c r="P118" s="2">
        <v>43179</v>
      </c>
    </row>
    <row r="119" spans="3:16" x14ac:dyDescent="0.45">
      <c r="C119" s="1" t="s">
        <v>0</v>
      </c>
      <c r="P119" s="2">
        <v>43179</v>
      </c>
    </row>
    <row r="120" spans="3:16" x14ac:dyDescent="0.45">
      <c r="C120" s="1" t="s">
        <v>0</v>
      </c>
      <c r="P120" s="2">
        <v>43179</v>
      </c>
    </row>
    <row r="121" spans="3:16" x14ac:dyDescent="0.45">
      <c r="C121" s="1" t="s">
        <v>1</v>
      </c>
      <c r="P121" s="2">
        <v>43179</v>
      </c>
    </row>
    <row r="122" spans="3:16" x14ac:dyDescent="0.45">
      <c r="C122" s="1" t="s">
        <v>0</v>
      </c>
      <c r="P122" s="2">
        <v>43179</v>
      </c>
    </row>
    <row r="123" spans="3:16" x14ac:dyDescent="0.45">
      <c r="C123" s="1" t="s">
        <v>1</v>
      </c>
      <c r="P123" s="2">
        <v>43179</v>
      </c>
    </row>
    <row r="124" spans="3:16" x14ac:dyDescent="0.45">
      <c r="C124" s="1" t="s">
        <v>0</v>
      </c>
      <c r="P124" s="2">
        <v>43180</v>
      </c>
    </row>
    <row r="125" spans="3:16" x14ac:dyDescent="0.45">
      <c r="C125" s="1" t="s">
        <v>0</v>
      </c>
      <c r="P125" s="2">
        <v>43180</v>
      </c>
    </row>
    <row r="126" spans="3:16" x14ac:dyDescent="0.45">
      <c r="C126" s="1" t="s">
        <v>0</v>
      </c>
      <c r="P126" s="2">
        <v>43180</v>
      </c>
    </row>
    <row r="127" spans="3:16" x14ac:dyDescent="0.45">
      <c r="C127" s="1" t="s">
        <v>0</v>
      </c>
      <c r="P127" s="2">
        <v>43181</v>
      </c>
    </row>
    <row r="128" spans="3:16" x14ac:dyDescent="0.45">
      <c r="C128" s="1" t="s">
        <v>0</v>
      </c>
      <c r="P128" s="2">
        <v>43181</v>
      </c>
    </row>
    <row r="129" spans="3:16" x14ac:dyDescent="0.45">
      <c r="C129" s="1" t="s">
        <v>0</v>
      </c>
      <c r="P129" s="2">
        <v>43181</v>
      </c>
    </row>
    <row r="130" spans="3:16" x14ac:dyDescent="0.45">
      <c r="C130" s="1" t="s">
        <v>1</v>
      </c>
      <c r="P130" s="2">
        <v>43181</v>
      </c>
    </row>
    <row r="131" spans="3:16" x14ac:dyDescent="0.45">
      <c r="C131" s="1" t="s">
        <v>0</v>
      </c>
      <c r="P131" s="2">
        <v>43181</v>
      </c>
    </row>
    <row r="132" spans="3:16" x14ac:dyDescent="0.45">
      <c r="C132" s="1" t="s">
        <v>1</v>
      </c>
      <c r="P132" s="2">
        <v>43181</v>
      </c>
    </row>
    <row r="133" spans="3:16" x14ac:dyDescent="0.45">
      <c r="C133" s="1" t="s">
        <v>0</v>
      </c>
      <c r="P133" s="2">
        <v>43181</v>
      </c>
    </row>
    <row r="134" spans="3:16" x14ac:dyDescent="0.45">
      <c r="C134" s="1" t="s">
        <v>0</v>
      </c>
      <c r="P134" s="2">
        <v>43181</v>
      </c>
    </row>
    <row r="135" spans="3:16" x14ac:dyDescent="0.45">
      <c r="C135" s="1" t="s">
        <v>0</v>
      </c>
      <c r="P135" s="2">
        <v>43181</v>
      </c>
    </row>
    <row r="136" spans="3:16" x14ac:dyDescent="0.45">
      <c r="C136" s="1" t="s">
        <v>0</v>
      </c>
      <c r="P136" s="2">
        <v>43181</v>
      </c>
    </row>
    <row r="137" spans="3:16" x14ac:dyDescent="0.45">
      <c r="C137" s="1" t="s">
        <v>0</v>
      </c>
      <c r="P137" s="2">
        <v>43181</v>
      </c>
    </row>
    <row r="138" spans="3:16" x14ac:dyDescent="0.45">
      <c r="C138" s="1" t="s">
        <v>0</v>
      </c>
      <c r="P138" s="2">
        <v>43181</v>
      </c>
    </row>
    <row r="139" spans="3:16" x14ac:dyDescent="0.45">
      <c r="C139" s="1" t="s">
        <v>0</v>
      </c>
      <c r="P139" s="2">
        <v>43181</v>
      </c>
    </row>
    <row r="140" spans="3:16" x14ac:dyDescent="0.45">
      <c r="C140" s="1" t="s">
        <v>0</v>
      </c>
      <c r="P140" s="2">
        <v>43181</v>
      </c>
    </row>
    <row r="141" spans="3:16" x14ac:dyDescent="0.45">
      <c r="C141" s="1" t="s">
        <v>0</v>
      </c>
      <c r="P141" s="2">
        <v>43181</v>
      </c>
    </row>
    <row r="142" spans="3:16" x14ac:dyDescent="0.45">
      <c r="C142" s="1" t="s">
        <v>0</v>
      </c>
      <c r="P142" s="2">
        <v>43181</v>
      </c>
    </row>
    <row r="143" spans="3:16" x14ac:dyDescent="0.45">
      <c r="C143" s="1" t="s">
        <v>0</v>
      </c>
      <c r="P143" s="2">
        <v>43181</v>
      </c>
    </row>
    <row r="144" spans="3:16" x14ac:dyDescent="0.45">
      <c r="C144" s="1" t="s">
        <v>0</v>
      </c>
      <c r="P144" s="2">
        <v>43181</v>
      </c>
    </row>
    <row r="145" spans="3:16" x14ac:dyDescent="0.45">
      <c r="C145" s="1" t="s">
        <v>2</v>
      </c>
      <c r="P145" s="2">
        <v>43185</v>
      </c>
    </row>
    <row r="146" spans="3:16" x14ac:dyDescent="0.45">
      <c r="C146" s="1" t="s">
        <v>0</v>
      </c>
      <c r="P146" s="2" t="s">
        <v>3</v>
      </c>
    </row>
    <row r="147" spans="3:16" x14ac:dyDescent="0.45">
      <c r="C147" s="1" t="s">
        <v>0</v>
      </c>
      <c r="P147" s="2">
        <v>43175</v>
      </c>
    </row>
    <row r="148" spans="3:16" x14ac:dyDescent="0.45">
      <c r="C148" s="1" t="s">
        <v>0</v>
      </c>
      <c r="P148" s="2">
        <v>43175</v>
      </c>
    </row>
    <row r="149" spans="3:16" x14ac:dyDescent="0.45">
      <c r="C149" s="1" t="s">
        <v>0</v>
      </c>
      <c r="P149" s="2">
        <v>43175</v>
      </c>
    </row>
    <row r="150" spans="3:16" x14ac:dyDescent="0.45">
      <c r="C150" s="1" t="s">
        <v>0</v>
      </c>
      <c r="P150" s="2">
        <v>43175</v>
      </c>
    </row>
    <row r="151" spans="3:16" x14ac:dyDescent="0.45">
      <c r="C151" s="1" t="s">
        <v>0</v>
      </c>
      <c r="P151" s="2">
        <v>43175</v>
      </c>
    </row>
    <row r="152" spans="3:16" x14ac:dyDescent="0.45">
      <c r="C152" s="1" t="s">
        <v>0</v>
      </c>
      <c r="P152" s="2">
        <v>43182</v>
      </c>
    </row>
    <row r="153" spans="3:16" x14ac:dyDescent="0.45">
      <c r="C153" s="1" t="s">
        <v>0</v>
      </c>
      <c r="P153" s="2">
        <v>43182</v>
      </c>
    </row>
    <row r="154" spans="3:16" x14ac:dyDescent="0.45">
      <c r="C154" s="1" t="s">
        <v>0</v>
      </c>
      <c r="P154" s="2">
        <v>43182</v>
      </c>
    </row>
    <row r="155" spans="3:16" x14ac:dyDescent="0.45">
      <c r="C155" s="1" t="s">
        <v>0</v>
      </c>
      <c r="P155" s="2">
        <v>43182</v>
      </c>
    </row>
    <row r="156" spans="3:16" x14ac:dyDescent="0.45">
      <c r="C156" s="1" t="s">
        <v>0</v>
      </c>
      <c r="P156" s="2">
        <v>43182</v>
      </c>
    </row>
    <row r="157" spans="3:16" x14ac:dyDescent="0.45">
      <c r="C157" s="1" t="s">
        <v>0</v>
      </c>
      <c r="P157" s="2">
        <v>43182</v>
      </c>
    </row>
    <row r="158" spans="3:16" x14ac:dyDescent="0.45">
      <c r="C158" s="1" t="s">
        <v>0</v>
      </c>
      <c r="P158" s="2">
        <v>43182</v>
      </c>
    </row>
    <row r="159" spans="3:16" x14ac:dyDescent="0.45">
      <c r="C159" s="1" t="s">
        <v>0</v>
      </c>
      <c r="P159" s="2">
        <v>43182</v>
      </c>
    </row>
    <row r="160" spans="3:16" x14ac:dyDescent="0.45">
      <c r="C160" s="1" t="s">
        <v>0</v>
      </c>
      <c r="P160" s="2">
        <v>43182</v>
      </c>
    </row>
    <row r="161" spans="3:16" x14ac:dyDescent="0.45">
      <c r="C161" s="1" t="s">
        <v>0</v>
      </c>
      <c r="P161" s="2">
        <v>43182</v>
      </c>
    </row>
    <row r="162" spans="3:16" x14ac:dyDescent="0.45">
      <c r="C162" s="1" t="s">
        <v>0</v>
      </c>
      <c r="P162" s="2">
        <v>43182</v>
      </c>
    </row>
    <row r="163" spans="3:16" x14ac:dyDescent="0.45">
      <c r="C163" s="1" t="s">
        <v>0</v>
      </c>
      <c r="P163" s="2">
        <v>43182</v>
      </c>
    </row>
    <row r="164" spans="3:16" x14ac:dyDescent="0.45">
      <c r="C164" s="1" t="s">
        <v>0</v>
      </c>
      <c r="P164" s="2">
        <v>43182</v>
      </c>
    </row>
  </sheetData>
  <conditionalFormatting sqref="P1:P164">
    <cfRule type="expression" dxfId="2" priority="3">
      <formula>IF($B1&lt;&gt;"",1,0)=1</formula>
    </cfRule>
  </conditionalFormatting>
  <conditionalFormatting sqref="C1:C134 C136:C164">
    <cfRule type="expression" dxfId="1" priority="2">
      <formula>IF($B1&lt;&gt;"",1,0)=1</formula>
    </cfRule>
  </conditionalFormatting>
  <conditionalFormatting sqref="C135">
    <cfRule type="expression" dxfId="0" priority="1">
      <formula>IF($B135&lt;&gt;"",1,0)=1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54278CD-7A0D-4D9F-B5AB-052A125D8B47}">
          <x14:formula1>
            <xm:f>'[Suivi des permis de visites.xlsx]Paramètre'!#REF!</xm:f>
          </x14:formula1>
          <xm:sqref>C1:C164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C0869F-2CD6-4AD8-933B-F65D520015F9}">
  <dimension ref="A1:H13"/>
  <sheetViews>
    <sheetView tabSelected="1" workbookViewId="0">
      <selection activeCell="H3" sqref="H3"/>
    </sheetView>
  </sheetViews>
  <sheetFormatPr baseColWidth="10" defaultRowHeight="14.25" x14ac:dyDescent="0.45"/>
  <cols>
    <col min="2" max="2" width="51.59765625" customWidth="1"/>
    <col min="6" max="6" width="45.9296875" bestFit="1" customWidth="1"/>
    <col min="7" max="7" width="42.53125" bestFit="1" customWidth="1"/>
    <col min="8" max="8" width="45.46484375" bestFit="1" customWidth="1"/>
  </cols>
  <sheetData>
    <row r="1" spans="1:8" x14ac:dyDescent="0.45">
      <c r="F1" s="6" t="s">
        <v>0</v>
      </c>
      <c r="G1" s="6" t="s">
        <v>1</v>
      </c>
      <c r="H1" s="6" t="s">
        <v>2</v>
      </c>
    </row>
    <row r="2" spans="1:8" x14ac:dyDescent="0.45">
      <c r="A2" s="3" t="s">
        <v>4</v>
      </c>
      <c r="B2" s="4" t="s">
        <v>16</v>
      </c>
      <c r="E2" s="5" t="s">
        <v>4</v>
      </c>
      <c r="F2" s="7" t="s">
        <v>17</v>
      </c>
      <c r="G2" s="7" t="s">
        <v>18</v>
      </c>
      <c r="H2" s="7" t="s">
        <v>19</v>
      </c>
    </row>
    <row r="3" spans="1:8" x14ac:dyDescent="0.45">
      <c r="A3" s="3" t="s">
        <v>5</v>
      </c>
      <c r="B3" s="4" t="s">
        <v>16</v>
      </c>
      <c r="E3" s="5" t="s">
        <v>5</v>
      </c>
      <c r="F3" s="6"/>
      <c r="G3" s="6"/>
      <c r="H3" s="6"/>
    </row>
    <row r="4" spans="1:8" x14ac:dyDescent="0.45">
      <c r="A4" s="3" t="s">
        <v>6</v>
      </c>
      <c r="B4" s="4" t="s">
        <v>16</v>
      </c>
      <c r="E4" s="5" t="s">
        <v>6</v>
      </c>
      <c r="F4" s="6"/>
      <c r="G4" s="6"/>
      <c r="H4" s="6"/>
    </row>
    <row r="5" spans="1:8" x14ac:dyDescent="0.45">
      <c r="A5" s="3" t="s">
        <v>7</v>
      </c>
      <c r="B5" s="4" t="s">
        <v>16</v>
      </c>
      <c r="E5" s="5" t="s">
        <v>7</v>
      </c>
      <c r="F5" s="6"/>
      <c r="G5" s="6"/>
      <c r="H5" s="6"/>
    </row>
    <row r="6" spans="1:8" x14ac:dyDescent="0.45">
      <c r="A6" s="3" t="s">
        <v>8</v>
      </c>
      <c r="B6" s="4" t="s">
        <v>16</v>
      </c>
      <c r="E6" s="5" t="s">
        <v>8</v>
      </c>
      <c r="F6" s="6"/>
      <c r="G6" s="6"/>
      <c r="H6" s="6"/>
    </row>
    <row r="7" spans="1:8" x14ac:dyDescent="0.45">
      <c r="A7" s="3" t="s">
        <v>9</v>
      </c>
      <c r="B7" s="4" t="s">
        <v>16</v>
      </c>
      <c r="E7" s="5" t="s">
        <v>9</v>
      </c>
      <c r="F7" s="6"/>
      <c r="G7" s="6"/>
      <c r="H7" s="6"/>
    </row>
    <row r="8" spans="1:8" x14ac:dyDescent="0.45">
      <c r="A8" s="3" t="s">
        <v>10</v>
      </c>
      <c r="B8" s="4" t="s">
        <v>16</v>
      </c>
      <c r="E8" s="5" t="s">
        <v>10</v>
      </c>
      <c r="F8" s="6"/>
      <c r="G8" s="6"/>
      <c r="H8" s="6"/>
    </row>
    <row r="9" spans="1:8" x14ac:dyDescent="0.45">
      <c r="A9" s="3" t="s">
        <v>11</v>
      </c>
      <c r="B9" s="4" t="s">
        <v>16</v>
      </c>
      <c r="E9" s="5" t="s">
        <v>11</v>
      </c>
      <c r="F9" s="6"/>
      <c r="G9" s="6"/>
      <c r="H9" s="6"/>
    </row>
    <row r="10" spans="1:8" x14ac:dyDescent="0.45">
      <c r="A10" s="3" t="s">
        <v>12</v>
      </c>
      <c r="B10" s="4" t="s">
        <v>16</v>
      </c>
      <c r="E10" s="5" t="s">
        <v>12</v>
      </c>
      <c r="F10" s="6"/>
      <c r="G10" s="6"/>
      <c r="H10" s="6"/>
    </row>
    <row r="11" spans="1:8" x14ac:dyDescent="0.45">
      <c r="A11" s="3" t="s">
        <v>13</v>
      </c>
      <c r="B11" s="4" t="s">
        <v>16</v>
      </c>
      <c r="E11" s="5" t="s">
        <v>13</v>
      </c>
      <c r="F11" s="6"/>
      <c r="G11" s="6"/>
      <c r="H11" s="6"/>
    </row>
    <row r="12" spans="1:8" x14ac:dyDescent="0.45">
      <c r="A12" s="3" t="s">
        <v>14</v>
      </c>
      <c r="B12" s="4" t="s">
        <v>16</v>
      </c>
      <c r="E12" s="5" t="s">
        <v>14</v>
      </c>
      <c r="F12" s="6"/>
      <c r="G12" s="6"/>
      <c r="H12" s="6"/>
    </row>
    <row r="13" spans="1:8" x14ac:dyDescent="0.45">
      <c r="A13" s="3" t="s">
        <v>15</v>
      </c>
      <c r="B13" s="4" t="s">
        <v>16</v>
      </c>
      <c r="E13" s="5" t="s">
        <v>15</v>
      </c>
      <c r="F13" s="6"/>
      <c r="G13" s="6"/>
      <c r="H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2018-03-23T20:56:26Z</dcterms:created>
  <dcterms:modified xsi:type="dcterms:W3CDTF">2018-03-23T21:13:34Z</dcterms:modified>
</cp:coreProperties>
</file>