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915" windowHeight="7170" activeTab="1"/>
  </bookViews>
  <sheets>
    <sheet name="Janvier" sheetId="1" r:id="rId1"/>
    <sheet name="Février" sheetId="12" r:id="rId2"/>
  </sheets>
  <calcPr calcId="145621"/>
</workbook>
</file>

<file path=xl/calcChain.xml><?xml version="1.0" encoding="utf-8"?>
<calcChain xmlns="http://schemas.openxmlformats.org/spreadsheetml/2006/main">
  <c r="D2" i="1" l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C2" i="1"/>
  <c r="XFD1" i="1"/>
  <c r="XFC1" i="1"/>
  <c r="XFB1" i="1"/>
  <c r="XFA1" i="1"/>
  <c r="XEZ1" i="1"/>
  <c r="XEY1" i="1"/>
  <c r="XEX1" i="1"/>
  <c r="XEW1" i="1"/>
  <c r="XEV1" i="1"/>
  <c r="XEU1" i="1"/>
  <c r="XET1" i="1"/>
  <c r="XES1" i="1"/>
  <c r="XER1" i="1"/>
  <c r="XEQ1" i="1"/>
  <c r="XEP1" i="1"/>
  <c r="XEO1" i="1"/>
  <c r="XEN1" i="1"/>
  <c r="XEM1" i="1"/>
  <c r="XEL1" i="1"/>
  <c r="XEK1" i="1"/>
  <c r="XEJ1" i="1"/>
  <c r="XEI1" i="1"/>
  <c r="XEH1" i="1"/>
  <c r="XEG1" i="1"/>
  <c r="XEF1" i="1"/>
  <c r="XEE1" i="1"/>
  <c r="XED1" i="1"/>
  <c r="XEC1" i="1"/>
  <c r="XEB1" i="1"/>
  <c r="XEA1" i="1"/>
  <c r="XDZ1" i="1"/>
  <c r="XDY1" i="1"/>
  <c r="XDX1" i="1"/>
  <c r="XDW1" i="1"/>
  <c r="XDV1" i="1"/>
  <c r="XDU1" i="1"/>
  <c r="XDT1" i="1"/>
  <c r="XDS1" i="1"/>
  <c r="XDR1" i="1"/>
  <c r="XDQ1" i="1"/>
  <c r="XDP1" i="1"/>
  <c r="XDO1" i="1"/>
  <c r="XDN1" i="1"/>
  <c r="XDM1" i="1"/>
  <c r="XDL1" i="1"/>
  <c r="XDK1" i="1"/>
  <c r="XDJ1" i="1"/>
  <c r="XDI1" i="1"/>
  <c r="XDH1" i="1"/>
  <c r="XDG1" i="1"/>
  <c r="XDF1" i="1"/>
  <c r="XDE1" i="1"/>
  <c r="XDD1" i="1"/>
  <c r="XDC1" i="1"/>
  <c r="XDB1" i="1"/>
  <c r="XDA1" i="1"/>
  <c r="XCZ1" i="1"/>
  <c r="XCY1" i="1"/>
  <c r="XCX1" i="1"/>
  <c r="XCW1" i="1"/>
  <c r="XCV1" i="1"/>
  <c r="XCU1" i="1"/>
  <c r="XCT1" i="1"/>
  <c r="XCS1" i="1"/>
  <c r="XCR1" i="1"/>
  <c r="XCQ1" i="1"/>
  <c r="XCP1" i="1"/>
  <c r="XCO1" i="1"/>
  <c r="XCN1" i="1"/>
  <c r="XCM1" i="1"/>
  <c r="XCL1" i="1"/>
  <c r="XCK1" i="1"/>
  <c r="XCJ1" i="1"/>
  <c r="XCI1" i="1"/>
  <c r="XCH1" i="1"/>
  <c r="XCG1" i="1"/>
  <c r="XCF1" i="1"/>
  <c r="XCE1" i="1"/>
  <c r="XCD1" i="1"/>
  <c r="XCC1" i="1"/>
  <c r="XCB1" i="1"/>
  <c r="XCA1" i="1"/>
  <c r="XBZ1" i="1"/>
  <c r="XBY1" i="1"/>
  <c r="XBX1" i="1"/>
  <c r="XBW1" i="1"/>
  <c r="XBV1" i="1"/>
  <c r="XBU1" i="1"/>
  <c r="XBT1" i="1"/>
  <c r="XBS1" i="1"/>
  <c r="XBR1" i="1"/>
  <c r="XBQ1" i="1"/>
  <c r="XBP1" i="1"/>
  <c r="XBO1" i="1"/>
  <c r="XBN1" i="1"/>
  <c r="XBM1" i="1"/>
  <c r="XBL1" i="1"/>
  <c r="XBK1" i="1"/>
  <c r="XBJ1" i="1"/>
  <c r="XBI1" i="1"/>
  <c r="XBH1" i="1"/>
  <c r="XBG1" i="1"/>
  <c r="XBF1" i="1"/>
  <c r="XBE1" i="1"/>
  <c r="XBD1" i="1"/>
  <c r="XBC1" i="1"/>
  <c r="XBB1" i="1"/>
  <c r="XBA1" i="1"/>
  <c r="XAZ1" i="1"/>
  <c r="XAY1" i="1"/>
  <c r="XAX1" i="1"/>
  <c r="XAW1" i="1"/>
  <c r="XAV1" i="1"/>
  <c r="XAU1" i="1"/>
  <c r="XAT1" i="1"/>
  <c r="XAS1" i="1"/>
  <c r="XAR1" i="1"/>
  <c r="XAQ1" i="1"/>
  <c r="XAP1" i="1"/>
  <c r="XAO1" i="1"/>
  <c r="XAN1" i="1"/>
  <c r="XAM1" i="1"/>
  <c r="XAL1" i="1"/>
  <c r="XAK1" i="1"/>
  <c r="XAJ1" i="1"/>
  <c r="XAI1" i="1"/>
  <c r="XAH1" i="1"/>
  <c r="XAG1" i="1"/>
  <c r="XAF1" i="1"/>
  <c r="XAE1" i="1"/>
  <c r="XAD1" i="1"/>
  <c r="XAC1" i="1"/>
  <c r="XAB1" i="1"/>
  <c r="XAA1" i="1"/>
  <c r="WZZ1" i="1"/>
  <c r="WZY1" i="1"/>
  <c r="WZX1" i="1"/>
  <c r="WZW1" i="1"/>
  <c r="WZV1" i="1"/>
  <c r="WZU1" i="1"/>
  <c r="WZT1" i="1"/>
  <c r="WZS1" i="1"/>
  <c r="WZR1" i="1"/>
  <c r="WZQ1" i="1"/>
  <c r="WZP1" i="1"/>
  <c r="WZO1" i="1"/>
  <c r="WZN1" i="1"/>
  <c r="WZM1" i="1"/>
  <c r="WZL1" i="1"/>
  <c r="WZK1" i="1"/>
  <c r="WZJ1" i="1"/>
  <c r="WZI1" i="1"/>
  <c r="WZH1" i="1"/>
  <c r="WZG1" i="1"/>
  <c r="WZF1" i="1"/>
  <c r="WZE1" i="1"/>
  <c r="WZD1" i="1"/>
  <c r="WZC1" i="1"/>
  <c r="WZB1" i="1"/>
  <c r="WZA1" i="1"/>
  <c r="WYZ1" i="1"/>
  <c r="WYY1" i="1"/>
  <c r="WYX1" i="1"/>
  <c r="WYW1" i="1"/>
  <c r="WYV1" i="1"/>
  <c r="WYU1" i="1"/>
  <c r="WYT1" i="1"/>
  <c r="WYS1" i="1"/>
  <c r="WYR1" i="1"/>
  <c r="WYQ1" i="1"/>
  <c r="WYP1" i="1"/>
  <c r="WYO1" i="1"/>
  <c r="WYN1" i="1"/>
  <c r="WYM1" i="1"/>
  <c r="WYL1" i="1"/>
  <c r="WYK1" i="1"/>
  <c r="WYJ1" i="1"/>
  <c r="WYI1" i="1"/>
  <c r="WYH1" i="1"/>
  <c r="WYG1" i="1"/>
  <c r="WYF1" i="1"/>
  <c r="WYE1" i="1"/>
  <c r="WYD1" i="1"/>
  <c r="WYC1" i="1"/>
  <c r="WYB1" i="1"/>
  <c r="WYA1" i="1"/>
  <c r="WXZ1" i="1"/>
  <c r="WXY1" i="1"/>
  <c r="WXX1" i="1"/>
  <c r="WXW1" i="1"/>
  <c r="WXV1" i="1"/>
  <c r="WXU1" i="1"/>
  <c r="WXT1" i="1"/>
  <c r="WXS1" i="1"/>
  <c r="WXR1" i="1"/>
  <c r="WXQ1" i="1"/>
  <c r="WXP1" i="1"/>
  <c r="WXO1" i="1"/>
  <c r="WXN1" i="1"/>
  <c r="WXM1" i="1"/>
  <c r="WXL1" i="1"/>
  <c r="WXK1" i="1"/>
  <c r="WXJ1" i="1"/>
  <c r="WXI1" i="1"/>
  <c r="WXH1" i="1"/>
  <c r="WXG1" i="1"/>
  <c r="WXF1" i="1"/>
  <c r="WXE1" i="1"/>
  <c r="WXD1" i="1"/>
  <c r="WXC1" i="1"/>
  <c r="WXB1" i="1"/>
  <c r="WXA1" i="1"/>
  <c r="WWZ1" i="1"/>
  <c r="WWY1" i="1"/>
  <c r="WWX1" i="1"/>
  <c r="WWW1" i="1"/>
  <c r="WWV1" i="1"/>
  <c r="WWU1" i="1"/>
  <c r="WWT1" i="1"/>
  <c r="WWS1" i="1"/>
  <c r="WWR1" i="1"/>
  <c r="WWQ1" i="1"/>
  <c r="WWP1" i="1"/>
  <c r="WWO1" i="1"/>
  <c r="WWN1" i="1"/>
  <c r="WWM1" i="1"/>
  <c r="WWL1" i="1"/>
  <c r="WWK1" i="1"/>
  <c r="WWJ1" i="1"/>
  <c r="WWI1" i="1"/>
  <c r="WWH1" i="1"/>
  <c r="WWG1" i="1"/>
  <c r="WWF1" i="1"/>
  <c r="WWE1" i="1"/>
  <c r="WWD1" i="1"/>
  <c r="WWC1" i="1"/>
  <c r="WWB1" i="1"/>
  <c r="WWA1" i="1"/>
  <c r="WVZ1" i="1"/>
  <c r="WVY1" i="1"/>
  <c r="WVX1" i="1"/>
  <c r="WVW1" i="1"/>
  <c r="WVV1" i="1"/>
  <c r="WVU1" i="1"/>
  <c r="WVT1" i="1"/>
  <c r="WVS1" i="1"/>
  <c r="WVR1" i="1"/>
  <c r="WVQ1" i="1"/>
  <c r="WVP1" i="1"/>
  <c r="WVO1" i="1"/>
  <c r="WVN1" i="1"/>
  <c r="WVM1" i="1"/>
  <c r="WVL1" i="1"/>
  <c r="WVK1" i="1"/>
  <c r="WVJ1" i="1"/>
  <c r="WVI1" i="1"/>
  <c r="WVH1" i="1"/>
  <c r="WVG1" i="1"/>
  <c r="WVF1" i="1"/>
  <c r="WVE1" i="1"/>
  <c r="WVD1" i="1"/>
  <c r="WVC1" i="1"/>
  <c r="WVB1" i="1"/>
  <c r="WVA1" i="1"/>
  <c r="WUZ1" i="1"/>
  <c r="WUY1" i="1"/>
  <c r="WUX1" i="1"/>
  <c r="WUW1" i="1"/>
  <c r="WUV1" i="1"/>
  <c r="WUU1" i="1"/>
  <c r="WUT1" i="1"/>
  <c r="WUS1" i="1"/>
  <c r="WUR1" i="1"/>
  <c r="WUQ1" i="1"/>
  <c r="WUP1" i="1"/>
  <c r="WUO1" i="1"/>
  <c r="WUN1" i="1"/>
  <c r="WUM1" i="1"/>
  <c r="WUL1" i="1"/>
  <c r="WUK1" i="1"/>
  <c r="WUJ1" i="1"/>
  <c r="WUI1" i="1"/>
  <c r="WUH1" i="1"/>
  <c r="WUG1" i="1"/>
  <c r="WUF1" i="1"/>
  <c r="WUE1" i="1"/>
  <c r="WUD1" i="1"/>
  <c r="WUC1" i="1"/>
  <c r="WUB1" i="1"/>
  <c r="WUA1" i="1"/>
  <c r="WTZ1" i="1"/>
  <c r="WTY1" i="1"/>
  <c r="WTX1" i="1"/>
  <c r="WTW1" i="1"/>
  <c r="WTV1" i="1"/>
  <c r="WTU1" i="1"/>
  <c r="WTT1" i="1"/>
  <c r="WTS1" i="1"/>
  <c r="WTR1" i="1"/>
  <c r="WTQ1" i="1"/>
  <c r="WTP1" i="1"/>
  <c r="WTO1" i="1"/>
  <c r="WTN1" i="1"/>
  <c r="WTM1" i="1"/>
  <c r="WTL1" i="1"/>
  <c r="WTK1" i="1"/>
  <c r="WTJ1" i="1"/>
  <c r="WTI1" i="1"/>
  <c r="WTH1" i="1"/>
  <c r="WTG1" i="1"/>
  <c r="WTF1" i="1"/>
  <c r="WTE1" i="1"/>
  <c r="WTD1" i="1"/>
  <c r="WTC1" i="1"/>
  <c r="WTB1" i="1"/>
  <c r="WTA1" i="1"/>
  <c r="WSZ1" i="1"/>
  <c r="WSY1" i="1"/>
  <c r="WSX1" i="1"/>
  <c r="WSW1" i="1"/>
  <c r="WSV1" i="1"/>
  <c r="WSU1" i="1"/>
  <c r="WST1" i="1"/>
  <c r="WSS1" i="1"/>
  <c r="WSR1" i="1"/>
  <c r="WSQ1" i="1"/>
  <c r="WSP1" i="1"/>
  <c r="WSO1" i="1"/>
  <c r="WSN1" i="1"/>
  <c r="WSM1" i="1"/>
  <c r="WSL1" i="1"/>
  <c r="WSK1" i="1"/>
  <c r="WSJ1" i="1"/>
  <c r="WSI1" i="1"/>
  <c r="WSH1" i="1"/>
  <c r="WSG1" i="1"/>
  <c r="WSF1" i="1"/>
  <c r="WSE1" i="1"/>
  <c r="WSD1" i="1"/>
  <c r="WSC1" i="1"/>
  <c r="WSB1" i="1"/>
  <c r="WSA1" i="1"/>
  <c r="WRZ1" i="1"/>
  <c r="WRY1" i="1"/>
  <c r="WRX1" i="1"/>
  <c r="WRW1" i="1"/>
  <c r="WRV1" i="1"/>
  <c r="WRU1" i="1"/>
  <c r="WRT1" i="1"/>
  <c r="WRS1" i="1"/>
  <c r="WRR1" i="1"/>
  <c r="WRQ1" i="1"/>
  <c r="WRP1" i="1"/>
  <c r="WRO1" i="1"/>
  <c r="WRN1" i="1"/>
  <c r="WRM1" i="1"/>
  <c r="WRL1" i="1"/>
  <c r="WRK1" i="1"/>
  <c r="WRJ1" i="1"/>
  <c r="WRI1" i="1"/>
  <c r="WRH1" i="1"/>
  <c r="WRG1" i="1"/>
  <c r="WRF1" i="1"/>
  <c r="WRE1" i="1"/>
  <c r="WRD1" i="1"/>
  <c r="WRC1" i="1"/>
  <c r="WRB1" i="1"/>
  <c r="WRA1" i="1"/>
  <c r="WQZ1" i="1"/>
  <c r="WQY1" i="1"/>
  <c r="WQX1" i="1"/>
  <c r="WQW1" i="1"/>
  <c r="WQV1" i="1"/>
  <c r="WQU1" i="1"/>
  <c r="WQT1" i="1"/>
  <c r="WQS1" i="1"/>
  <c r="WQR1" i="1"/>
  <c r="WQQ1" i="1"/>
  <c r="WQP1" i="1"/>
  <c r="WQO1" i="1"/>
  <c r="WQN1" i="1"/>
  <c r="WQM1" i="1"/>
  <c r="WQL1" i="1"/>
  <c r="WQK1" i="1"/>
  <c r="WQJ1" i="1"/>
  <c r="WQI1" i="1"/>
  <c r="WQH1" i="1"/>
  <c r="WQG1" i="1"/>
  <c r="WQF1" i="1"/>
  <c r="WQE1" i="1"/>
  <c r="WQD1" i="1"/>
  <c r="WQC1" i="1"/>
  <c r="WQB1" i="1"/>
  <c r="WQA1" i="1"/>
  <c r="WPZ1" i="1"/>
  <c r="WPY1" i="1"/>
  <c r="WPX1" i="1"/>
  <c r="WPW1" i="1"/>
  <c r="WPV1" i="1"/>
  <c r="WPU1" i="1"/>
  <c r="WPT1" i="1"/>
  <c r="WPS1" i="1"/>
  <c r="WPR1" i="1"/>
  <c r="WPQ1" i="1"/>
  <c r="WPP1" i="1"/>
  <c r="WPO1" i="1"/>
  <c r="WPN1" i="1"/>
  <c r="WPM1" i="1"/>
  <c r="WPL1" i="1"/>
  <c r="WPK1" i="1"/>
  <c r="WPJ1" i="1"/>
  <c r="WPI1" i="1"/>
  <c r="WPH1" i="1"/>
  <c r="WPG1" i="1"/>
  <c r="WPF1" i="1"/>
  <c r="WPE1" i="1"/>
  <c r="WPD1" i="1"/>
  <c r="WPC1" i="1"/>
  <c r="WPB1" i="1"/>
  <c r="WPA1" i="1"/>
  <c r="WOZ1" i="1"/>
  <c r="WOY1" i="1"/>
  <c r="WOX1" i="1"/>
  <c r="WOW1" i="1"/>
  <c r="WOV1" i="1"/>
  <c r="WOU1" i="1"/>
  <c r="WOT1" i="1"/>
  <c r="WOS1" i="1"/>
  <c r="WOR1" i="1"/>
  <c r="WOQ1" i="1"/>
  <c r="WOP1" i="1"/>
  <c r="WOO1" i="1"/>
  <c r="WON1" i="1"/>
  <c r="WOM1" i="1"/>
  <c r="WOL1" i="1"/>
  <c r="WOK1" i="1"/>
  <c r="WOJ1" i="1"/>
  <c r="WOI1" i="1"/>
  <c r="WOH1" i="1"/>
  <c r="WOG1" i="1"/>
  <c r="WOF1" i="1"/>
  <c r="WOE1" i="1"/>
  <c r="WOD1" i="1"/>
  <c r="WOC1" i="1"/>
  <c r="WOB1" i="1"/>
  <c r="WOA1" i="1"/>
  <c r="WNZ1" i="1"/>
  <c r="WNY1" i="1"/>
  <c r="WNX1" i="1"/>
  <c r="WNW1" i="1"/>
  <c r="WNV1" i="1"/>
  <c r="WNU1" i="1"/>
  <c r="WNT1" i="1"/>
  <c r="WNS1" i="1"/>
  <c r="WNR1" i="1"/>
  <c r="WNQ1" i="1"/>
  <c r="WNP1" i="1"/>
  <c r="WNO1" i="1"/>
  <c r="WNN1" i="1"/>
  <c r="WNM1" i="1"/>
  <c r="WNL1" i="1"/>
  <c r="WNK1" i="1"/>
  <c r="WNJ1" i="1"/>
  <c r="WNI1" i="1"/>
  <c r="WNH1" i="1"/>
  <c r="WNG1" i="1"/>
  <c r="WNF1" i="1"/>
  <c r="WNE1" i="1"/>
  <c r="WND1" i="1"/>
  <c r="WNC1" i="1"/>
  <c r="WNB1" i="1"/>
  <c r="WNA1" i="1"/>
  <c r="WMZ1" i="1"/>
  <c r="WMY1" i="1"/>
  <c r="WMX1" i="1"/>
  <c r="WMW1" i="1"/>
  <c r="WMV1" i="1"/>
  <c r="WMU1" i="1"/>
  <c r="WMT1" i="1"/>
  <c r="WMS1" i="1"/>
  <c r="WMR1" i="1"/>
  <c r="WMQ1" i="1"/>
  <c r="WMP1" i="1"/>
  <c r="WMO1" i="1"/>
  <c r="WMN1" i="1"/>
  <c r="WMM1" i="1"/>
  <c r="WML1" i="1"/>
  <c r="WMK1" i="1"/>
  <c r="WMJ1" i="1"/>
  <c r="WMI1" i="1"/>
  <c r="WMH1" i="1"/>
  <c r="WMG1" i="1"/>
  <c r="WMF1" i="1"/>
  <c r="WME1" i="1"/>
  <c r="WMD1" i="1"/>
  <c r="WMC1" i="1"/>
  <c r="WMB1" i="1"/>
  <c r="WMA1" i="1"/>
  <c r="WLZ1" i="1"/>
  <c r="WLY1" i="1"/>
  <c r="WLX1" i="1"/>
  <c r="WLW1" i="1"/>
  <c r="WLV1" i="1"/>
  <c r="WLU1" i="1"/>
  <c r="WLT1" i="1"/>
  <c r="WLS1" i="1"/>
  <c r="WLR1" i="1"/>
  <c r="WLQ1" i="1"/>
  <c r="WLP1" i="1"/>
  <c r="WLO1" i="1"/>
  <c r="WLN1" i="1"/>
  <c r="WLM1" i="1"/>
  <c r="WLL1" i="1"/>
  <c r="WLK1" i="1"/>
  <c r="WLJ1" i="1"/>
  <c r="WLI1" i="1"/>
  <c r="WLH1" i="1"/>
  <c r="WLG1" i="1"/>
  <c r="WLF1" i="1"/>
  <c r="WLE1" i="1"/>
  <c r="WLD1" i="1"/>
  <c r="WLC1" i="1"/>
  <c r="WLB1" i="1"/>
  <c r="WLA1" i="1"/>
  <c r="WKZ1" i="1"/>
  <c r="WKY1" i="1"/>
  <c r="WKX1" i="1"/>
  <c r="WKW1" i="1"/>
  <c r="WKV1" i="1"/>
  <c r="WKU1" i="1"/>
  <c r="WKT1" i="1"/>
  <c r="WKS1" i="1"/>
  <c r="WKR1" i="1"/>
  <c r="WKQ1" i="1"/>
  <c r="WKP1" i="1"/>
  <c r="WKO1" i="1"/>
  <c r="WKN1" i="1"/>
  <c r="WKM1" i="1"/>
  <c r="WKL1" i="1"/>
  <c r="WKK1" i="1"/>
  <c r="WKJ1" i="1"/>
  <c r="WKI1" i="1"/>
  <c r="WKH1" i="1"/>
  <c r="WKG1" i="1"/>
  <c r="WKF1" i="1"/>
  <c r="WKE1" i="1"/>
  <c r="WKD1" i="1"/>
  <c r="WKC1" i="1"/>
  <c r="WKB1" i="1"/>
  <c r="WKA1" i="1"/>
  <c r="WJZ1" i="1"/>
  <c r="WJY1" i="1"/>
  <c r="WJX1" i="1"/>
  <c r="WJW1" i="1"/>
  <c r="WJV1" i="1"/>
  <c r="WJU1" i="1"/>
  <c r="WJT1" i="1"/>
  <c r="WJS1" i="1"/>
  <c r="WJR1" i="1"/>
  <c r="WJQ1" i="1"/>
  <c r="WJP1" i="1"/>
  <c r="WJO1" i="1"/>
  <c r="WJN1" i="1"/>
  <c r="WJM1" i="1"/>
  <c r="WJL1" i="1"/>
  <c r="WJK1" i="1"/>
  <c r="WJJ1" i="1"/>
  <c r="WJI1" i="1"/>
  <c r="WJH1" i="1"/>
  <c r="WJG1" i="1"/>
  <c r="WJF1" i="1"/>
  <c r="WJE1" i="1"/>
  <c r="WJD1" i="1"/>
  <c r="WJC1" i="1"/>
  <c r="WJB1" i="1"/>
  <c r="WJA1" i="1"/>
  <c r="WIZ1" i="1"/>
  <c r="WIY1" i="1"/>
  <c r="WIX1" i="1"/>
  <c r="WIW1" i="1"/>
  <c r="WIV1" i="1"/>
  <c r="WIU1" i="1"/>
  <c r="WIT1" i="1"/>
  <c r="WIS1" i="1"/>
  <c r="WIR1" i="1"/>
  <c r="WIQ1" i="1"/>
  <c r="WIP1" i="1"/>
  <c r="WIO1" i="1"/>
  <c r="WIN1" i="1"/>
  <c r="WIM1" i="1"/>
  <c r="WIL1" i="1"/>
  <c r="WIK1" i="1"/>
  <c r="WIJ1" i="1"/>
  <c r="WII1" i="1"/>
  <c r="WIH1" i="1"/>
  <c r="WIG1" i="1"/>
  <c r="WIF1" i="1"/>
  <c r="WIE1" i="1"/>
  <c r="WID1" i="1"/>
  <c r="WIC1" i="1"/>
  <c r="WIB1" i="1"/>
  <c r="WIA1" i="1"/>
  <c r="WHZ1" i="1"/>
  <c r="WHY1" i="1"/>
  <c r="WHX1" i="1"/>
  <c r="WHW1" i="1"/>
  <c r="WHV1" i="1"/>
  <c r="WHU1" i="1"/>
  <c r="WHT1" i="1"/>
  <c r="WHS1" i="1"/>
  <c r="WHR1" i="1"/>
  <c r="WHQ1" i="1"/>
  <c r="WHP1" i="1"/>
  <c r="WHO1" i="1"/>
  <c r="WHN1" i="1"/>
  <c r="WHM1" i="1"/>
  <c r="WHL1" i="1"/>
  <c r="WHK1" i="1"/>
  <c r="WHJ1" i="1"/>
  <c r="WHI1" i="1"/>
  <c r="WHH1" i="1"/>
  <c r="WHG1" i="1"/>
  <c r="WHF1" i="1"/>
  <c r="WHE1" i="1"/>
  <c r="WHD1" i="1"/>
  <c r="WHC1" i="1"/>
  <c r="WHB1" i="1"/>
  <c r="WHA1" i="1"/>
  <c r="WGZ1" i="1"/>
  <c r="WGY1" i="1"/>
  <c r="WGX1" i="1"/>
  <c r="WGW1" i="1"/>
  <c r="WGV1" i="1"/>
  <c r="WGU1" i="1"/>
  <c r="WGT1" i="1"/>
  <c r="WGS1" i="1"/>
  <c r="WGR1" i="1"/>
  <c r="WGQ1" i="1"/>
  <c r="WGP1" i="1"/>
  <c r="WGO1" i="1"/>
  <c r="WGN1" i="1"/>
  <c r="WGM1" i="1"/>
  <c r="WGL1" i="1"/>
  <c r="WGK1" i="1"/>
  <c r="WGJ1" i="1"/>
  <c r="WGI1" i="1"/>
  <c r="WGH1" i="1"/>
  <c r="WGG1" i="1"/>
  <c r="WGF1" i="1"/>
  <c r="WGE1" i="1"/>
  <c r="WGD1" i="1"/>
  <c r="WGC1" i="1"/>
  <c r="WGB1" i="1"/>
  <c r="WGA1" i="1"/>
  <c r="WFZ1" i="1"/>
  <c r="WFY1" i="1"/>
  <c r="WFX1" i="1"/>
  <c r="WFW1" i="1"/>
  <c r="WFV1" i="1"/>
  <c r="WFU1" i="1"/>
  <c r="WFT1" i="1"/>
  <c r="WFS1" i="1"/>
  <c r="WFR1" i="1"/>
  <c r="WFQ1" i="1"/>
  <c r="WFP1" i="1"/>
  <c r="WFO1" i="1"/>
  <c r="WFN1" i="1"/>
  <c r="WFM1" i="1"/>
  <c r="WFL1" i="1"/>
  <c r="WFK1" i="1"/>
  <c r="WFJ1" i="1"/>
  <c r="WFI1" i="1"/>
  <c r="WFH1" i="1"/>
  <c r="WFG1" i="1"/>
  <c r="WFF1" i="1"/>
  <c r="WFE1" i="1"/>
  <c r="WFD1" i="1"/>
  <c r="WFC1" i="1"/>
  <c r="WFB1" i="1"/>
  <c r="WFA1" i="1"/>
  <c r="WEZ1" i="1"/>
  <c r="WEY1" i="1"/>
  <c r="WEX1" i="1"/>
  <c r="WEW1" i="1"/>
  <c r="WEV1" i="1"/>
  <c r="WEU1" i="1"/>
  <c r="WET1" i="1"/>
  <c r="WES1" i="1"/>
  <c r="WER1" i="1"/>
  <c r="WEQ1" i="1"/>
  <c r="WEP1" i="1"/>
  <c r="WEO1" i="1"/>
  <c r="WEN1" i="1"/>
  <c r="WEM1" i="1"/>
  <c r="WEL1" i="1"/>
  <c r="WEK1" i="1"/>
  <c r="WEJ1" i="1"/>
  <c r="WEI1" i="1"/>
  <c r="WEH1" i="1"/>
  <c r="WEG1" i="1"/>
  <c r="WEF1" i="1"/>
  <c r="WEE1" i="1"/>
  <c r="WED1" i="1"/>
  <c r="WEC1" i="1"/>
  <c r="WEB1" i="1"/>
  <c r="WEA1" i="1"/>
  <c r="WDZ1" i="1"/>
  <c r="WDY1" i="1"/>
  <c r="WDX1" i="1"/>
  <c r="WDW1" i="1"/>
  <c r="WDV1" i="1"/>
  <c r="WDU1" i="1"/>
  <c r="WDT1" i="1"/>
  <c r="WDS1" i="1"/>
  <c r="WDR1" i="1"/>
  <c r="WDQ1" i="1"/>
  <c r="WDP1" i="1"/>
  <c r="WDO1" i="1"/>
  <c r="WDN1" i="1"/>
  <c r="WDM1" i="1"/>
  <c r="WDL1" i="1"/>
  <c r="WDK1" i="1"/>
  <c r="WDJ1" i="1"/>
  <c r="WDI1" i="1"/>
  <c r="WDH1" i="1"/>
  <c r="WDG1" i="1"/>
  <c r="WDF1" i="1"/>
  <c r="WDE1" i="1"/>
  <c r="WDD1" i="1"/>
  <c r="WDC1" i="1"/>
  <c r="WDB1" i="1"/>
  <c r="WDA1" i="1"/>
  <c r="WCZ1" i="1"/>
  <c r="WCY1" i="1"/>
  <c r="WCX1" i="1"/>
  <c r="WCW1" i="1"/>
  <c r="WCV1" i="1"/>
  <c r="WCU1" i="1"/>
  <c r="WCT1" i="1"/>
  <c r="WCS1" i="1"/>
  <c r="WCR1" i="1"/>
  <c r="WCQ1" i="1"/>
  <c r="WCP1" i="1"/>
  <c r="WCO1" i="1"/>
  <c r="WCN1" i="1"/>
  <c r="WCM1" i="1"/>
  <c r="WCL1" i="1"/>
  <c r="WCK1" i="1"/>
  <c r="WCJ1" i="1"/>
  <c r="WCI1" i="1"/>
  <c r="WCH1" i="1"/>
  <c r="WCG1" i="1"/>
  <c r="WCF1" i="1"/>
  <c r="WCE1" i="1"/>
  <c r="WCD1" i="1"/>
  <c r="WCC1" i="1"/>
  <c r="WCB1" i="1"/>
  <c r="WCA1" i="1"/>
  <c r="WBZ1" i="1"/>
  <c r="WBY1" i="1"/>
  <c r="WBX1" i="1"/>
  <c r="WBW1" i="1"/>
  <c r="WBV1" i="1"/>
  <c r="WBU1" i="1"/>
  <c r="WBT1" i="1"/>
  <c r="WBS1" i="1"/>
  <c r="WBR1" i="1"/>
  <c r="WBQ1" i="1"/>
  <c r="WBP1" i="1"/>
  <c r="WBO1" i="1"/>
  <c r="WBN1" i="1"/>
  <c r="WBM1" i="1"/>
  <c r="WBL1" i="1"/>
  <c r="WBK1" i="1"/>
  <c r="WBJ1" i="1"/>
  <c r="WBI1" i="1"/>
  <c r="WBH1" i="1"/>
  <c r="WBG1" i="1"/>
  <c r="WBF1" i="1"/>
  <c r="WBE1" i="1"/>
  <c r="WBD1" i="1"/>
  <c r="WBC1" i="1"/>
  <c r="WBB1" i="1"/>
  <c r="WBA1" i="1"/>
  <c r="WAZ1" i="1"/>
  <c r="WAY1" i="1"/>
  <c r="WAX1" i="1"/>
  <c r="WAW1" i="1"/>
  <c r="WAV1" i="1"/>
  <c r="WAU1" i="1"/>
  <c r="WAT1" i="1"/>
  <c r="WAS1" i="1"/>
  <c r="WAR1" i="1"/>
  <c r="WAQ1" i="1"/>
  <c r="WAP1" i="1"/>
  <c r="WAO1" i="1"/>
  <c r="WAN1" i="1"/>
  <c r="WAM1" i="1"/>
  <c r="WAL1" i="1"/>
  <c r="WAK1" i="1"/>
  <c r="WAJ1" i="1"/>
  <c r="WAI1" i="1"/>
  <c r="WAH1" i="1"/>
  <c r="WAG1" i="1"/>
  <c r="WAF1" i="1"/>
  <c r="WAE1" i="1"/>
  <c r="WAD1" i="1"/>
  <c r="WAC1" i="1"/>
  <c r="WAB1" i="1"/>
  <c r="WAA1" i="1"/>
  <c r="VZZ1" i="1"/>
  <c r="VZY1" i="1"/>
  <c r="VZX1" i="1"/>
  <c r="VZW1" i="1"/>
  <c r="VZV1" i="1"/>
  <c r="VZU1" i="1"/>
  <c r="VZT1" i="1"/>
  <c r="VZS1" i="1"/>
  <c r="VZR1" i="1"/>
  <c r="VZQ1" i="1"/>
  <c r="VZP1" i="1"/>
  <c r="VZO1" i="1"/>
  <c r="VZN1" i="1"/>
  <c r="VZM1" i="1"/>
  <c r="VZL1" i="1"/>
  <c r="VZK1" i="1"/>
  <c r="VZJ1" i="1"/>
  <c r="VZI1" i="1"/>
  <c r="VZH1" i="1"/>
  <c r="VZG1" i="1"/>
  <c r="VZF1" i="1"/>
  <c r="VZE1" i="1"/>
  <c r="VZD1" i="1"/>
  <c r="VZC1" i="1"/>
  <c r="VZB1" i="1"/>
  <c r="VZA1" i="1"/>
  <c r="VYZ1" i="1"/>
  <c r="VYY1" i="1"/>
  <c r="VYX1" i="1"/>
  <c r="VYW1" i="1"/>
  <c r="VYV1" i="1"/>
  <c r="VYU1" i="1"/>
  <c r="VYT1" i="1"/>
  <c r="VYS1" i="1"/>
  <c r="VYR1" i="1"/>
  <c r="VYQ1" i="1"/>
  <c r="VYP1" i="1"/>
  <c r="VYO1" i="1"/>
  <c r="VYN1" i="1"/>
  <c r="VYM1" i="1"/>
  <c r="VYL1" i="1"/>
  <c r="VYK1" i="1"/>
  <c r="VYJ1" i="1"/>
  <c r="VYI1" i="1"/>
  <c r="VYH1" i="1"/>
  <c r="VYG1" i="1"/>
  <c r="VYF1" i="1"/>
  <c r="VYE1" i="1"/>
  <c r="VYD1" i="1"/>
  <c r="VYC1" i="1"/>
  <c r="VYB1" i="1"/>
  <c r="VYA1" i="1"/>
  <c r="VXZ1" i="1"/>
  <c r="VXY1" i="1"/>
  <c r="VXX1" i="1"/>
  <c r="VXW1" i="1"/>
  <c r="VXV1" i="1"/>
  <c r="VXU1" i="1"/>
  <c r="VXT1" i="1"/>
  <c r="VXS1" i="1"/>
  <c r="VXR1" i="1"/>
  <c r="VXQ1" i="1"/>
  <c r="VXP1" i="1"/>
  <c r="VXO1" i="1"/>
  <c r="VXN1" i="1"/>
  <c r="VXM1" i="1"/>
  <c r="VXL1" i="1"/>
  <c r="VXK1" i="1"/>
  <c r="VXJ1" i="1"/>
  <c r="VXI1" i="1"/>
  <c r="VXH1" i="1"/>
  <c r="VXG1" i="1"/>
  <c r="VXF1" i="1"/>
  <c r="VXE1" i="1"/>
  <c r="VXD1" i="1"/>
  <c r="VXC1" i="1"/>
  <c r="VXB1" i="1"/>
  <c r="VXA1" i="1"/>
  <c r="VWZ1" i="1"/>
  <c r="VWY1" i="1"/>
  <c r="VWX1" i="1"/>
  <c r="VWW1" i="1"/>
  <c r="VWV1" i="1"/>
  <c r="VWU1" i="1"/>
  <c r="VWT1" i="1"/>
  <c r="VWS1" i="1"/>
  <c r="VWR1" i="1"/>
  <c r="VWQ1" i="1"/>
  <c r="VWP1" i="1"/>
  <c r="VWO1" i="1"/>
  <c r="VWN1" i="1"/>
  <c r="VWM1" i="1"/>
  <c r="VWL1" i="1"/>
  <c r="VWK1" i="1"/>
  <c r="VWJ1" i="1"/>
  <c r="VWI1" i="1"/>
  <c r="VWH1" i="1"/>
  <c r="VWG1" i="1"/>
  <c r="VWF1" i="1"/>
  <c r="VWE1" i="1"/>
  <c r="VWD1" i="1"/>
  <c r="VWC1" i="1"/>
  <c r="VWB1" i="1"/>
  <c r="VWA1" i="1"/>
  <c r="VVZ1" i="1"/>
  <c r="VVY1" i="1"/>
  <c r="VVX1" i="1"/>
  <c r="VVW1" i="1"/>
  <c r="VVV1" i="1"/>
  <c r="VVU1" i="1"/>
  <c r="VVT1" i="1"/>
  <c r="VVS1" i="1"/>
  <c r="VVR1" i="1"/>
  <c r="VVQ1" i="1"/>
  <c r="VVP1" i="1"/>
  <c r="VVO1" i="1"/>
  <c r="VVN1" i="1"/>
  <c r="VVM1" i="1"/>
  <c r="VVL1" i="1"/>
  <c r="VVK1" i="1"/>
  <c r="VVJ1" i="1"/>
  <c r="VVI1" i="1"/>
  <c r="VVH1" i="1"/>
  <c r="VVG1" i="1"/>
  <c r="VVF1" i="1"/>
  <c r="VVE1" i="1"/>
  <c r="VVD1" i="1"/>
  <c r="VVC1" i="1"/>
  <c r="VVB1" i="1"/>
  <c r="VVA1" i="1"/>
  <c r="VUZ1" i="1"/>
  <c r="VUY1" i="1"/>
  <c r="VUX1" i="1"/>
  <c r="VUW1" i="1"/>
  <c r="VUV1" i="1"/>
  <c r="VUU1" i="1"/>
  <c r="VUT1" i="1"/>
  <c r="VUS1" i="1"/>
  <c r="VUR1" i="1"/>
  <c r="VUQ1" i="1"/>
  <c r="VUP1" i="1"/>
  <c r="VUO1" i="1"/>
  <c r="VUN1" i="1"/>
  <c r="VUM1" i="1"/>
  <c r="VUL1" i="1"/>
  <c r="VUK1" i="1"/>
  <c r="VUJ1" i="1"/>
  <c r="VUI1" i="1"/>
  <c r="VUH1" i="1"/>
  <c r="VUG1" i="1"/>
  <c r="VUF1" i="1"/>
  <c r="VUE1" i="1"/>
  <c r="VUD1" i="1"/>
  <c r="VUC1" i="1"/>
  <c r="VUB1" i="1"/>
  <c r="VUA1" i="1"/>
  <c r="VTZ1" i="1"/>
  <c r="VTY1" i="1"/>
  <c r="VTX1" i="1"/>
  <c r="VTW1" i="1"/>
  <c r="VTV1" i="1"/>
  <c r="VTU1" i="1"/>
  <c r="VTT1" i="1"/>
  <c r="VTS1" i="1"/>
  <c r="VTR1" i="1"/>
  <c r="VTQ1" i="1"/>
  <c r="VTP1" i="1"/>
  <c r="VTO1" i="1"/>
  <c r="VTN1" i="1"/>
  <c r="VTM1" i="1"/>
  <c r="VTL1" i="1"/>
  <c r="VTK1" i="1"/>
  <c r="VTJ1" i="1"/>
  <c r="VTI1" i="1"/>
  <c r="VTH1" i="1"/>
  <c r="VTG1" i="1"/>
  <c r="VTF1" i="1"/>
  <c r="VTE1" i="1"/>
  <c r="VTD1" i="1"/>
  <c r="VTC1" i="1"/>
  <c r="VTB1" i="1"/>
  <c r="VTA1" i="1"/>
  <c r="VSZ1" i="1"/>
  <c r="VSY1" i="1"/>
  <c r="VSX1" i="1"/>
  <c r="VSW1" i="1"/>
  <c r="VSV1" i="1"/>
  <c r="VSU1" i="1"/>
  <c r="VST1" i="1"/>
  <c r="VSS1" i="1"/>
  <c r="VSR1" i="1"/>
  <c r="VSQ1" i="1"/>
  <c r="VSP1" i="1"/>
  <c r="VSO1" i="1"/>
  <c r="VSN1" i="1"/>
  <c r="VSM1" i="1"/>
  <c r="VSL1" i="1"/>
  <c r="VSK1" i="1"/>
  <c r="VSJ1" i="1"/>
  <c r="VSI1" i="1"/>
  <c r="VSH1" i="1"/>
  <c r="VSG1" i="1"/>
  <c r="VSF1" i="1"/>
  <c r="VSE1" i="1"/>
  <c r="VSD1" i="1"/>
  <c r="VSC1" i="1"/>
  <c r="VSB1" i="1"/>
  <c r="VSA1" i="1"/>
  <c r="VRZ1" i="1"/>
  <c r="VRY1" i="1"/>
  <c r="VRX1" i="1"/>
  <c r="VRW1" i="1"/>
  <c r="VRV1" i="1"/>
  <c r="VRU1" i="1"/>
  <c r="VRT1" i="1"/>
  <c r="VRS1" i="1"/>
  <c r="VRR1" i="1"/>
  <c r="VRQ1" i="1"/>
  <c r="VRP1" i="1"/>
  <c r="VRO1" i="1"/>
  <c r="VRN1" i="1"/>
  <c r="VRM1" i="1"/>
  <c r="VRL1" i="1"/>
  <c r="VRK1" i="1"/>
  <c r="VRJ1" i="1"/>
  <c r="VRI1" i="1"/>
  <c r="VRH1" i="1"/>
  <c r="VRG1" i="1"/>
  <c r="VRF1" i="1"/>
  <c r="VRE1" i="1"/>
  <c r="VRD1" i="1"/>
  <c r="VRC1" i="1"/>
  <c r="VRB1" i="1"/>
  <c r="VRA1" i="1"/>
  <c r="VQZ1" i="1"/>
  <c r="VQY1" i="1"/>
  <c r="VQX1" i="1"/>
  <c r="VQW1" i="1"/>
  <c r="VQV1" i="1"/>
  <c r="VQU1" i="1"/>
  <c r="VQT1" i="1"/>
  <c r="VQS1" i="1"/>
  <c r="VQR1" i="1"/>
  <c r="VQQ1" i="1"/>
  <c r="VQP1" i="1"/>
  <c r="VQO1" i="1"/>
  <c r="VQN1" i="1"/>
  <c r="VQM1" i="1"/>
  <c r="VQL1" i="1"/>
  <c r="VQK1" i="1"/>
  <c r="VQJ1" i="1"/>
  <c r="VQI1" i="1"/>
  <c r="VQH1" i="1"/>
  <c r="VQG1" i="1"/>
  <c r="VQF1" i="1"/>
  <c r="VQE1" i="1"/>
  <c r="VQD1" i="1"/>
  <c r="VQC1" i="1"/>
  <c r="VQB1" i="1"/>
  <c r="VQA1" i="1"/>
  <c r="VPZ1" i="1"/>
  <c r="VPY1" i="1"/>
  <c r="VPX1" i="1"/>
  <c r="VPW1" i="1"/>
  <c r="VPV1" i="1"/>
  <c r="VPU1" i="1"/>
  <c r="VPT1" i="1"/>
  <c r="VPS1" i="1"/>
  <c r="VPR1" i="1"/>
  <c r="VPQ1" i="1"/>
  <c r="VPP1" i="1"/>
  <c r="VPO1" i="1"/>
  <c r="VPN1" i="1"/>
  <c r="VPM1" i="1"/>
  <c r="VPL1" i="1"/>
  <c r="VPK1" i="1"/>
  <c r="VPJ1" i="1"/>
  <c r="VPI1" i="1"/>
  <c r="VPH1" i="1"/>
  <c r="VPG1" i="1"/>
  <c r="VPF1" i="1"/>
  <c r="VPE1" i="1"/>
  <c r="VPD1" i="1"/>
  <c r="VPC1" i="1"/>
  <c r="VPB1" i="1"/>
  <c r="VPA1" i="1"/>
  <c r="VOZ1" i="1"/>
  <c r="VOY1" i="1"/>
  <c r="VOX1" i="1"/>
  <c r="VOW1" i="1"/>
  <c r="VOV1" i="1"/>
  <c r="VOU1" i="1"/>
  <c r="VOT1" i="1"/>
  <c r="VOS1" i="1"/>
  <c r="VOR1" i="1"/>
  <c r="VOQ1" i="1"/>
  <c r="VOP1" i="1"/>
  <c r="VOO1" i="1"/>
  <c r="VON1" i="1"/>
  <c r="VOM1" i="1"/>
  <c r="VOL1" i="1"/>
  <c r="VOK1" i="1"/>
  <c r="VOJ1" i="1"/>
  <c r="VOI1" i="1"/>
  <c r="VOH1" i="1"/>
  <c r="VOG1" i="1"/>
  <c r="VOF1" i="1"/>
  <c r="VOE1" i="1"/>
  <c r="VOD1" i="1"/>
  <c r="VOC1" i="1"/>
  <c r="VOB1" i="1"/>
  <c r="VOA1" i="1"/>
  <c r="VNZ1" i="1"/>
  <c r="VNY1" i="1"/>
  <c r="VNX1" i="1"/>
  <c r="VNW1" i="1"/>
  <c r="VNV1" i="1"/>
  <c r="VNU1" i="1"/>
  <c r="VNT1" i="1"/>
  <c r="VNS1" i="1"/>
  <c r="VNR1" i="1"/>
  <c r="VNQ1" i="1"/>
  <c r="VNP1" i="1"/>
  <c r="VNO1" i="1"/>
  <c r="VNN1" i="1"/>
  <c r="VNM1" i="1"/>
  <c r="VNL1" i="1"/>
  <c r="VNK1" i="1"/>
  <c r="VNJ1" i="1"/>
  <c r="VNI1" i="1"/>
  <c r="VNH1" i="1"/>
  <c r="VNG1" i="1"/>
  <c r="VNF1" i="1"/>
  <c r="VNE1" i="1"/>
  <c r="VND1" i="1"/>
  <c r="VNC1" i="1"/>
  <c r="VNB1" i="1"/>
  <c r="VNA1" i="1"/>
  <c r="VMZ1" i="1"/>
  <c r="VMY1" i="1"/>
  <c r="VMX1" i="1"/>
  <c r="VMW1" i="1"/>
  <c r="VMV1" i="1"/>
  <c r="VMU1" i="1"/>
  <c r="VMT1" i="1"/>
  <c r="VMS1" i="1"/>
  <c r="VMR1" i="1"/>
  <c r="VMQ1" i="1"/>
  <c r="VMP1" i="1"/>
  <c r="VMO1" i="1"/>
  <c r="VMN1" i="1"/>
  <c r="VMM1" i="1"/>
  <c r="VML1" i="1"/>
  <c r="VMK1" i="1"/>
  <c r="VMJ1" i="1"/>
  <c r="VMI1" i="1"/>
  <c r="VMH1" i="1"/>
  <c r="VMG1" i="1"/>
  <c r="VMF1" i="1"/>
  <c r="VME1" i="1"/>
  <c r="VMD1" i="1"/>
  <c r="VMC1" i="1"/>
  <c r="VMB1" i="1"/>
  <c r="VMA1" i="1"/>
  <c r="VLZ1" i="1"/>
  <c r="VLY1" i="1"/>
  <c r="VLX1" i="1"/>
  <c r="VLW1" i="1"/>
  <c r="VLV1" i="1"/>
  <c r="VLU1" i="1"/>
  <c r="VLT1" i="1"/>
  <c r="VLS1" i="1"/>
  <c r="VLR1" i="1"/>
  <c r="VLQ1" i="1"/>
  <c r="VLP1" i="1"/>
  <c r="VLO1" i="1"/>
  <c r="VLN1" i="1"/>
  <c r="VLM1" i="1"/>
  <c r="VLL1" i="1"/>
  <c r="VLK1" i="1"/>
  <c r="VLJ1" i="1"/>
  <c r="VLI1" i="1"/>
  <c r="VLH1" i="1"/>
  <c r="VLG1" i="1"/>
  <c r="VLF1" i="1"/>
  <c r="VLE1" i="1"/>
  <c r="VLD1" i="1"/>
  <c r="VLC1" i="1"/>
  <c r="VLB1" i="1"/>
  <c r="VLA1" i="1"/>
  <c r="VKZ1" i="1"/>
  <c r="VKY1" i="1"/>
  <c r="VKX1" i="1"/>
  <c r="VKW1" i="1"/>
  <c r="VKV1" i="1"/>
  <c r="VKU1" i="1"/>
  <c r="VKT1" i="1"/>
  <c r="VKS1" i="1"/>
  <c r="VKR1" i="1"/>
  <c r="VKQ1" i="1"/>
  <c r="VKP1" i="1"/>
  <c r="VKO1" i="1"/>
  <c r="VKN1" i="1"/>
  <c r="VKM1" i="1"/>
  <c r="VKL1" i="1"/>
  <c r="VKK1" i="1"/>
  <c r="VKJ1" i="1"/>
  <c r="VKI1" i="1"/>
  <c r="VKH1" i="1"/>
  <c r="VKG1" i="1"/>
  <c r="VKF1" i="1"/>
  <c r="VKE1" i="1"/>
  <c r="VKD1" i="1"/>
  <c r="VKC1" i="1"/>
  <c r="VKB1" i="1"/>
  <c r="VKA1" i="1"/>
  <c r="VJZ1" i="1"/>
  <c r="VJY1" i="1"/>
  <c r="VJX1" i="1"/>
  <c r="VJW1" i="1"/>
  <c r="VJV1" i="1"/>
  <c r="VJU1" i="1"/>
  <c r="VJT1" i="1"/>
  <c r="VJS1" i="1"/>
  <c r="VJR1" i="1"/>
  <c r="VJQ1" i="1"/>
  <c r="VJP1" i="1"/>
  <c r="VJO1" i="1"/>
  <c r="VJN1" i="1"/>
  <c r="VJM1" i="1"/>
  <c r="VJL1" i="1"/>
  <c r="VJK1" i="1"/>
  <c r="VJJ1" i="1"/>
  <c r="VJI1" i="1"/>
  <c r="VJH1" i="1"/>
  <c r="VJG1" i="1"/>
  <c r="VJF1" i="1"/>
  <c r="VJE1" i="1"/>
  <c r="VJD1" i="1"/>
  <c r="VJC1" i="1"/>
  <c r="VJB1" i="1"/>
  <c r="VJA1" i="1"/>
  <c r="VIZ1" i="1"/>
  <c r="VIY1" i="1"/>
  <c r="VIX1" i="1"/>
  <c r="VIW1" i="1"/>
  <c r="VIV1" i="1"/>
  <c r="VIU1" i="1"/>
  <c r="VIT1" i="1"/>
  <c r="VIS1" i="1"/>
  <c r="VIR1" i="1"/>
  <c r="VIQ1" i="1"/>
  <c r="VIP1" i="1"/>
  <c r="VIO1" i="1"/>
  <c r="VIN1" i="1"/>
  <c r="VIM1" i="1"/>
  <c r="VIL1" i="1"/>
  <c r="VIK1" i="1"/>
  <c r="VIJ1" i="1"/>
  <c r="VII1" i="1"/>
  <c r="VIH1" i="1"/>
  <c r="VIG1" i="1"/>
  <c r="VIF1" i="1"/>
  <c r="VIE1" i="1"/>
  <c r="VID1" i="1"/>
  <c r="VIC1" i="1"/>
  <c r="VIB1" i="1"/>
  <c r="VIA1" i="1"/>
  <c r="VHZ1" i="1"/>
  <c r="VHY1" i="1"/>
  <c r="VHX1" i="1"/>
  <c r="VHW1" i="1"/>
  <c r="VHV1" i="1"/>
  <c r="VHU1" i="1"/>
  <c r="VHT1" i="1"/>
  <c r="VHS1" i="1"/>
  <c r="VHR1" i="1"/>
  <c r="VHQ1" i="1"/>
  <c r="VHP1" i="1"/>
  <c r="VHO1" i="1"/>
  <c r="VHN1" i="1"/>
  <c r="VHM1" i="1"/>
  <c r="VHL1" i="1"/>
  <c r="VHK1" i="1"/>
  <c r="VHJ1" i="1"/>
  <c r="VHI1" i="1"/>
  <c r="VHH1" i="1"/>
  <c r="VHG1" i="1"/>
  <c r="VHF1" i="1"/>
  <c r="VHE1" i="1"/>
  <c r="VHD1" i="1"/>
  <c r="VHC1" i="1"/>
  <c r="VHB1" i="1"/>
  <c r="VHA1" i="1"/>
  <c r="VGZ1" i="1"/>
  <c r="VGY1" i="1"/>
  <c r="VGX1" i="1"/>
  <c r="VGW1" i="1"/>
  <c r="VGV1" i="1"/>
  <c r="VGU1" i="1"/>
  <c r="VGT1" i="1"/>
  <c r="VGS1" i="1"/>
  <c r="VGR1" i="1"/>
  <c r="VGQ1" i="1"/>
  <c r="VGP1" i="1"/>
  <c r="VGO1" i="1"/>
  <c r="VGN1" i="1"/>
  <c r="VGM1" i="1"/>
  <c r="VGL1" i="1"/>
  <c r="VGK1" i="1"/>
  <c r="VGJ1" i="1"/>
  <c r="VGI1" i="1"/>
  <c r="VGH1" i="1"/>
  <c r="VGG1" i="1"/>
  <c r="VGF1" i="1"/>
  <c r="VGE1" i="1"/>
  <c r="VGD1" i="1"/>
  <c r="VGC1" i="1"/>
  <c r="VGB1" i="1"/>
  <c r="VGA1" i="1"/>
  <c r="VFZ1" i="1"/>
  <c r="VFY1" i="1"/>
  <c r="VFX1" i="1"/>
  <c r="VFW1" i="1"/>
  <c r="VFV1" i="1"/>
  <c r="VFU1" i="1"/>
  <c r="VFT1" i="1"/>
  <c r="VFS1" i="1"/>
  <c r="VFR1" i="1"/>
  <c r="VFQ1" i="1"/>
  <c r="VFP1" i="1"/>
  <c r="VFO1" i="1"/>
  <c r="VFN1" i="1"/>
  <c r="VFM1" i="1"/>
  <c r="VFL1" i="1"/>
  <c r="VFK1" i="1"/>
  <c r="VFJ1" i="1"/>
  <c r="VFI1" i="1"/>
  <c r="VFH1" i="1"/>
  <c r="VFG1" i="1"/>
  <c r="VFF1" i="1"/>
  <c r="VFE1" i="1"/>
  <c r="VFD1" i="1"/>
  <c r="VFC1" i="1"/>
  <c r="VFB1" i="1"/>
  <c r="VFA1" i="1"/>
  <c r="VEZ1" i="1"/>
  <c r="VEY1" i="1"/>
  <c r="VEX1" i="1"/>
  <c r="VEW1" i="1"/>
  <c r="VEV1" i="1"/>
  <c r="VEU1" i="1"/>
  <c r="VET1" i="1"/>
  <c r="VES1" i="1"/>
  <c r="VER1" i="1"/>
  <c r="VEQ1" i="1"/>
  <c r="VEP1" i="1"/>
  <c r="VEO1" i="1"/>
  <c r="VEN1" i="1"/>
  <c r="VEM1" i="1"/>
  <c r="VEL1" i="1"/>
  <c r="VEK1" i="1"/>
  <c r="VEJ1" i="1"/>
  <c r="VEI1" i="1"/>
  <c r="VEH1" i="1"/>
  <c r="VEG1" i="1"/>
  <c r="VEF1" i="1"/>
  <c r="VEE1" i="1"/>
  <c r="VED1" i="1"/>
  <c r="VEC1" i="1"/>
  <c r="VEB1" i="1"/>
  <c r="VEA1" i="1"/>
  <c r="VDZ1" i="1"/>
  <c r="VDY1" i="1"/>
  <c r="VDX1" i="1"/>
  <c r="VDW1" i="1"/>
  <c r="VDV1" i="1"/>
  <c r="VDU1" i="1"/>
  <c r="VDT1" i="1"/>
  <c r="VDS1" i="1"/>
  <c r="VDR1" i="1"/>
  <c r="VDQ1" i="1"/>
  <c r="VDP1" i="1"/>
  <c r="VDO1" i="1"/>
  <c r="VDN1" i="1"/>
  <c r="VDM1" i="1"/>
  <c r="VDL1" i="1"/>
  <c r="VDK1" i="1"/>
  <c r="VDJ1" i="1"/>
  <c r="VDI1" i="1"/>
  <c r="VDH1" i="1"/>
  <c r="VDG1" i="1"/>
  <c r="VDF1" i="1"/>
  <c r="VDE1" i="1"/>
  <c r="VDD1" i="1"/>
  <c r="VDC1" i="1"/>
  <c r="VDB1" i="1"/>
  <c r="VDA1" i="1"/>
  <c r="VCZ1" i="1"/>
  <c r="VCY1" i="1"/>
  <c r="VCX1" i="1"/>
  <c r="VCW1" i="1"/>
  <c r="VCV1" i="1"/>
  <c r="VCU1" i="1"/>
  <c r="VCT1" i="1"/>
  <c r="VCS1" i="1"/>
  <c r="VCR1" i="1"/>
  <c r="VCQ1" i="1"/>
  <c r="VCP1" i="1"/>
  <c r="VCO1" i="1"/>
  <c r="VCN1" i="1"/>
  <c r="VCM1" i="1"/>
  <c r="VCL1" i="1"/>
  <c r="VCK1" i="1"/>
  <c r="VCJ1" i="1"/>
  <c r="VCI1" i="1"/>
  <c r="VCH1" i="1"/>
  <c r="VCG1" i="1"/>
  <c r="VCF1" i="1"/>
  <c r="VCE1" i="1"/>
  <c r="VCD1" i="1"/>
  <c r="VCC1" i="1"/>
  <c r="VCB1" i="1"/>
  <c r="VCA1" i="1"/>
  <c r="VBZ1" i="1"/>
  <c r="VBY1" i="1"/>
  <c r="VBX1" i="1"/>
  <c r="VBW1" i="1"/>
  <c r="VBV1" i="1"/>
  <c r="VBU1" i="1"/>
  <c r="VBT1" i="1"/>
  <c r="VBS1" i="1"/>
  <c r="VBR1" i="1"/>
  <c r="VBQ1" i="1"/>
  <c r="VBP1" i="1"/>
  <c r="VBO1" i="1"/>
  <c r="VBN1" i="1"/>
  <c r="VBM1" i="1"/>
  <c r="VBL1" i="1"/>
  <c r="VBK1" i="1"/>
  <c r="VBJ1" i="1"/>
  <c r="VBI1" i="1"/>
  <c r="VBH1" i="1"/>
  <c r="VBG1" i="1"/>
  <c r="VBF1" i="1"/>
  <c r="VBE1" i="1"/>
  <c r="VBD1" i="1"/>
  <c r="VBC1" i="1"/>
  <c r="VBB1" i="1"/>
  <c r="VBA1" i="1"/>
  <c r="VAZ1" i="1"/>
  <c r="VAY1" i="1"/>
  <c r="VAX1" i="1"/>
  <c r="VAW1" i="1"/>
  <c r="VAV1" i="1"/>
  <c r="VAU1" i="1"/>
  <c r="VAT1" i="1"/>
  <c r="VAS1" i="1"/>
  <c r="VAR1" i="1"/>
  <c r="VAQ1" i="1"/>
  <c r="VAP1" i="1"/>
  <c r="VAO1" i="1"/>
  <c r="VAN1" i="1"/>
  <c r="VAM1" i="1"/>
  <c r="VAL1" i="1"/>
  <c r="VAK1" i="1"/>
  <c r="VAJ1" i="1"/>
  <c r="VAI1" i="1"/>
  <c r="VAH1" i="1"/>
  <c r="VAG1" i="1"/>
  <c r="VAF1" i="1"/>
  <c r="VAE1" i="1"/>
  <c r="VAD1" i="1"/>
  <c r="VAC1" i="1"/>
  <c r="VAB1" i="1"/>
  <c r="VAA1" i="1"/>
  <c r="UZZ1" i="1"/>
  <c r="UZY1" i="1"/>
  <c r="UZX1" i="1"/>
  <c r="UZW1" i="1"/>
  <c r="UZV1" i="1"/>
  <c r="UZU1" i="1"/>
  <c r="UZT1" i="1"/>
  <c r="UZS1" i="1"/>
  <c r="UZR1" i="1"/>
  <c r="UZQ1" i="1"/>
  <c r="UZP1" i="1"/>
  <c r="UZO1" i="1"/>
  <c r="UZN1" i="1"/>
  <c r="UZM1" i="1"/>
  <c r="UZL1" i="1"/>
  <c r="UZK1" i="1"/>
  <c r="UZJ1" i="1"/>
  <c r="UZI1" i="1"/>
  <c r="UZH1" i="1"/>
  <c r="UZG1" i="1"/>
  <c r="UZF1" i="1"/>
  <c r="UZE1" i="1"/>
  <c r="UZD1" i="1"/>
  <c r="UZC1" i="1"/>
  <c r="UZB1" i="1"/>
  <c r="UZA1" i="1"/>
  <c r="UYZ1" i="1"/>
  <c r="UYY1" i="1"/>
  <c r="UYX1" i="1"/>
  <c r="UYW1" i="1"/>
  <c r="UYV1" i="1"/>
  <c r="UYU1" i="1"/>
  <c r="UYT1" i="1"/>
  <c r="UYS1" i="1"/>
  <c r="UYR1" i="1"/>
  <c r="UYQ1" i="1"/>
  <c r="UYP1" i="1"/>
  <c r="UYO1" i="1"/>
  <c r="UYN1" i="1"/>
  <c r="UYM1" i="1"/>
  <c r="UYL1" i="1"/>
  <c r="UYK1" i="1"/>
  <c r="UYJ1" i="1"/>
  <c r="UYI1" i="1"/>
  <c r="UYH1" i="1"/>
  <c r="UYG1" i="1"/>
  <c r="UYF1" i="1"/>
  <c r="UYE1" i="1"/>
  <c r="UYD1" i="1"/>
  <c r="UYC1" i="1"/>
  <c r="UYB1" i="1"/>
  <c r="UYA1" i="1"/>
  <c r="UXZ1" i="1"/>
  <c r="UXY1" i="1"/>
  <c r="UXX1" i="1"/>
  <c r="UXW1" i="1"/>
  <c r="UXV1" i="1"/>
  <c r="UXU1" i="1"/>
  <c r="UXT1" i="1"/>
  <c r="UXS1" i="1"/>
  <c r="UXR1" i="1"/>
  <c r="UXQ1" i="1"/>
  <c r="UXP1" i="1"/>
  <c r="UXO1" i="1"/>
  <c r="UXN1" i="1"/>
  <c r="UXM1" i="1"/>
  <c r="UXL1" i="1"/>
  <c r="UXK1" i="1"/>
  <c r="UXJ1" i="1"/>
  <c r="UXI1" i="1"/>
  <c r="UXH1" i="1"/>
  <c r="UXG1" i="1"/>
  <c r="UXF1" i="1"/>
  <c r="UXE1" i="1"/>
  <c r="UXD1" i="1"/>
  <c r="UXC1" i="1"/>
  <c r="UXB1" i="1"/>
  <c r="UXA1" i="1"/>
  <c r="UWZ1" i="1"/>
  <c r="UWY1" i="1"/>
  <c r="UWX1" i="1"/>
  <c r="UWW1" i="1"/>
  <c r="UWV1" i="1"/>
  <c r="UWU1" i="1"/>
  <c r="UWT1" i="1"/>
  <c r="UWS1" i="1"/>
  <c r="UWR1" i="1"/>
  <c r="UWQ1" i="1"/>
  <c r="UWP1" i="1"/>
  <c r="UWO1" i="1"/>
  <c r="UWN1" i="1"/>
  <c r="UWM1" i="1"/>
  <c r="UWL1" i="1"/>
  <c r="UWK1" i="1"/>
  <c r="UWJ1" i="1"/>
  <c r="UWI1" i="1"/>
  <c r="UWH1" i="1"/>
  <c r="UWG1" i="1"/>
  <c r="UWF1" i="1"/>
  <c r="UWE1" i="1"/>
  <c r="UWD1" i="1"/>
  <c r="UWC1" i="1"/>
  <c r="UWB1" i="1"/>
  <c r="UWA1" i="1"/>
  <c r="UVZ1" i="1"/>
  <c r="UVY1" i="1"/>
  <c r="UVX1" i="1"/>
  <c r="UVW1" i="1"/>
  <c r="UVV1" i="1"/>
  <c r="UVU1" i="1"/>
  <c r="UVT1" i="1"/>
  <c r="UVS1" i="1"/>
  <c r="UVR1" i="1"/>
  <c r="UVQ1" i="1"/>
  <c r="UVP1" i="1"/>
  <c r="UVO1" i="1"/>
  <c r="UVN1" i="1"/>
  <c r="UVM1" i="1"/>
  <c r="UVL1" i="1"/>
  <c r="UVK1" i="1"/>
  <c r="UVJ1" i="1"/>
  <c r="UVI1" i="1"/>
  <c r="UVH1" i="1"/>
  <c r="UVG1" i="1"/>
  <c r="UVF1" i="1"/>
  <c r="UVE1" i="1"/>
  <c r="UVD1" i="1"/>
  <c r="UVC1" i="1"/>
  <c r="UVB1" i="1"/>
  <c r="UVA1" i="1"/>
  <c r="UUZ1" i="1"/>
  <c r="UUY1" i="1"/>
  <c r="UUX1" i="1"/>
  <c r="UUW1" i="1"/>
  <c r="UUV1" i="1"/>
  <c r="UUU1" i="1"/>
  <c r="UUT1" i="1"/>
  <c r="UUS1" i="1"/>
  <c r="UUR1" i="1"/>
  <c r="UUQ1" i="1"/>
  <c r="UUP1" i="1"/>
  <c r="UUO1" i="1"/>
  <c r="UUN1" i="1"/>
  <c r="UUM1" i="1"/>
  <c r="UUL1" i="1"/>
  <c r="UUK1" i="1"/>
  <c r="UUJ1" i="1"/>
  <c r="UUI1" i="1"/>
  <c r="UUH1" i="1"/>
  <c r="UUG1" i="1"/>
  <c r="UUF1" i="1"/>
  <c r="UUE1" i="1"/>
  <c r="UUD1" i="1"/>
  <c r="UUC1" i="1"/>
  <c r="UUB1" i="1"/>
  <c r="UUA1" i="1"/>
  <c r="UTZ1" i="1"/>
  <c r="UTY1" i="1"/>
  <c r="UTX1" i="1"/>
  <c r="UTW1" i="1"/>
  <c r="UTV1" i="1"/>
  <c r="UTU1" i="1"/>
  <c r="UTT1" i="1"/>
  <c r="UTS1" i="1"/>
  <c r="UTR1" i="1"/>
  <c r="UTQ1" i="1"/>
  <c r="UTP1" i="1"/>
  <c r="UTO1" i="1"/>
  <c r="UTN1" i="1"/>
  <c r="UTM1" i="1"/>
  <c r="UTL1" i="1"/>
  <c r="UTK1" i="1"/>
  <c r="UTJ1" i="1"/>
  <c r="UTI1" i="1"/>
  <c r="UTH1" i="1"/>
  <c r="UTG1" i="1"/>
  <c r="UTF1" i="1"/>
  <c r="UTE1" i="1"/>
  <c r="UTD1" i="1"/>
  <c r="UTC1" i="1"/>
  <c r="UTB1" i="1"/>
  <c r="UTA1" i="1"/>
  <c r="USZ1" i="1"/>
  <c r="USY1" i="1"/>
  <c r="USX1" i="1"/>
  <c r="USW1" i="1"/>
  <c r="USV1" i="1"/>
  <c r="USU1" i="1"/>
  <c r="UST1" i="1"/>
  <c r="USS1" i="1"/>
  <c r="USR1" i="1"/>
  <c r="USQ1" i="1"/>
  <c r="USP1" i="1"/>
  <c r="USO1" i="1"/>
  <c r="USN1" i="1"/>
  <c r="USM1" i="1"/>
  <c r="USL1" i="1"/>
  <c r="USK1" i="1"/>
  <c r="USJ1" i="1"/>
  <c r="USI1" i="1"/>
  <c r="USH1" i="1"/>
  <c r="USG1" i="1"/>
  <c r="USF1" i="1"/>
  <c r="USE1" i="1"/>
  <c r="USD1" i="1"/>
  <c r="USC1" i="1"/>
  <c r="USB1" i="1"/>
  <c r="USA1" i="1"/>
  <c r="URZ1" i="1"/>
  <c r="URY1" i="1"/>
  <c r="URX1" i="1"/>
  <c r="URW1" i="1"/>
  <c r="URV1" i="1"/>
  <c r="URU1" i="1"/>
  <c r="URT1" i="1"/>
  <c r="URS1" i="1"/>
  <c r="URR1" i="1"/>
  <c r="URQ1" i="1"/>
  <c r="URP1" i="1"/>
  <c r="URO1" i="1"/>
  <c r="URN1" i="1"/>
  <c r="URM1" i="1"/>
  <c r="URL1" i="1"/>
  <c r="URK1" i="1"/>
  <c r="URJ1" i="1"/>
  <c r="URI1" i="1"/>
  <c r="URH1" i="1"/>
  <c r="URG1" i="1"/>
  <c r="URF1" i="1"/>
  <c r="URE1" i="1"/>
  <c r="URD1" i="1"/>
  <c r="URC1" i="1"/>
  <c r="URB1" i="1"/>
  <c r="URA1" i="1"/>
  <c r="UQZ1" i="1"/>
  <c r="UQY1" i="1"/>
  <c r="UQX1" i="1"/>
  <c r="UQW1" i="1"/>
  <c r="UQV1" i="1"/>
  <c r="UQU1" i="1"/>
  <c r="UQT1" i="1"/>
  <c r="UQS1" i="1"/>
  <c r="UQR1" i="1"/>
  <c r="UQQ1" i="1"/>
  <c r="UQP1" i="1"/>
  <c r="UQO1" i="1"/>
  <c r="UQN1" i="1"/>
  <c r="UQM1" i="1"/>
  <c r="UQL1" i="1"/>
  <c r="UQK1" i="1"/>
  <c r="UQJ1" i="1"/>
  <c r="UQI1" i="1"/>
  <c r="UQH1" i="1"/>
  <c r="UQG1" i="1"/>
  <c r="UQF1" i="1"/>
  <c r="UQE1" i="1"/>
  <c r="UQD1" i="1"/>
  <c r="UQC1" i="1"/>
  <c r="UQB1" i="1"/>
  <c r="UQA1" i="1"/>
  <c r="UPZ1" i="1"/>
  <c r="UPY1" i="1"/>
  <c r="UPX1" i="1"/>
  <c r="UPW1" i="1"/>
  <c r="UPV1" i="1"/>
  <c r="UPU1" i="1"/>
  <c r="UPT1" i="1"/>
  <c r="UPS1" i="1"/>
  <c r="UPR1" i="1"/>
  <c r="UPQ1" i="1"/>
  <c r="UPP1" i="1"/>
  <c r="UPO1" i="1"/>
  <c r="UPN1" i="1"/>
  <c r="UPM1" i="1"/>
  <c r="UPL1" i="1"/>
  <c r="UPK1" i="1"/>
  <c r="UPJ1" i="1"/>
  <c r="UPI1" i="1"/>
  <c r="UPH1" i="1"/>
  <c r="UPG1" i="1"/>
  <c r="UPF1" i="1"/>
  <c r="UPE1" i="1"/>
  <c r="UPD1" i="1"/>
  <c r="UPC1" i="1"/>
  <c r="UPB1" i="1"/>
  <c r="UPA1" i="1"/>
  <c r="UOZ1" i="1"/>
  <c r="UOY1" i="1"/>
  <c r="UOX1" i="1"/>
  <c r="UOW1" i="1"/>
  <c r="UOV1" i="1"/>
  <c r="UOU1" i="1"/>
  <c r="UOT1" i="1"/>
  <c r="UOS1" i="1"/>
  <c r="UOR1" i="1"/>
  <c r="UOQ1" i="1"/>
  <c r="UOP1" i="1"/>
  <c r="UOO1" i="1"/>
  <c r="UON1" i="1"/>
  <c r="UOM1" i="1"/>
  <c r="UOL1" i="1"/>
  <c r="UOK1" i="1"/>
  <c r="UOJ1" i="1"/>
  <c r="UOI1" i="1"/>
  <c r="UOH1" i="1"/>
  <c r="UOG1" i="1"/>
  <c r="UOF1" i="1"/>
  <c r="UOE1" i="1"/>
  <c r="UOD1" i="1"/>
  <c r="UOC1" i="1"/>
  <c r="UOB1" i="1"/>
  <c r="UOA1" i="1"/>
  <c r="UNZ1" i="1"/>
  <c r="UNY1" i="1"/>
  <c r="UNX1" i="1"/>
  <c r="UNW1" i="1"/>
  <c r="UNV1" i="1"/>
  <c r="UNU1" i="1"/>
  <c r="UNT1" i="1"/>
  <c r="UNS1" i="1"/>
  <c r="UNR1" i="1"/>
  <c r="UNQ1" i="1"/>
  <c r="UNP1" i="1"/>
  <c r="UNO1" i="1"/>
  <c r="UNN1" i="1"/>
  <c r="UNM1" i="1"/>
  <c r="UNL1" i="1"/>
  <c r="UNK1" i="1"/>
  <c r="UNJ1" i="1"/>
  <c r="UNI1" i="1"/>
  <c r="UNH1" i="1"/>
  <c r="UNG1" i="1"/>
  <c r="UNF1" i="1"/>
  <c r="UNE1" i="1"/>
  <c r="UND1" i="1"/>
  <c r="UNC1" i="1"/>
  <c r="UNB1" i="1"/>
  <c r="UNA1" i="1"/>
  <c r="UMZ1" i="1"/>
  <c r="UMY1" i="1"/>
  <c r="UMX1" i="1"/>
  <c r="UMW1" i="1"/>
  <c r="UMV1" i="1"/>
  <c r="UMU1" i="1"/>
  <c r="UMT1" i="1"/>
  <c r="UMS1" i="1"/>
  <c r="UMR1" i="1"/>
  <c r="UMQ1" i="1"/>
  <c r="UMP1" i="1"/>
  <c r="UMO1" i="1"/>
  <c r="UMN1" i="1"/>
  <c r="UMM1" i="1"/>
  <c r="UML1" i="1"/>
  <c r="UMK1" i="1"/>
  <c r="UMJ1" i="1"/>
  <c r="UMI1" i="1"/>
  <c r="UMH1" i="1"/>
  <c r="UMG1" i="1"/>
  <c r="UMF1" i="1"/>
  <c r="UME1" i="1"/>
  <c r="UMD1" i="1"/>
  <c r="UMC1" i="1"/>
  <c r="UMB1" i="1"/>
  <c r="UMA1" i="1"/>
  <c r="ULZ1" i="1"/>
  <c r="ULY1" i="1"/>
  <c r="ULX1" i="1"/>
  <c r="ULW1" i="1"/>
  <c r="ULV1" i="1"/>
  <c r="ULU1" i="1"/>
  <c r="ULT1" i="1"/>
  <c r="ULS1" i="1"/>
  <c r="ULR1" i="1"/>
  <c r="ULQ1" i="1"/>
  <c r="ULP1" i="1"/>
  <c r="ULO1" i="1"/>
  <c r="ULN1" i="1"/>
  <c r="ULM1" i="1"/>
  <c r="ULL1" i="1"/>
  <c r="ULK1" i="1"/>
  <c r="ULJ1" i="1"/>
  <c r="ULI1" i="1"/>
  <c r="ULH1" i="1"/>
  <c r="ULG1" i="1"/>
  <c r="ULF1" i="1"/>
  <c r="ULE1" i="1"/>
  <c r="ULD1" i="1"/>
  <c r="ULC1" i="1"/>
  <c r="ULB1" i="1"/>
  <c r="ULA1" i="1"/>
  <c r="UKZ1" i="1"/>
  <c r="UKY1" i="1"/>
  <c r="UKX1" i="1"/>
  <c r="UKW1" i="1"/>
  <c r="UKV1" i="1"/>
  <c r="UKU1" i="1"/>
  <c r="UKT1" i="1"/>
  <c r="UKS1" i="1"/>
  <c r="UKR1" i="1"/>
  <c r="UKQ1" i="1"/>
  <c r="UKP1" i="1"/>
  <c r="UKO1" i="1"/>
  <c r="UKN1" i="1"/>
  <c r="UKM1" i="1"/>
  <c r="UKL1" i="1"/>
  <c r="UKK1" i="1"/>
  <c r="UKJ1" i="1"/>
  <c r="UKI1" i="1"/>
  <c r="UKH1" i="1"/>
  <c r="UKG1" i="1"/>
  <c r="UKF1" i="1"/>
  <c r="UKE1" i="1"/>
  <c r="UKD1" i="1"/>
  <c r="UKC1" i="1"/>
  <c r="UKB1" i="1"/>
  <c r="UKA1" i="1"/>
  <c r="UJZ1" i="1"/>
  <c r="UJY1" i="1"/>
  <c r="UJX1" i="1"/>
  <c r="UJW1" i="1"/>
  <c r="UJV1" i="1"/>
  <c r="UJU1" i="1"/>
  <c r="UJT1" i="1"/>
  <c r="UJS1" i="1"/>
  <c r="UJR1" i="1"/>
  <c r="UJQ1" i="1"/>
  <c r="UJP1" i="1"/>
  <c r="UJO1" i="1"/>
  <c r="UJN1" i="1"/>
  <c r="UJM1" i="1"/>
  <c r="UJL1" i="1"/>
  <c r="UJK1" i="1"/>
  <c r="UJJ1" i="1"/>
  <c r="UJI1" i="1"/>
  <c r="UJH1" i="1"/>
  <c r="UJG1" i="1"/>
  <c r="UJF1" i="1"/>
  <c r="UJE1" i="1"/>
  <c r="UJD1" i="1"/>
  <c r="UJC1" i="1"/>
  <c r="UJB1" i="1"/>
  <c r="UJA1" i="1"/>
  <c r="UIZ1" i="1"/>
  <c r="UIY1" i="1"/>
  <c r="UIX1" i="1"/>
  <c r="UIW1" i="1"/>
  <c r="UIV1" i="1"/>
  <c r="UIU1" i="1"/>
  <c r="UIT1" i="1"/>
  <c r="UIS1" i="1"/>
  <c r="UIR1" i="1"/>
  <c r="UIQ1" i="1"/>
  <c r="UIP1" i="1"/>
  <c r="UIO1" i="1"/>
  <c r="UIN1" i="1"/>
  <c r="UIM1" i="1"/>
  <c r="UIL1" i="1"/>
  <c r="UIK1" i="1"/>
  <c r="UIJ1" i="1"/>
  <c r="UII1" i="1"/>
  <c r="UIH1" i="1"/>
  <c r="UIG1" i="1"/>
  <c r="UIF1" i="1"/>
  <c r="UIE1" i="1"/>
  <c r="UID1" i="1"/>
  <c r="UIC1" i="1"/>
  <c r="UIB1" i="1"/>
  <c r="UIA1" i="1"/>
  <c r="UHZ1" i="1"/>
  <c r="UHY1" i="1"/>
  <c r="UHX1" i="1"/>
  <c r="UHW1" i="1"/>
  <c r="UHV1" i="1"/>
  <c r="UHU1" i="1"/>
  <c r="UHT1" i="1"/>
  <c r="UHS1" i="1"/>
  <c r="UHR1" i="1"/>
  <c r="UHQ1" i="1"/>
  <c r="UHP1" i="1"/>
  <c r="UHO1" i="1"/>
  <c r="UHN1" i="1"/>
  <c r="UHM1" i="1"/>
  <c r="UHL1" i="1"/>
  <c r="UHK1" i="1"/>
  <c r="UHJ1" i="1"/>
  <c r="UHI1" i="1"/>
  <c r="UHH1" i="1"/>
  <c r="UHG1" i="1"/>
  <c r="UHF1" i="1"/>
  <c r="UHE1" i="1"/>
  <c r="UHD1" i="1"/>
  <c r="UHC1" i="1"/>
  <c r="UHB1" i="1"/>
  <c r="UHA1" i="1"/>
  <c r="UGZ1" i="1"/>
  <c r="UGY1" i="1"/>
  <c r="UGX1" i="1"/>
  <c r="UGW1" i="1"/>
  <c r="UGV1" i="1"/>
  <c r="UGU1" i="1"/>
  <c r="UGT1" i="1"/>
  <c r="UGS1" i="1"/>
  <c r="UGR1" i="1"/>
  <c r="UGQ1" i="1"/>
  <c r="UGP1" i="1"/>
  <c r="UGO1" i="1"/>
  <c r="UGN1" i="1"/>
  <c r="UGM1" i="1"/>
  <c r="UGL1" i="1"/>
  <c r="UGK1" i="1"/>
  <c r="UGJ1" i="1"/>
  <c r="UGI1" i="1"/>
  <c r="UGH1" i="1"/>
  <c r="UGG1" i="1"/>
  <c r="UGF1" i="1"/>
  <c r="UGE1" i="1"/>
  <c r="UGD1" i="1"/>
  <c r="UGC1" i="1"/>
  <c r="UGB1" i="1"/>
  <c r="UGA1" i="1"/>
  <c r="UFZ1" i="1"/>
  <c r="UFY1" i="1"/>
  <c r="UFX1" i="1"/>
  <c r="UFW1" i="1"/>
  <c r="UFV1" i="1"/>
  <c r="UFU1" i="1"/>
  <c r="UFT1" i="1"/>
  <c r="UFS1" i="1"/>
  <c r="UFR1" i="1"/>
  <c r="UFQ1" i="1"/>
  <c r="UFP1" i="1"/>
  <c r="UFO1" i="1"/>
  <c r="UFN1" i="1"/>
  <c r="UFM1" i="1"/>
  <c r="UFL1" i="1"/>
  <c r="UFK1" i="1"/>
  <c r="UFJ1" i="1"/>
  <c r="UFI1" i="1"/>
  <c r="UFH1" i="1"/>
  <c r="UFG1" i="1"/>
  <c r="UFF1" i="1"/>
  <c r="UFE1" i="1"/>
  <c r="UFD1" i="1"/>
  <c r="UFC1" i="1"/>
  <c r="UFB1" i="1"/>
  <c r="UFA1" i="1"/>
  <c r="UEZ1" i="1"/>
  <c r="UEY1" i="1"/>
  <c r="UEX1" i="1"/>
  <c r="UEW1" i="1"/>
  <c r="UEV1" i="1"/>
  <c r="UEU1" i="1"/>
  <c r="UET1" i="1"/>
  <c r="UES1" i="1"/>
  <c r="UER1" i="1"/>
  <c r="UEQ1" i="1"/>
  <c r="UEP1" i="1"/>
  <c r="UEO1" i="1"/>
  <c r="UEN1" i="1"/>
  <c r="UEM1" i="1"/>
  <c r="UEL1" i="1"/>
  <c r="UEK1" i="1"/>
  <c r="UEJ1" i="1"/>
  <c r="UEI1" i="1"/>
  <c r="UEH1" i="1"/>
  <c r="UEG1" i="1"/>
  <c r="UEF1" i="1"/>
  <c r="UEE1" i="1"/>
  <c r="UED1" i="1"/>
  <c r="UEC1" i="1"/>
  <c r="UEB1" i="1"/>
  <c r="UEA1" i="1"/>
  <c r="UDZ1" i="1"/>
  <c r="UDY1" i="1"/>
  <c r="UDX1" i="1"/>
  <c r="UDW1" i="1"/>
  <c r="UDV1" i="1"/>
  <c r="UDU1" i="1"/>
  <c r="UDT1" i="1"/>
  <c r="UDS1" i="1"/>
  <c r="UDR1" i="1"/>
  <c r="UDQ1" i="1"/>
  <c r="UDP1" i="1"/>
  <c r="UDO1" i="1"/>
  <c r="UDN1" i="1"/>
  <c r="UDM1" i="1"/>
  <c r="UDL1" i="1"/>
  <c r="UDK1" i="1"/>
  <c r="UDJ1" i="1"/>
  <c r="UDI1" i="1"/>
  <c r="UDH1" i="1"/>
  <c r="UDG1" i="1"/>
  <c r="UDF1" i="1"/>
  <c r="UDE1" i="1"/>
  <c r="UDD1" i="1"/>
  <c r="UDC1" i="1"/>
  <c r="UDB1" i="1"/>
  <c r="UDA1" i="1"/>
  <c r="UCZ1" i="1"/>
  <c r="UCY1" i="1"/>
  <c r="UCX1" i="1"/>
  <c r="UCW1" i="1"/>
  <c r="UCV1" i="1"/>
  <c r="UCU1" i="1"/>
  <c r="UCT1" i="1"/>
  <c r="UCS1" i="1"/>
  <c r="UCR1" i="1"/>
  <c r="UCQ1" i="1"/>
  <c r="UCP1" i="1"/>
  <c r="UCO1" i="1"/>
  <c r="UCN1" i="1"/>
  <c r="UCM1" i="1"/>
  <c r="UCL1" i="1"/>
  <c r="UCK1" i="1"/>
  <c r="UCJ1" i="1"/>
  <c r="UCI1" i="1"/>
  <c r="UCH1" i="1"/>
  <c r="UCG1" i="1"/>
  <c r="UCF1" i="1"/>
  <c r="UCE1" i="1"/>
  <c r="UCD1" i="1"/>
  <c r="UCC1" i="1"/>
  <c r="UCB1" i="1"/>
  <c r="UCA1" i="1"/>
  <c r="UBZ1" i="1"/>
  <c r="UBY1" i="1"/>
  <c r="UBX1" i="1"/>
  <c r="UBW1" i="1"/>
  <c r="UBV1" i="1"/>
  <c r="UBU1" i="1"/>
  <c r="UBT1" i="1"/>
  <c r="UBS1" i="1"/>
  <c r="UBR1" i="1"/>
  <c r="UBQ1" i="1"/>
  <c r="UBP1" i="1"/>
  <c r="UBO1" i="1"/>
  <c r="UBN1" i="1"/>
  <c r="UBM1" i="1"/>
  <c r="UBL1" i="1"/>
  <c r="UBK1" i="1"/>
  <c r="UBJ1" i="1"/>
  <c r="UBI1" i="1"/>
  <c r="UBH1" i="1"/>
  <c r="UBG1" i="1"/>
  <c r="UBF1" i="1"/>
  <c r="UBE1" i="1"/>
  <c r="UBD1" i="1"/>
  <c r="UBC1" i="1"/>
  <c r="UBB1" i="1"/>
  <c r="UBA1" i="1"/>
  <c r="UAZ1" i="1"/>
  <c r="UAY1" i="1"/>
  <c r="UAX1" i="1"/>
  <c r="UAW1" i="1"/>
  <c r="UAV1" i="1"/>
  <c r="UAU1" i="1"/>
  <c r="UAT1" i="1"/>
  <c r="UAS1" i="1"/>
  <c r="UAR1" i="1"/>
  <c r="UAQ1" i="1"/>
  <c r="UAP1" i="1"/>
  <c r="UAO1" i="1"/>
  <c r="UAN1" i="1"/>
  <c r="UAM1" i="1"/>
  <c r="UAL1" i="1"/>
  <c r="UAK1" i="1"/>
  <c r="UAJ1" i="1"/>
  <c r="UAI1" i="1"/>
  <c r="UAH1" i="1"/>
  <c r="UAG1" i="1"/>
  <c r="UAF1" i="1"/>
  <c r="UAE1" i="1"/>
  <c r="UAD1" i="1"/>
  <c r="UAC1" i="1"/>
  <c r="UAB1" i="1"/>
  <c r="UAA1" i="1"/>
  <c r="TZZ1" i="1"/>
  <c r="TZY1" i="1"/>
  <c r="TZX1" i="1"/>
  <c r="TZW1" i="1"/>
  <c r="TZV1" i="1"/>
  <c r="TZU1" i="1"/>
  <c r="TZT1" i="1"/>
  <c r="TZS1" i="1"/>
  <c r="TZR1" i="1"/>
  <c r="TZQ1" i="1"/>
  <c r="TZP1" i="1"/>
  <c r="TZO1" i="1"/>
  <c r="TZN1" i="1"/>
  <c r="TZM1" i="1"/>
  <c r="TZL1" i="1"/>
  <c r="TZK1" i="1"/>
  <c r="TZJ1" i="1"/>
  <c r="TZI1" i="1"/>
  <c r="TZH1" i="1"/>
  <c r="TZG1" i="1"/>
  <c r="TZF1" i="1"/>
  <c r="TZE1" i="1"/>
  <c r="TZD1" i="1"/>
  <c r="TZC1" i="1"/>
  <c r="TZB1" i="1"/>
  <c r="TZA1" i="1"/>
  <c r="TYZ1" i="1"/>
  <c r="TYY1" i="1"/>
  <c r="TYX1" i="1"/>
  <c r="TYW1" i="1"/>
  <c r="TYV1" i="1"/>
  <c r="TYU1" i="1"/>
  <c r="TYT1" i="1"/>
  <c r="TYS1" i="1"/>
  <c r="TYR1" i="1"/>
  <c r="TYQ1" i="1"/>
  <c r="TYP1" i="1"/>
  <c r="TYO1" i="1"/>
  <c r="TYN1" i="1"/>
  <c r="TYM1" i="1"/>
  <c r="TYL1" i="1"/>
  <c r="TYK1" i="1"/>
  <c r="TYJ1" i="1"/>
  <c r="TYI1" i="1"/>
  <c r="TYH1" i="1"/>
  <c r="TYG1" i="1"/>
  <c r="TYF1" i="1"/>
  <c r="TYE1" i="1"/>
  <c r="TYD1" i="1"/>
  <c r="TYC1" i="1"/>
  <c r="TYB1" i="1"/>
  <c r="TYA1" i="1"/>
  <c r="TXZ1" i="1"/>
  <c r="TXY1" i="1"/>
  <c r="TXX1" i="1"/>
  <c r="TXW1" i="1"/>
  <c r="TXV1" i="1"/>
  <c r="TXU1" i="1"/>
  <c r="TXT1" i="1"/>
  <c r="TXS1" i="1"/>
  <c r="TXR1" i="1"/>
  <c r="TXQ1" i="1"/>
  <c r="TXP1" i="1"/>
  <c r="TXO1" i="1"/>
  <c r="TXN1" i="1"/>
  <c r="TXM1" i="1"/>
  <c r="TXL1" i="1"/>
  <c r="TXK1" i="1"/>
  <c r="TXJ1" i="1"/>
  <c r="TXI1" i="1"/>
  <c r="TXH1" i="1"/>
  <c r="TXG1" i="1"/>
  <c r="TXF1" i="1"/>
  <c r="TXE1" i="1"/>
  <c r="TXD1" i="1"/>
  <c r="TXC1" i="1"/>
  <c r="TXB1" i="1"/>
  <c r="TXA1" i="1"/>
  <c r="TWZ1" i="1"/>
  <c r="TWY1" i="1"/>
  <c r="TWX1" i="1"/>
  <c r="TWW1" i="1"/>
  <c r="TWV1" i="1"/>
  <c r="TWU1" i="1"/>
  <c r="TWT1" i="1"/>
  <c r="TWS1" i="1"/>
  <c r="TWR1" i="1"/>
  <c r="TWQ1" i="1"/>
  <c r="TWP1" i="1"/>
  <c r="TWO1" i="1"/>
  <c r="TWN1" i="1"/>
  <c r="TWM1" i="1"/>
  <c r="TWL1" i="1"/>
  <c r="TWK1" i="1"/>
  <c r="TWJ1" i="1"/>
  <c r="TWI1" i="1"/>
  <c r="TWH1" i="1"/>
  <c r="TWG1" i="1"/>
  <c r="TWF1" i="1"/>
  <c r="TWE1" i="1"/>
  <c r="TWD1" i="1"/>
  <c r="TWC1" i="1"/>
  <c r="TWB1" i="1"/>
  <c r="TWA1" i="1"/>
  <c r="TVZ1" i="1"/>
  <c r="TVY1" i="1"/>
  <c r="TVX1" i="1"/>
  <c r="TVW1" i="1"/>
  <c r="TVV1" i="1"/>
  <c r="TVU1" i="1"/>
  <c r="TVT1" i="1"/>
  <c r="TVS1" i="1"/>
  <c r="TVR1" i="1"/>
  <c r="TVQ1" i="1"/>
  <c r="TVP1" i="1"/>
  <c r="TVO1" i="1"/>
  <c r="TVN1" i="1"/>
  <c r="TVM1" i="1"/>
  <c r="TVL1" i="1"/>
  <c r="TVK1" i="1"/>
  <c r="TVJ1" i="1"/>
  <c r="TVI1" i="1"/>
  <c r="TVH1" i="1"/>
  <c r="TVG1" i="1"/>
  <c r="TVF1" i="1"/>
  <c r="TVE1" i="1"/>
  <c r="TVD1" i="1"/>
  <c r="TVC1" i="1"/>
  <c r="TVB1" i="1"/>
  <c r="TVA1" i="1"/>
  <c r="TUZ1" i="1"/>
  <c r="TUY1" i="1"/>
  <c r="TUX1" i="1"/>
  <c r="TUW1" i="1"/>
  <c r="TUV1" i="1"/>
  <c r="TUU1" i="1"/>
  <c r="TUT1" i="1"/>
  <c r="TUS1" i="1"/>
  <c r="TUR1" i="1"/>
  <c r="TUQ1" i="1"/>
  <c r="TUP1" i="1"/>
  <c r="TUO1" i="1"/>
  <c r="TUN1" i="1"/>
  <c r="TUM1" i="1"/>
  <c r="TUL1" i="1"/>
  <c r="TUK1" i="1"/>
  <c r="TUJ1" i="1"/>
  <c r="TUI1" i="1"/>
  <c r="TUH1" i="1"/>
  <c r="TUG1" i="1"/>
  <c r="TUF1" i="1"/>
  <c r="TUE1" i="1"/>
  <c r="TUD1" i="1"/>
  <c r="TUC1" i="1"/>
  <c r="TUB1" i="1"/>
  <c r="TUA1" i="1"/>
  <c r="TTZ1" i="1"/>
  <c r="TTY1" i="1"/>
  <c r="TTX1" i="1"/>
  <c r="TTW1" i="1"/>
  <c r="TTV1" i="1"/>
  <c r="TTU1" i="1"/>
  <c r="TTT1" i="1"/>
  <c r="TTS1" i="1"/>
  <c r="TTR1" i="1"/>
  <c r="TTQ1" i="1"/>
  <c r="TTP1" i="1"/>
  <c r="TTO1" i="1"/>
  <c r="TTN1" i="1"/>
  <c r="TTM1" i="1"/>
  <c r="TTL1" i="1"/>
  <c r="TTK1" i="1"/>
  <c r="TTJ1" i="1"/>
  <c r="TTI1" i="1"/>
  <c r="TTH1" i="1"/>
  <c r="TTG1" i="1"/>
  <c r="TTF1" i="1"/>
  <c r="TTE1" i="1"/>
  <c r="TTD1" i="1"/>
  <c r="TTC1" i="1"/>
  <c r="TTB1" i="1"/>
  <c r="TTA1" i="1"/>
  <c r="TSZ1" i="1"/>
  <c r="TSY1" i="1"/>
  <c r="TSX1" i="1"/>
  <c r="TSW1" i="1"/>
  <c r="TSV1" i="1"/>
  <c r="TSU1" i="1"/>
  <c r="TST1" i="1"/>
  <c r="TSS1" i="1"/>
  <c r="TSR1" i="1"/>
  <c r="TSQ1" i="1"/>
  <c r="TSP1" i="1"/>
  <c r="TSO1" i="1"/>
  <c r="TSN1" i="1"/>
  <c r="TSM1" i="1"/>
  <c r="TSL1" i="1"/>
  <c r="TSK1" i="1"/>
  <c r="TSJ1" i="1"/>
  <c r="TSI1" i="1"/>
  <c r="TSH1" i="1"/>
  <c r="TSG1" i="1"/>
  <c r="TSF1" i="1"/>
  <c r="TSE1" i="1"/>
  <c r="TSD1" i="1"/>
  <c r="TSC1" i="1"/>
  <c r="TSB1" i="1"/>
  <c r="TSA1" i="1"/>
  <c r="TRZ1" i="1"/>
  <c r="TRY1" i="1"/>
  <c r="TRX1" i="1"/>
  <c r="TRW1" i="1"/>
  <c r="TRV1" i="1"/>
  <c r="TRU1" i="1"/>
  <c r="TRT1" i="1"/>
  <c r="TRS1" i="1"/>
  <c r="TRR1" i="1"/>
  <c r="TRQ1" i="1"/>
  <c r="TRP1" i="1"/>
  <c r="TRO1" i="1"/>
  <c r="TRN1" i="1"/>
  <c r="TRM1" i="1"/>
  <c r="TRL1" i="1"/>
  <c r="TRK1" i="1"/>
  <c r="TRJ1" i="1"/>
  <c r="TRI1" i="1"/>
  <c r="TRH1" i="1"/>
  <c r="TRG1" i="1"/>
  <c r="TRF1" i="1"/>
  <c r="TRE1" i="1"/>
  <c r="TRD1" i="1"/>
  <c r="TRC1" i="1"/>
  <c r="TRB1" i="1"/>
  <c r="TRA1" i="1"/>
  <c r="TQZ1" i="1"/>
  <c r="TQY1" i="1"/>
  <c r="TQX1" i="1"/>
  <c r="TQW1" i="1"/>
  <c r="TQV1" i="1"/>
  <c r="TQU1" i="1"/>
  <c r="TQT1" i="1"/>
  <c r="TQS1" i="1"/>
  <c r="TQR1" i="1"/>
  <c r="TQQ1" i="1"/>
  <c r="TQP1" i="1"/>
  <c r="TQO1" i="1"/>
  <c r="TQN1" i="1"/>
  <c r="TQM1" i="1"/>
  <c r="TQL1" i="1"/>
  <c r="TQK1" i="1"/>
  <c r="TQJ1" i="1"/>
  <c r="TQI1" i="1"/>
  <c r="TQH1" i="1"/>
  <c r="TQG1" i="1"/>
  <c r="TQF1" i="1"/>
  <c r="TQE1" i="1"/>
  <c r="TQD1" i="1"/>
  <c r="TQC1" i="1"/>
  <c r="TQB1" i="1"/>
  <c r="TQA1" i="1"/>
  <c r="TPZ1" i="1"/>
  <c r="TPY1" i="1"/>
  <c r="TPX1" i="1"/>
  <c r="TPW1" i="1"/>
  <c r="TPV1" i="1"/>
  <c r="TPU1" i="1"/>
  <c r="TPT1" i="1"/>
  <c r="TPS1" i="1"/>
  <c r="TPR1" i="1"/>
  <c r="TPQ1" i="1"/>
  <c r="TPP1" i="1"/>
  <c r="TPO1" i="1"/>
  <c r="TPN1" i="1"/>
  <c r="TPM1" i="1"/>
  <c r="TPL1" i="1"/>
  <c r="TPK1" i="1"/>
  <c r="TPJ1" i="1"/>
  <c r="TPI1" i="1"/>
  <c r="TPH1" i="1"/>
  <c r="TPG1" i="1"/>
  <c r="TPF1" i="1"/>
  <c r="TPE1" i="1"/>
  <c r="TPD1" i="1"/>
  <c r="TPC1" i="1"/>
  <c r="TPB1" i="1"/>
  <c r="TPA1" i="1"/>
  <c r="TOZ1" i="1"/>
  <c r="TOY1" i="1"/>
  <c r="TOX1" i="1"/>
  <c r="TOW1" i="1"/>
  <c r="TOV1" i="1"/>
  <c r="TOU1" i="1"/>
  <c r="TOT1" i="1"/>
  <c r="TOS1" i="1"/>
  <c r="TOR1" i="1"/>
  <c r="TOQ1" i="1"/>
  <c r="TOP1" i="1"/>
  <c r="TOO1" i="1"/>
  <c r="TON1" i="1"/>
  <c r="TOM1" i="1"/>
  <c r="TOL1" i="1"/>
  <c r="TOK1" i="1"/>
  <c r="TOJ1" i="1"/>
  <c r="TOI1" i="1"/>
  <c r="TOH1" i="1"/>
  <c r="TOG1" i="1"/>
  <c r="TOF1" i="1"/>
  <c r="TOE1" i="1"/>
  <c r="TOD1" i="1"/>
  <c r="TOC1" i="1"/>
  <c r="TOB1" i="1"/>
  <c r="TOA1" i="1"/>
  <c r="TNZ1" i="1"/>
  <c r="TNY1" i="1"/>
  <c r="TNX1" i="1"/>
  <c r="TNW1" i="1"/>
  <c r="TNV1" i="1"/>
  <c r="TNU1" i="1"/>
  <c r="TNT1" i="1"/>
  <c r="TNS1" i="1"/>
  <c r="TNR1" i="1"/>
  <c r="TNQ1" i="1"/>
  <c r="TNP1" i="1"/>
  <c r="TNO1" i="1"/>
  <c r="TNN1" i="1"/>
  <c r="TNM1" i="1"/>
  <c r="TNL1" i="1"/>
  <c r="TNK1" i="1"/>
  <c r="TNJ1" i="1"/>
  <c r="TNI1" i="1"/>
  <c r="TNH1" i="1"/>
  <c r="TNG1" i="1"/>
  <c r="TNF1" i="1"/>
  <c r="TNE1" i="1"/>
  <c r="TND1" i="1"/>
  <c r="TNC1" i="1"/>
  <c r="TNB1" i="1"/>
  <c r="TNA1" i="1"/>
  <c r="TMZ1" i="1"/>
  <c r="TMY1" i="1"/>
  <c r="TMX1" i="1"/>
  <c r="TMW1" i="1"/>
  <c r="TMV1" i="1"/>
  <c r="TMU1" i="1"/>
  <c r="TMT1" i="1"/>
  <c r="TMS1" i="1"/>
  <c r="TMR1" i="1"/>
  <c r="TMQ1" i="1"/>
  <c r="TMP1" i="1"/>
  <c r="TMO1" i="1"/>
  <c r="TMN1" i="1"/>
  <c r="TMM1" i="1"/>
  <c r="TML1" i="1"/>
  <c r="TMK1" i="1"/>
  <c r="TMJ1" i="1"/>
  <c r="TMI1" i="1"/>
  <c r="TMH1" i="1"/>
  <c r="TMG1" i="1"/>
  <c r="TMF1" i="1"/>
  <c r="TME1" i="1"/>
  <c r="TMD1" i="1"/>
  <c r="TMC1" i="1"/>
  <c r="TMB1" i="1"/>
  <c r="TMA1" i="1"/>
  <c r="TLZ1" i="1"/>
  <c r="TLY1" i="1"/>
  <c r="TLX1" i="1"/>
  <c r="TLW1" i="1"/>
  <c r="TLV1" i="1"/>
  <c r="TLU1" i="1"/>
  <c r="TLT1" i="1"/>
  <c r="TLS1" i="1"/>
  <c r="TLR1" i="1"/>
  <c r="TLQ1" i="1"/>
  <c r="TLP1" i="1"/>
  <c r="TLO1" i="1"/>
  <c r="TLN1" i="1"/>
  <c r="TLM1" i="1"/>
  <c r="TLL1" i="1"/>
  <c r="TLK1" i="1"/>
  <c r="TLJ1" i="1"/>
  <c r="TLI1" i="1"/>
  <c r="TLH1" i="1"/>
  <c r="TLG1" i="1"/>
  <c r="TLF1" i="1"/>
  <c r="TLE1" i="1"/>
  <c r="TLD1" i="1"/>
  <c r="TLC1" i="1"/>
  <c r="TLB1" i="1"/>
  <c r="TLA1" i="1"/>
  <c r="TKZ1" i="1"/>
  <c r="TKY1" i="1"/>
  <c r="TKX1" i="1"/>
  <c r="TKW1" i="1"/>
  <c r="TKV1" i="1"/>
  <c r="TKU1" i="1"/>
  <c r="TKT1" i="1"/>
  <c r="TKS1" i="1"/>
  <c r="TKR1" i="1"/>
  <c r="TKQ1" i="1"/>
  <c r="TKP1" i="1"/>
  <c r="TKO1" i="1"/>
  <c r="TKN1" i="1"/>
  <c r="TKM1" i="1"/>
  <c r="TKL1" i="1"/>
  <c r="TKK1" i="1"/>
  <c r="TKJ1" i="1"/>
  <c r="TKI1" i="1"/>
  <c r="TKH1" i="1"/>
  <c r="TKG1" i="1"/>
  <c r="TKF1" i="1"/>
  <c r="TKE1" i="1"/>
  <c r="TKD1" i="1"/>
  <c r="TKC1" i="1"/>
  <c r="TKB1" i="1"/>
  <c r="TKA1" i="1"/>
  <c r="TJZ1" i="1"/>
  <c r="TJY1" i="1"/>
  <c r="TJX1" i="1"/>
  <c r="TJW1" i="1"/>
  <c r="TJV1" i="1"/>
  <c r="TJU1" i="1"/>
  <c r="TJT1" i="1"/>
  <c r="TJS1" i="1"/>
  <c r="TJR1" i="1"/>
  <c r="TJQ1" i="1"/>
  <c r="TJP1" i="1"/>
  <c r="TJO1" i="1"/>
  <c r="TJN1" i="1"/>
  <c r="TJM1" i="1"/>
  <c r="TJL1" i="1"/>
  <c r="TJK1" i="1"/>
  <c r="TJJ1" i="1"/>
  <c r="TJI1" i="1"/>
  <c r="TJH1" i="1"/>
  <c r="TJG1" i="1"/>
  <c r="TJF1" i="1"/>
  <c r="TJE1" i="1"/>
  <c r="TJD1" i="1"/>
  <c r="TJC1" i="1"/>
  <c r="TJB1" i="1"/>
  <c r="TJA1" i="1"/>
  <c r="TIZ1" i="1"/>
  <c r="TIY1" i="1"/>
  <c r="TIX1" i="1"/>
  <c r="TIW1" i="1"/>
  <c r="TIV1" i="1"/>
  <c r="TIU1" i="1"/>
  <c r="TIT1" i="1"/>
  <c r="TIS1" i="1"/>
  <c r="TIR1" i="1"/>
  <c r="TIQ1" i="1"/>
  <c r="TIP1" i="1"/>
  <c r="TIO1" i="1"/>
  <c r="TIN1" i="1"/>
  <c r="TIM1" i="1"/>
  <c r="TIL1" i="1"/>
  <c r="TIK1" i="1"/>
  <c r="TIJ1" i="1"/>
  <c r="TII1" i="1"/>
  <c r="TIH1" i="1"/>
  <c r="TIG1" i="1"/>
  <c r="TIF1" i="1"/>
  <c r="TIE1" i="1"/>
  <c r="TID1" i="1"/>
  <c r="TIC1" i="1"/>
  <c r="TIB1" i="1"/>
  <c r="TIA1" i="1"/>
  <c r="THZ1" i="1"/>
  <c r="THY1" i="1"/>
  <c r="THX1" i="1"/>
  <c r="THW1" i="1"/>
  <c r="THV1" i="1"/>
  <c r="THU1" i="1"/>
  <c r="THT1" i="1"/>
  <c r="THS1" i="1"/>
  <c r="THR1" i="1"/>
  <c r="THQ1" i="1"/>
  <c r="THP1" i="1"/>
  <c r="THO1" i="1"/>
  <c r="THN1" i="1"/>
  <c r="THM1" i="1"/>
  <c r="THL1" i="1"/>
  <c r="THK1" i="1"/>
  <c r="THJ1" i="1"/>
  <c r="THI1" i="1"/>
  <c r="THH1" i="1"/>
  <c r="THG1" i="1"/>
  <c r="THF1" i="1"/>
  <c r="THE1" i="1"/>
  <c r="THD1" i="1"/>
  <c r="THC1" i="1"/>
  <c r="THB1" i="1"/>
  <c r="THA1" i="1"/>
  <c r="TGZ1" i="1"/>
  <c r="TGY1" i="1"/>
  <c r="TGX1" i="1"/>
  <c r="TGW1" i="1"/>
  <c r="TGV1" i="1"/>
  <c r="TGU1" i="1"/>
  <c r="TGT1" i="1"/>
  <c r="TGS1" i="1"/>
  <c r="TGR1" i="1"/>
  <c r="TGQ1" i="1"/>
  <c r="TGP1" i="1"/>
  <c r="TGO1" i="1"/>
  <c r="TGN1" i="1"/>
  <c r="TGM1" i="1"/>
  <c r="TGL1" i="1"/>
  <c r="TGK1" i="1"/>
  <c r="TGJ1" i="1"/>
  <c r="TGI1" i="1"/>
  <c r="TGH1" i="1"/>
  <c r="TGG1" i="1"/>
  <c r="TGF1" i="1"/>
  <c r="TGE1" i="1"/>
  <c r="TGD1" i="1"/>
  <c r="TGC1" i="1"/>
  <c r="TGB1" i="1"/>
  <c r="TGA1" i="1"/>
  <c r="TFZ1" i="1"/>
  <c r="TFY1" i="1"/>
  <c r="TFX1" i="1"/>
  <c r="TFW1" i="1"/>
  <c r="TFV1" i="1"/>
  <c r="TFU1" i="1"/>
  <c r="TFT1" i="1"/>
  <c r="TFS1" i="1"/>
  <c r="TFR1" i="1"/>
  <c r="TFQ1" i="1"/>
  <c r="TFP1" i="1"/>
  <c r="TFO1" i="1"/>
  <c r="TFN1" i="1"/>
  <c r="TFM1" i="1"/>
  <c r="TFL1" i="1"/>
  <c r="TFK1" i="1"/>
  <c r="TFJ1" i="1"/>
  <c r="TFI1" i="1"/>
  <c r="TFH1" i="1"/>
  <c r="TFG1" i="1"/>
  <c r="TFF1" i="1"/>
  <c r="TFE1" i="1"/>
  <c r="TFD1" i="1"/>
  <c r="TFC1" i="1"/>
  <c r="TFB1" i="1"/>
  <c r="TFA1" i="1"/>
  <c r="TEZ1" i="1"/>
  <c r="TEY1" i="1"/>
  <c r="TEX1" i="1"/>
  <c r="TEW1" i="1"/>
  <c r="TEV1" i="1"/>
  <c r="TEU1" i="1"/>
  <c r="TET1" i="1"/>
  <c r="TES1" i="1"/>
  <c r="TER1" i="1"/>
  <c r="TEQ1" i="1"/>
  <c r="TEP1" i="1"/>
  <c r="TEO1" i="1"/>
  <c r="TEN1" i="1"/>
  <c r="TEM1" i="1"/>
  <c r="TEL1" i="1"/>
  <c r="TEK1" i="1"/>
  <c r="TEJ1" i="1"/>
  <c r="TEI1" i="1"/>
  <c r="TEH1" i="1"/>
  <c r="TEG1" i="1"/>
  <c r="TEF1" i="1"/>
  <c r="TEE1" i="1"/>
  <c r="TED1" i="1"/>
  <c r="TEC1" i="1"/>
  <c r="TEB1" i="1"/>
  <c r="TEA1" i="1"/>
  <c r="TDZ1" i="1"/>
  <c r="TDY1" i="1"/>
  <c r="TDX1" i="1"/>
  <c r="TDW1" i="1"/>
  <c r="TDV1" i="1"/>
  <c r="TDU1" i="1"/>
  <c r="TDT1" i="1"/>
  <c r="TDS1" i="1"/>
  <c r="TDR1" i="1"/>
  <c r="TDQ1" i="1"/>
  <c r="TDP1" i="1"/>
  <c r="TDO1" i="1"/>
  <c r="TDN1" i="1"/>
  <c r="TDM1" i="1"/>
  <c r="TDL1" i="1"/>
  <c r="TDK1" i="1"/>
  <c r="TDJ1" i="1"/>
  <c r="TDI1" i="1"/>
  <c r="TDH1" i="1"/>
  <c r="TDG1" i="1"/>
  <c r="TDF1" i="1"/>
  <c r="TDE1" i="1"/>
  <c r="TDD1" i="1"/>
  <c r="TDC1" i="1"/>
  <c r="TDB1" i="1"/>
  <c r="TDA1" i="1"/>
  <c r="TCZ1" i="1"/>
  <c r="TCY1" i="1"/>
  <c r="TCX1" i="1"/>
  <c r="TCW1" i="1"/>
  <c r="TCV1" i="1"/>
  <c r="TCU1" i="1"/>
  <c r="TCT1" i="1"/>
  <c r="TCS1" i="1"/>
  <c r="TCR1" i="1"/>
  <c r="TCQ1" i="1"/>
  <c r="TCP1" i="1"/>
  <c r="TCO1" i="1"/>
  <c r="TCN1" i="1"/>
  <c r="TCM1" i="1"/>
  <c r="TCL1" i="1"/>
  <c r="TCK1" i="1"/>
  <c r="TCJ1" i="1"/>
  <c r="TCI1" i="1"/>
  <c r="TCH1" i="1"/>
  <c r="TCG1" i="1"/>
  <c r="TCF1" i="1"/>
  <c r="TCE1" i="1"/>
  <c r="TCD1" i="1"/>
  <c r="TCC1" i="1"/>
  <c r="TCB1" i="1"/>
  <c r="TCA1" i="1"/>
  <c r="TBZ1" i="1"/>
  <c r="TBY1" i="1"/>
  <c r="TBX1" i="1"/>
  <c r="TBW1" i="1"/>
  <c r="TBV1" i="1"/>
  <c r="TBU1" i="1"/>
  <c r="TBT1" i="1"/>
  <c r="TBS1" i="1"/>
  <c r="TBR1" i="1"/>
  <c r="TBQ1" i="1"/>
  <c r="TBP1" i="1"/>
  <c r="TBO1" i="1"/>
  <c r="TBN1" i="1"/>
  <c r="TBM1" i="1"/>
  <c r="TBL1" i="1"/>
  <c r="TBK1" i="1"/>
  <c r="TBJ1" i="1"/>
  <c r="TBI1" i="1"/>
  <c r="TBH1" i="1"/>
  <c r="TBG1" i="1"/>
  <c r="TBF1" i="1"/>
  <c r="TBE1" i="1"/>
  <c r="TBD1" i="1"/>
  <c r="TBC1" i="1"/>
  <c r="TBB1" i="1"/>
  <c r="TBA1" i="1"/>
  <c r="TAZ1" i="1"/>
  <c r="TAY1" i="1"/>
  <c r="TAX1" i="1"/>
  <c r="TAW1" i="1"/>
  <c r="TAV1" i="1"/>
  <c r="TAU1" i="1"/>
  <c r="TAT1" i="1"/>
  <c r="TAS1" i="1"/>
  <c r="TAR1" i="1"/>
  <c r="TAQ1" i="1"/>
  <c r="TAP1" i="1"/>
  <c r="TAO1" i="1"/>
  <c r="TAN1" i="1"/>
  <c r="TAM1" i="1"/>
  <c r="TAL1" i="1"/>
  <c r="TAK1" i="1"/>
  <c r="TAJ1" i="1"/>
  <c r="TAI1" i="1"/>
  <c r="TAH1" i="1"/>
  <c r="TAG1" i="1"/>
  <c r="TAF1" i="1"/>
  <c r="TAE1" i="1"/>
  <c r="TAD1" i="1"/>
  <c r="TAC1" i="1"/>
  <c r="TAB1" i="1"/>
  <c r="TAA1" i="1"/>
  <c r="SZZ1" i="1"/>
  <c r="SZY1" i="1"/>
  <c r="SZX1" i="1"/>
  <c r="SZW1" i="1"/>
  <c r="SZV1" i="1"/>
  <c r="SZU1" i="1"/>
  <c r="SZT1" i="1"/>
  <c r="SZS1" i="1"/>
  <c r="SZR1" i="1"/>
  <c r="SZQ1" i="1"/>
  <c r="SZP1" i="1"/>
  <c r="SZO1" i="1"/>
  <c r="SZN1" i="1"/>
  <c r="SZM1" i="1"/>
  <c r="SZL1" i="1"/>
  <c r="SZK1" i="1"/>
  <c r="SZJ1" i="1"/>
  <c r="SZI1" i="1"/>
  <c r="SZH1" i="1"/>
  <c r="SZG1" i="1"/>
  <c r="SZF1" i="1"/>
  <c r="SZE1" i="1"/>
  <c r="SZD1" i="1"/>
  <c r="SZC1" i="1"/>
  <c r="SZB1" i="1"/>
  <c r="SZA1" i="1"/>
  <c r="SYZ1" i="1"/>
  <c r="SYY1" i="1"/>
  <c r="SYX1" i="1"/>
  <c r="SYW1" i="1"/>
  <c r="SYV1" i="1"/>
  <c r="SYU1" i="1"/>
  <c r="SYT1" i="1"/>
  <c r="SYS1" i="1"/>
  <c r="SYR1" i="1"/>
  <c r="SYQ1" i="1"/>
  <c r="SYP1" i="1"/>
  <c r="SYO1" i="1"/>
  <c r="SYN1" i="1"/>
  <c r="SYM1" i="1"/>
  <c r="SYL1" i="1"/>
  <c r="SYK1" i="1"/>
  <c r="SYJ1" i="1"/>
  <c r="SYI1" i="1"/>
  <c r="SYH1" i="1"/>
  <c r="SYG1" i="1"/>
  <c r="SYF1" i="1"/>
  <c r="SYE1" i="1"/>
  <c r="SYD1" i="1"/>
  <c r="SYC1" i="1"/>
  <c r="SYB1" i="1"/>
  <c r="SYA1" i="1"/>
  <c r="SXZ1" i="1"/>
  <c r="SXY1" i="1"/>
  <c r="SXX1" i="1"/>
  <c r="SXW1" i="1"/>
  <c r="SXV1" i="1"/>
  <c r="SXU1" i="1"/>
  <c r="SXT1" i="1"/>
  <c r="SXS1" i="1"/>
  <c r="SXR1" i="1"/>
  <c r="SXQ1" i="1"/>
  <c r="SXP1" i="1"/>
  <c r="SXO1" i="1"/>
  <c r="SXN1" i="1"/>
  <c r="SXM1" i="1"/>
  <c r="SXL1" i="1"/>
  <c r="SXK1" i="1"/>
  <c r="SXJ1" i="1"/>
  <c r="SXI1" i="1"/>
  <c r="SXH1" i="1"/>
  <c r="SXG1" i="1"/>
  <c r="SXF1" i="1"/>
  <c r="SXE1" i="1"/>
  <c r="SXD1" i="1"/>
  <c r="SXC1" i="1"/>
  <c r="SXB1" i="1"/>
  <c r="SXA1" i="1"/>
  <c r="SWZ1" i="1"/>
  <c r="SWY1" i="1"/>
  <c r="SWX1" i="1"/>
  <c r="SWW1" i="1"/>
  <c r="SWV1" i="1"/>
  <c r="SWU1" i="1"/>
  <c r="SWT1" i="1"/>
  <c r="SWS1" i="1"/>
  <c r="SWR1" i="1"/>
  <c r="SWQ1" i="1"/>
  <c r="SWP1" i="1"/>
  <c r="SWO1" i="1"/>
  <c r="SWN1" i="1"/>
  <c r="SWM1" i="1"/>
  <c r="SWL1" i="1"/>
  <c r="SWK1" i="1"/>
  <c r="SWJ1" i="1"/>
  <c r="SWI1" i="1"/>
  <c r="SWH1" i="1"/>
  <c r="SWG1" i="1"/>
  <c r="SWF1" i="1"/>
  <c r="SWE1" i="1"/>
  <c r="SWD1" i="1"/>
  <c r="SWC1" i="1"/>
  <c r="SWB1" i="1"/>
  <c r="SWA1" i="1"/>
  <c r="SVZ1" i="1"/>
  <c r="SVY1" i="1"/>
  <c r="SVX1" i="1"/>
  <c r="SVW1" i="1"/>
  <c r="SVV1" i="1"/>
  <c r="SVU1" i="1"/>
  <c r="SVT1" i="1"/>
  <c r="SVS1" i="1"/>
  <c r="SVR1" i="1"/>
  <c r="SVQ1" i="1"/>
  <c r="SVP1" i="1"/>
  <c r="SVO1" i="1"/>
  <c r="SVN1" i="1"/>
  <c r="SVM1" i="1"/>
  <c r="SVL1" i="1"/>
  <c r="SVK1" i="1"/>
  <c r="SVJ1" i="1"/>
  <c r="SVI1" i="1"/>
  <c r="SVH1" i="1"/>
  <c r="SVG1" i="1"/>
  <c r="SVF1" i="1"/>
  <c r="SVE1" i="1"/>
  <c r="SVD1" i="1"/>
  <c r="SVC1" i="1"/>
  <c r="SVB1" i="1"/>
  <c r="SVA1" i="1"/>
  <c r="SUZ1" i="1"/>
  <c r="SUY1" i="1"/>
  <c r="SUX1" i="1"/>
  <c r="SUW1" i="1"/>
  <c r="SUV1" i="1"/>
  <c r="SUU1" i="1"/>
  <c r="SUT1" i="1"/>
  <c r="SUS1" i="1"/>
  <c r="SUR1" i="1"/>
  <c r="SUQ1" i="1"/>
  <c r="SUP1" i="1"/>
  <c r="SUO1" i="1"/>
  <c r="SUN1" i="1"/>
  <c r="SUM1" i="1"/>
  <c r="SUL1" i="1"/>
  <c r="SUK1" i="1"/>
  <c r="SUJ1" i="1"/>
  <c r="SUI1" i="1"/>
  <c r="SUH1" i="1"/>
  <c r="SUG1" i="1"/>
  <c r="SUF1" i="1"/>
  <c r="SUE1" i="1"/>
  <c r="SUD1" i="1"/>
  <c r="SUC1" i="1"/>
  <c r="SUB1" i="1"/>
  <c r="SUA1" i="1"/>
  <c r="STZ1" i="1"/>
  <c r="STY1" i="1"/>
  <c r="STX1" i="1"/>
  <c r="STW1" i="1"/>
  <c r="STV1" i="1"/>
  <c r="STU1" i="1"/>
  <c r="STT1" i="1"/>
  <c r="STS1" i="1"/>
  <c r="STR1" i="1"/>
  <c r="STQ1" i="1"/>
  <c r="STP1" i="1"/>
  <c r="STO1" i="1"/>
  <c r="STN1" i="1"/>
  <c r="STM1" i="1"/>
  <c r="STL1" i="1"/>
  <c r="STK1" i="1"/>
  <c r="STJ1" i="1"/>
  <c r="STI1" i="1"/>
  <c r="STH1" i="1"/>
  <c r="STG1" i="1"/>
  <c r="STF1" i="1"/>
  <c r="STE1" i="1"/>
  <c r="STD1" i="1"/>
  <c r="STC1" i="1"/>
  <c r="STB1" i="1"/>
  <c r="STA1" i="1"/>
  <c r="SSZ1" i="1"/>
  <c r="SSY1" i="1"/>
  <c r="SSX1" i="1"/>
  <c r="SSW1" i="1"/>
  <c r="SSV1" i="1"/>
  <c r="SSU1" i="1"/>
  <c r="SST1" i="1"/>
  <c r="SSS1" i="1"/>
  <c r="SSR1" i="1"/>
  <c r="SSQ1" i="1"/>
  <c r="SSP1" i="1"/>
  <c r="SSO1" i="1"/>
  <c r="SSN1" i="1"/>
  <c r="SSM1" i="1"/>
  <c r="SSL1" i="1"/>
  <c r="SSK1" i="1"/>
  <c r="SSJ1" i="1"/>
  <c r="SSI1" i="1"/>
  <c r="SSH1" i="1"/>
  <c r="SSG1" i="1"/>
  <c r="SSF1" i="1"/>
  <c r="SSE1" i="1"/>
  <c r="SSD1" i="1"/>
  <c r="SSC1" i="1"/>
  <c r="SSB1" i="1"/>
  <c r="SSA1" i="1"/>
  <c r="SRZ1" i="1"/>
  <c r="SRY1" i="1"/>
  <c r="SRX1" i="1"/>
  <c r="SRW1" i="1"/>
  <c r="SRV1" i="1"/>
  <c r="SRU1" i="1"/>
  <c r="SRT1" i="1"/>
  <c r="SRS1" i="1"/>
  <c r="SRR1" i="1"/>
  <c r="SRQ1" i="1"/>
  <c r="SRP1" i="1"/>
  <c r="SRO1" i="1"/>
  <c r="SRN1" i="1"/>
  <c r="SRM1" i="1"/>
  <c r="SRL1" i="1"/>
  <c r="SRK1" i="1"/>
  <c r="SRJ1" i="1"/>
  <c r="SRI1" i="1"/>
  <c r="SRH1" i="1"/>
  <c r="SRG1" i="1"/>
  <c r="SRF1" i="1"/>
  <c r="SRE1" i="1"/>
  <c r="SRD1" i="1"/>
  <c r="SRC1" i="1"/>
  <c r="SRB1" i="1"/>
  <c r="SRA1" i="1"/>
  <c r="SQZ1" i="1"/>
  <c r="SQY1" i="1"/>
  <c r="SQX1" i="1"/>
  <c r="SQW1" i="1"/>
  <c r="SQV1" i="1"/>
  <c r="SQU1" i="1"/>
  <c r="SQT1" i="1"/>
  <c r="SQS1" i="1"/>
  <c r="SQR1" i="1"/>
  <c r="SQQ1" i="1"/>
  <c r="SQP1" i="1"/>
  <c r="SQO1" i="1"/>
  <c r="SQN1" i="1"/>
  <c r="SQM1" i="1"/>
  <c r="SQL1" i="1"/>
  <c r="SQK1" i="1"/>
  <c r="SQJ1" i="1"/>
  <c r="SQI1" i="1"/>
  <c r="SQH1" i="1"/>
  <c r="SQG1" i="1"/>
  <c r="SQF1" i="1"/>
  <c r="SQE1" i="1"/>
  <c r="SQD1" i="1"/>
  <c r="SQC1" i="1"/>
  <c r="SQB1" i="1"/>
  <c r="SQA1" i="1"/>
  <c r="SPZ1" i="1"/>
  <c r="SPY1" i="1"/>
  <c r="SPX1" i="1"/>
  <c r="SPW1" i="1"/>
  <c r="SPV1" i="1"/>
  <c r="SPU1" i="1"/>
  <c r="SPT1" i="1"/>
  <c r="SPS1" i="1"/>
  <c r="SPR1" i="1"/>
  <c r="SPQ1" i="1"/>
  <c r="SPP1" i="1"/>
  <c r="SPO1" i="1"/>
  <c r="SPN1" i="1"/>
  <c r="SPM1" i="1"/>
  <c r="SPL1" i="1"/>
  <c r="SPK1" i="1"/>
  <c r="SPJ1" i="1"/>
  <c r="SPI1" i="1"/>
  <c r="SPH1" i="1"/>
  <c r="SPG1" i="1"/>
  <c r="SPF1" i="1"/>
  <c r="SPE1" i="1"/>
  <c r="SPD1" i="1"/>
  <c r="SPC1" i="1"/>
  <c r="SPB1" i="1"/>
  <c r="SPA1" i="1"/>
  <c r="SOZ1" i="1"/>
  <c r="SOY1" i="1"/>
  <c r="SOX1" i="1"/>
  <c r="SOW1" i="1"/>
  <c r="SOV1" i="1"/>
  <c r="SOU1" i="1"/>
  <c r="SOT1" i="1"/>
  <c r="SOS1" i="1"/>
  <c r="SOR1" i="1"/>
  <c r="SOQ1" i="1"/>
  <c r="SOP1" i="1"/>
  <c r="SOO1" i="1"/>
  <c r="SON1" i="1"/>
  <c r="SOM1" i="1"/>
  <c r="SOL1" i="1"/>
  <c r="SOK1" i="1"/>
  <c r="SOJ1" i="1"/>
  <c r="SOI1" i="1"/>
  <c r="SOH1" i="1"/>
  <c r="SOG1" i="1"/>
  <c r="SOF1" i="1"/>
  <c r="SOE1" i="1"/>
  <c r="SOD1" i="1"/>
  <c r="SOC1" i="1"/>
  <c r="SOB1" i="1"/>
  <c r="SOA1" i="1"/>
  <c r="SNZ1" i="1"/>
  <c r="SNY1" i="1"/>
  <c r="SNX1" i="1"/>
  <c r="SNW1" i="1"/>
  <c r="SNV1" i="1"/>
  <c r="SNU1" i="1"/>
  <c r="SNT1" i="1"/>
  <c r="SNS1" i="1"/>
  <c r="SNR1" i="1"/>
  <c r="SNQ1" i="1"/>
  <c r="SNP1" i="1"/>
  <c r="SNO1" i="1"/>
  <c r="SNN1" i="1"/>
  <c r="SNM1" i="1"/>
  <c r="SNL1" i="1"/>
  <c r="SNK1" i="1"/>
  <c r="SNJ1" i="1"/>
  <c r="SNI1" i="1"/>
  <c r="SNH1" i="1"/>
  <c r="SNG1" i="1"/>
  <c r="SNF1" i="1"/>
  <c r="SNE1" i="1"/>
  <c r="SND1" i="1"/>
  <c r="SNC1" i="1"/>
  <c r="SNB1" i="1"/>
  <c r="SNA1" i="1"/>
  <c r="SMZ1" i="1"/>
  <c r="SMY1" i="1"/>
  <c r="SMX1" i="1"/>
  <c r="SMW1" i="1"/>
  <c r="SMV1" i="1"/>
  <c r="SMU1" i="1"/>
  <c r="SMT1" i="1"/>
  <c r="SMS1" i="1"/>
  <c r="SMR1" i="1"/>
  <c r="SMQ1" i="1"/>
  <c r="SMP1" i="1"/>
  <c r="SMO1" i="1"/>
  <c r="SMN1" i="1"/>
  <c r="SMM1" i="1"/>
  <c r="SML1" i="1"/>
  <c r="SMK1" i="1"/>
  <c r="SMJ1" i="1"/>
  <c r="SMI1" i="1"/>
  <c r="SMH1" i="1"/>
  <c r="SMG1" i="1"/>
  <c r="SMF1" i="1"/>
  <c r="SME1" i="1"/>
  <c r="SMD1" i="1"/>
  <c r="SMC1" i="1"/>
  <c r="SMB1" i="1"/>
  <c r="SMA1" i="1"/>
  <c r="SLZ1" i="1"/>
  <c r="SLY1" i="1"/>
  <c r="SLX1" i="1"/>
  <c r="SLW1" i="1"/>
  <c r="SLV1" i="1"/>
  <c r="SLU1" i="1"/>
  <c r="SLT1" i="1"/>
  <c r="SLS1" i="1"/>
  <c r="SLR1" i="1"/>
  <c r="SLQ1" i="1"/>
  <c r="SLP1" i="1"/>
  <c r="SLO1" i="1"/>
  <c r="SLN1" i="1"/>
  <c r="SLM1" i="1"/>
  <c r="SLL1" i="1"/>
  <c r="SLK1" i="1"/>
  <c r="SLJ1" i="1"/>
  <c r="SLI1" i="1"/>
  <c r="SLH1" i="1"/>
  <c r="SLG1" i="1"/>
  <c r="SLF1" i="1"/>
  <c r="SLE1" i="1"/>
  <c r="SLD1" i="1"/>
  <c r="SLC1" i="1"/>
  <c r="SLB1" i="1"/>
  <c r="SLA1" i="1"/>
  <c r="SKZ1" i="1"/>
  <c r="SKY1" i="1"/>
  <c r="SKX1" i="1"/>
  <c r="SKW1" i="1"/>
  <c r="SKV1" i="1"/>
  <c r="SKU1" i="1"/>
  <c r="SKT1" i="1"/>
  <c r="SKS1" i="1"/>
  <c r="SKR1" i="1"/>
  <c r="SKQ1" i="1"/>
  <c r="SKP1" i="1"/>
  <c r="SKO1" i="1"/>
  <c r="SKN1" i="1"/>
  <c r="SKM1" i="1"/>
  <c r="SKL1" i="1"/>
  <c r="SKK1" i="1"/>
  <c r="SKJ1" i="1"/>
  <c r="SKI1" i="1"/>
  <c r="SKH1" i="1"/>
  <c r="SKG1" i="1"/>
  <c r="SKF1" i="1"/>
  <c r="SKE1" i="1"/>
  <c r="SKD1" i="1"/>
  <c r="SKC1" i="1"/>
  <c r="SKB1" i="1"/>
  <c r="SKA1" i="1"/>
  <c r="SJZ1" i="1"/>
  <c r="SJY1" i="1"/>
  <c r="SJX1" i="1"/>
  <c r="SJW1" i="1"/>
  <c r="SJV1" i="1"/>
  <c r="SJU1" i="1"/>
  <c r="SJT1" i="1"/>
  <c r="SJS1" i="1"/>
  <c r="SJR1" i="1"/>
  <c r="SJQ1" i="1"/>
  <c r="SJP1" i="1"/>
  <c r="SJO1" i="1"/>
  <c r="SJN1" i="1"/>
  <c r="SJM1" i="1"/>
  <c r="SJL1" i="1"/>
  <c r="SJK1" i="1"/>
  <c r="SJJ1" i="1"/>
  <c r="SJI1" i="1"/>
  <c r="SJH1" i="1"/>
  <c r="SJG1" i="1"/>
  <c r="SJF1" i="1"/>
  <c r="SJE1" i="1"/>
  <c r="SJD1" i="1"/>
  <c r="SJC1" i="1"/>
  <c r="SJB1" i="1"/>
  <c r="SJA1" i="1"/>
  <c r="SIZ1" i="1"/>
  <c r="SIY1" i="1"/>
  <c r="SIX1" i="1"/>
  <c r="SIW1" i="1"/>
  <c r="SIV1" i="1"/>
  <c r="SIU1" i="1"/>
  <c r="SIT1" i="1"/>
  <c r="SIS1" i="1"/>
  <c r="SIR1" i="1"/>
  <c r="SIQ1" i="1"/>
  <c r="SIP1" i="1"/>
  <c r="SIO1" i="1"/>
  <c r="SIN1" i="1"/>
  <c r="SIM1" i="1"/>
  <c r="SIL1" i="1"/>
  <c r="SIK1" i="1"/>
  <c r="SIJ1" i="1"/>
  <c r="SII1" i="1"/>
  <c r="SIH1" i="1"/>
  <c r="SIG1" i="1"/>
  <c r="SIF1" i="1"/>
  <c r="SIE1" i="1"/>
  <c r="SID1" i="1"/>
  <c r="SIC1" i="1"/>
  <c r="SIB1" i="1"/>
  <c r="SIA1" i="1"/>
  <c r="SHZ1" i="1"/>
  <c r="SHY1" i="1"/>
  <c r="SHX1" i="1"/>
  <c r="SHW1" i="1"/>
  <c r="SHV1" i="1"/>
  <c r="SHU1" i="1"/>
  <c r="SHT1" i="1"/>
  <c r="SHS1" i="1"/>
  <c r="SHR1" i="1"/>
  <c r="SHQ1" i="1"/>
  <c r="SHP1" i="1"/>
  <c r="SHO1" i="1"/>
  <c r="SHN1" i="1"/>
  <c r="SHM1" i="1"/>
  <c r="SHL1" i="1"/>
  <c r="SHK1" i="1"/>
  <c r="SHJ1" i="1"/>
  <c r="SHI1" i="1"/>
  <c r="SHH1" i="1"/>
  <c r="SHG1" i="1"/>
  <c r="SHF1" i="1"/>
  <c r="SHE1" i="1"/>
  <c r="SHD1" i="1"/>
  <c r="SHC1" i="1"/>
  <c r="SHB1" i="1"/>
  <c r="SHA1" i="1"/>
  <c r="SGZ1" i="1"/>
  <c r="SGY1" i="1"/>
  <c r="SGX1" i="1"/>
  <c r="SGW1" i="1"/>
  <c r="SGV1" i="1"/>
  <c r="SGU1" i="1"/>
  <c r="SGT1" i="1"/>
  <c r="SGS1" i="1"/>
  <c r="SGR1" i="1"/>
  <c r="SGQ1" i="1"/>
  <c r="SGP1" i="1"/>
  <c r="SGO1" i="1"/>
  <c r="SGN1" i="1"/>
  <c r="SGM1" i="1"/>
  <c r="SGL1" i="1"/>
  <c r="SGK1" i="1"/>
  <c r="SGJ1" i="1"/>
  <c r="SGI1" i="1"/>
  <c r="SGH1" i="1"/>
  <c r="SGG1" i="1"/>
  <c r="SGF1" i="1"/>
  <c r="SGE1" i="1"/>
  <c r="SGD1" i="1"/>
  <c r="SGC1" i="1"/>
  <c r="SGB1" i="1"/>
  <c r="SGA1" i="1"/>
  <c r="SFZ1" i="1"/>
  <c r="SFY1" i="1"/>
  <c r="SFX1" i="1"/>
  <c r="SFW1" i="1"/>
  <c r="SFV1" i="1"/>
  <c r="SFU1" i="1"/>
  <c r="SFT1" i="1"/>
  <c r="SFS1" i="1"/>
  <c r="SFR1" i="1"/>
  <c r="SFQ1" i="1"/>
  <c r="SFP1" i="1"/>
  <c r="SFO1" i="1"/>
  <c r="SFN1" i="1"/>
  <c r="SFM1" i="1"/>
  <c r="SFL1" i="1"/>
  <c r="SFK1" i="1"/>
  <c r="SFJ1" i="1"/>
  <c r="SFI1" i="1"/>
  <c r="SFH1" i="1"/>
  <c r="SFG1" i="1"/>
  <c r="SFF1" i="1"/>
  <c r="SFE1" i="1"/>
  <c r="SFD1" i="1"/>
  <c r="SFC1" i="1"/>
  <c r="SFB1" i="1"/>
  <c r="SFA1" i="1"/>
  <c r="SEZ1" i="1"/>
  <c r="SEY1" i="1"/>
  <c r="SEX1" i="1"/>
  <c r="SEW1" i="1"/>
  <c r="SEV1" i="1"/>
  <c r="SEU1" i="1"/>
  <c r="SET1" i="1"/>
  <c r="SES1" i="1"/>
  <c r="SER1" i="1"/>
  <c r="SEQ1" i="1"/>
  <c r="SEP1" i="1"/>
  <c r="SEO1" i="1"/>
  <c r="SEN1" i="1"/>
  <c r="SEM1" i="1"/>
  <c r="SEL1" i="1"/>
  <c r="SEK1" i="1"/>
  <c r="SEJ1" i="1"/>
  <c r="SEI1" i="1"/>
  <c r="SEH1" i="1"/>
  <c r="SEG1" i="1"/>
  <c r="SEF1" i="1"/>
  <c r="SEE1" i="1"/>
  <c r="SED1" i="1"/>
  <c r="SEC1" i="1"/>
  <c r="SEB1" i="1"/>
  <c r="SEA1" i="1"/>
  <c r="SDZ1" i="1"/>
  <c r="SDY1" i="1"/>
  <c r="SDX1" i="1"/>
  <c r="SDW1" i="1"/>
  <c r="SDV1" i="1"/>
  <c r="SDU1" i="1"/>
  <c r="SDT1" i="1"/>
  <c r="SDS1" i="1"/>
  <c r="SDR1" i="1"/>
  <c r="SDQ1" i="1"/>
  <c r="SDP1" i="1"/>
  <c r="SDO1" i="1"/>
  <c r="SDN1" i="1"/>
  <c r="SDM1" i="1"/>
  <c r="SDL1" i="1"/>
  <c r="SDK1" i="1"/>
  <c r="SDJ1" i="1"/>
  <c r="SDI1" i="1"/>
  <c r="SDH1" i="1"/>
  <c r="SDG1" i="1"/>
  <c r="SDF1" i="1"/>
  <c r="SDE1" i="1"/>
  <c r="SDD1" i="1"/>
  <c r="SDC1" i="1"/>
  <c r="SDB1" i="1"/>
  <c r="SDA1" i="1"/>
  <c r="SCZ1" i="1"/>
  <c r="SCY1" i="1"/>
  <c r="SCX1" i="1"/>
  <c r="SCW1" i="1"/>
  <c r="SCV1" i="1"/>
  <c r="SCU1" i="1"/>
  <c r="SCT1" i="1"/>
  <c r="SCS1" i="1"/>
  <c r="SCR1" i="1"/>
  <c r="SCQ1" i="1"/>
  <c r="SCP1" i="1"/>
  <c r="SCO1" i="1"/>
  <c r="SCN1" i="1"/>
  <c r="SCM1" i="1"/>
  <c r="SCL1" i="1"/>
  <c r="SCK1" i="1"/>
  <c r="SCJ1" i="1"/>
  <c r="SCI1" i="1"/>
  <c r="SCH1" i="1"/>
  <c r="SCG1" i="1"/>
  <c r="SCF1" i="1"/>
  <c r="SCE1" i="1"/>
  <c r="SCD1" i="1"/>
  <c r="SCC1" i="1"/>
  <c r="SCB1" i="1"/>
  <c r="SCA1" i="1"/>
  <c r="SBZ1" i="1"/>
  <c r="SBY1" i="1"/>
  <c r="SBX1" i="1"/>
  <c r="SBW1" i="1"/>
  <c r="SBV1" i="1"/>
  <c r="SBU1" i="1"/>
  <c r="SBT1" i="1"/>
  <c r="SBS1" i="1"/>
  <c r="SBR1" i="1"/>
  <c r="SBQ1" i="1"/>
  <c r="SBP1" i="1"/>
  <c r="SBO1" i="1"/>
  <c r="SBN1" i="1"/>
  <c r="SBM1" i="1"/>
  <c r="SBL1" i="1"/>
  <c r="SBK1" i="1"/>
  <c r="SBJ1" i="1"/>
  <c r="SBI1" i="1"/>
  <c r="SBH1" i="1"/>
  <c r="SBG1" i="1"/>
  <c r="SBF1" i="1"/>
  <c r="SBE1" i="1"/>
  <c r="SBD1" i="1"/>
  <c r="SBC1" i="1"/>
  <c r="SBB1" i="1"/>
  <c r="SBA1" i="1"/>
  <c r="SAZ1" i="1"/>
  <c r="SAY1" i="1"/>
  <c r="SAX1" i="1"/>
  <c r="SAW1" i="1"/>
  <c r="SAV1" i="1"/>
  <c r="SAU1" i="1"/>
  <c r="SAT1" i="1"/>
  <c r="SAS1" i="1"/>
  <c r="SAR1" i="1"/>
  <c r="SAQ1" i="1"/>
  <c r="SAP1" i="1"/>
  <c r="SAO1" i="1"/>
  <c r="SAN1" i="1"/>
  <c r="SAM1" i="1"/>
  <c r="SAL1" i="1"/>
  <c r="SAK1" i="1"/>
  <c r="SAJ1" i="1"/>
  <c r="SAI1" i="1"/>
  <c r="SAH1" i="1"/>
  <c r="SAG1" i="1"/>
  <c r="SAF1" i="1"/>
  <c r="SAE1" i="1"/>
  <c r="SAD1" i="1"/>
  <c r="SAC1" i="1"/>
  <c r="SAB1" i="1"/>
  <c r="SAA1" i="1"/>
  <c r="RZZ1" i="1"/>
  <c r="RZY1" i="1"/>
  <c r="RZX1" i="1"/>
  <c r="RZW1" i="1"/>
  <c r="RZV1" i="1"/>
  <c r="RZU1" i="1"/>
  <c r="RZT1" i="1"/>
  <c r="RZS1" i="1"/>
  <c r="RZR1" i="1"/>
  <c r="RZQ1" i="1"/>
  <c r="RZP1" i="1"/>
  <c r="RZO1" i="1"/>
  <c r="RZN1" i="1"/>
  <c r="RZM1" i="1"/>
  <c r="RZL1" i="1"/>
  <c r="RZK1" i="1"/>
  <c r="RZJ1" i="1"/>
  <c r="RZI1" i="1"/>
  <c r="RZH1" i="1"/>
  <c r="RZG1" i="1"/>
  <c r="RZF1" i="1"/>
  <c r="RZE1" i="1"/>
  <c r="RZD1" i="1"/>
  <c r="RZC1" i="1"/>
  <c r="RZB1" i="1"/>
  <c r="RZA1" i="1"/>
  <c r="RYZ1" i="1"/>
  <c r="RYY1" i="1"/>
  <c r="RYX1" i="1"/>
  <c r="RYW1" i="1"/>
  <c r="RYV1" i="1"/>
  <c r="RYU1" i="1"/>
  <c r="RYT1" i="1"/>
  <c r="RYS1" i="1"/>
  <c r="RYR1" i="1"/>
  <c r="RYQ1" i="1"/>
  <c r="RYP1" i="1"/>
  <c r="RYO1" i="1"/>
  <c r="RYN1" i="1"/>
  <c r="RYM1" i="1"/>
  <c r="RYL1" i="1"/>
  <c r="RYK1" i="1"/>
  <c r="RYJ1" i="1"/>
  <c r="RYI1" i="1"/>
  <c r="RYH1" i="1"/>
  <c r="RYG1" i="1"/>
  <c r="RYF1" i="1"/>
  <c r="RYE1" i="1"/>
  <c r="RYD1" i="1"/>
  <c r="RYC1" i="1"/>
  <c r="RYB1" i="1"/>
  <c r="RYA1" i="1"/>
  <c r="RXZ1" i="1"/>
  <c r="RXY1" i="1"/>
  <c r="RXX1" i="1"/>
  <c r="RXW1" i="1"/>
  <c r="RXV1" i="1"/>
  <c r="RXU1" i="1"/>
  <c r="RXT1" i="1"/>
  <c r="RXS1" i="1"/>
  <c r="RXR1" i="1"/>
  <c r="RXQ1" i="1"/>
  <c r="RXP1" i="1"/>
  <c r="RXO1" i="1"/>
  <c r="RXN1" i="1"/>
  <c r="RXM1" i="1"/>
  <c r="RXL1" i="1"/>
  <c r="RXK1" i="1"/>
  <c r="RXJ1" i="1"/>
  <c r="RXI1" i="1"/>
  <c r="RXH1" i="1"/>
  <c r="RXG1" i="1"/>
  <c r="RXF1" i="1"/>
  <c r="RXE1" i="1"/>
  <c r="RXD1" i="1"/>
  <c r="RXC1" i="1"/>
  <c r="RXB1" i="1"/>
  <c r="RXA1" i="1"/>
  <c r="RWZ1" i="1"/>
  <c r="RWY1" i="1"/>
  <c r="RWX1" i="1"/>
  <c r="RWW1" i="1"/>
  <c r="RWV1" i="1"/>
  <c r="RWU1" i="1"/>
  <c r="RWT1" i="1"/>
  <c r="RWS1" i="1"/>
  <c r="RWR1" i="1"/>
  <c r="RWQ1" i="1"/>
  <c r="RWP1" i="1"/>
  <c r="RWO1" i="1"/>
  <c r="RWN1" i="1"/>
  <c r="RWM1" i="1"/>
  <c r="RWL1" i="1"/>
  <c r="RWK1" i="1"/>
  <c r="RWJ1" i="1"/>
  <c r="RWI1" i="1"/>
  <c r="RWH1" i="1"/>
  <c r="RWG1" i="1"/>
  <c r="RWF1" i="1"/>
  <c r="RWE1" i="1"/>
  <c r="RWD1" i="1"/>
  <c r="RWC1" i="1"/>
  <c r="RWB1" i="1"/>
  <c r="RWA1" i="1"/>
  <c r="RVZ1" i="1"/>
  <c r="RVY1" i="1"/>
  <c r="RVX1" i="1"/>
  <c r="RVW1" i="1"/>
  <c r="RVV1" i="1"/>
  <c r="RVU1" i="1"/>
  <c r="RVT1" i="1"/>
  <c r="RVS1" i="1"/>
  <c r="RVR1" i="1"/>
  <c r="RVQ1" i="1"/>
  <c r="RVP1" i="1"/>
  <c r="RVO1" i="1"/>
  <c r="RVN1" i="1"/>
  <c r="RVM1" i="1"/>
  <c r="RVL1" i="1"/>
  <c r="RVK1" i="1"/>
  <c r="RVJ1" i="1"/>
  <c r="RVI1" i="1"/>
  <c r="RVH1" i="1"/>
  <c r="RVG1" i="1"/>
  <c r="RVF1" i="1"/>
  <c r="RVE1" i="1"/>
  <c r="RVD1" i="1"/>
  <c r="RVC1" i="1"/>
  <c r="RVB1" i="1"/>
  <c r="RVA1" i="1"/>
  <c r="RUZ1" i="1"/>
  <c r="RUY1" i="1"/>
  <c r="RUX1" i="1"/>
  <c r="RUW1" i="1"/>
  <c r="RUV1" i="1"/>
  <c r="RUU1" i="1"/>
  <c r="RUT1" i="1"/>
  <c r="RUS1" i="1"/>
  <c r="RUR1" i="1"/>
  <c r="RUQ1" i="1"/>
  <c r="RUP1" i="1"/>
  <c r="RUO1" i="1"/>
  <c r="RUN1" i="1"/>
  <c r="RUM1" i="1"/>
  <c r="RUL1" i="1"/>
  <c r="RUK1" i="1"/>
  <c r="RUJ1" i="1"/>
  <c r="RUI1" i="1"/>
  <c r="RUH1" i="1"/>
  <c r="RUG1" i="1"/>
  <c r="RUF1" i="1"/>
  <c r="RUE1" i="1"/>
  <c r="RUD1" i="1"/>
  <c r="RUC1" i="1"/>
  <c r="RUB1" i="1"/>
  <c r="RUA1" i="1"/>
  <c r="RTZ1" i="1"/>
  <c r="RTY1" i="1"/>
  <c r="RTX1" i="1"/>
  <c r="RTW1" i="1"/>
  <c r="RTV1" i="1"/>
  <c r="RTU1" i="1"/>
  <c r="RTT1" i="1"/>
  <c r="RTS1" i="1"/>
  <c r="RTR1" i="1"/>
  <c r="RTQ1" i="1"/>
  <c r="RTP1" i="1"/>
  <c r="RTO1" i="1"/>
  <c r="RTN1" i="1"/>
  <c r="RTM1" i="1"/>
  <c r="RTL1" i="1"/>
  <c r="RTK1" i="1"/>
  <c r="RTJ1" i="1"/>
  <c r="RTI1" i="1"/>
  <c r="RTH1" i="1"/>
  <c r="RTG1" i="1"/>
  <c r="RTF1" i="1"/>
  <c r="RTE1" i="1"/>
  <c r="RTD1" i="1"/>
  <c r="RTC1" i="1"/>
  <c r="RTB1" i="1"/>
  <c r="RTA1" i="1"/>
  <c r="RSZ1" i="1"/>
  <c r="RSY1" i="1"/>
  <c r="RSX1" i="1"/>
  <c r="RSW1" i="1"/>
  <c r="RSV1" i="1"/>
  <c r="RSU1" i="1"/>
  <c r="RST1" i="1"/>
  <c r="RSS1" i="1"/>
  <c r="RSR1" i="1"/>
  <c r="RSQ1" i="1"/>
  <c r="RSP1" i="1"/>
  <c r="RSO1" i="1"/>
  <c r="RSN1" i="1"/>
  <c r="RSM1" i="1"/>
  <c r="RSL1" i="1"/>
  <c r="RSK1" i="1"/>
  <c r="RSJ1" i="1"/>
  <c r="RSI1" i="1"/>
  <c r="RSH1" i="1"/>
  <c r="RSG1" i="1"/>
  <c r="RSF1" i="1"/>
  <c r="RSE1" i="1"/>
  <c r="RSD1" i="1"/>
  <c r="RSC1" i="1"/>
  <c r="RSB1" i="1"/>
  <c r="RSA1" i="1"/>
  <c r="RRZ1" i="1"/>
  <c r="RRY1" i="1"/>
  <c r="RRX1" i="1"/>
  <c r="RRW1" i="1"/>
  <c r="RRV1" i="1"/>
  <c r="RRU1" i="1"/>
  <c r="RRT1" i="1"/>
  <c r="RRS1" i="1"/>
  <c r="RRR1" i="1"/>
  <c r="RRQ1" i="1"/>
  <c r="RRP1" i="1"/>
  <c r="RRO1" i="1"/>
  <c r="RRN1" i="1"/>
  <c r="RRM1" i="1"/>
  <c r="RRL1" i="1"/>
  <c r="RRK1" i="1"/>
  <c r="RRJ1" i="1"/>
  <c r="RRI1" i="1"/>
  <c r="RRH1" i="1"/>
  <c r="RRG1" i="1"/>
  <c r="RRF1" i="1"/>
  <c r="RRE1" i="1"/>
  <c r="RRD1" i="1"/>
  <c r="RRC1" i="1"/>
  <c r="RRB1" i="1"/>
  <c r="RRA1" i="1"/>
  <c r="RQZ1" i="1"/>
  <c r="RQY1" i="1"/>
  <c r="RQX1" i="1"/>
  <c r="RQW1" i="1"/>
  <c r="RQV1" i="1"/>
  <c r="RQU1" i="1"/>
  <c r="RQT1" i="1"/>
  <c r="RQS1" i="1"/>
  <c r="RQR1" i="1"/>
  <c r="RQQ1" i="1"/>
  <c r="RQP1" i="1"/>
  <c r="RQO1" i="1"/>
  <c r="RQN1" i="1"/>
  <c r="RQM1" i="1"/>
  <c r="RQL1" i="1"/>
  <c r="RQK1" i="1"/>
  <c r="RQJ1" i="1"/>
  <c r="RQI1" i="1"/>
  <c r="RQH1" i="1"/>
  <c r="RQG1" i="1"/>
  <c r="RQF1" i="1"/>
  <c r="RQE1" i="1"/>
  <c r="RQD1" i="1"/>
  <c r="RQC1" i="1"/>
  <c r="RQB1" i="1"/>
  <c r="RQA1" i="1"/>
  <c r="RPZ1" i="1"/>
  <c r="RPY1" i="1"/>
  <c r="RPX1" i="1"/>
  <c r="RPW1" i="1"/>
  <c r="RPV1" i="1"/>
  <c r="RPU1" i="1"/>
  <c r="RPT1" i="1"/>
  <c r="RPS1" i="1"/>
  <c r="RPR1" i="1"/>
  <c r="RPQ1" i="1"/>
  <c r="RPP1" i="1"/>
  <c r="RPO1" i="1"/>
  <c r="RPN1" i="1"/>
  <c r="RPM1" i="1"/>
  <c r="RPL1" i="1"/>
  <c r="RPK1" i="1"/>
  <c r="RPJ1" i="1"/>
  <c r="RPI1" i="1"/>
  <c r="RPH1" i="1"/>
  <c r="RPG1" i="1"/>
  <c r="RPF1" i="1"/>
  <c r="RPE1" i="1"/>
  <c r="RPD1" i="1"/>
  <c r="RPC1" i="1"/>
  <c r="RPB1" i="1"/>
  <c r="RPA1" i="1"/>
  <c r="ROZ1" i="1"/>
  <c r="ROY1" i="1"/>
  <c r="ROX1" i="1"/>
  <c r="ROW1" i="1"/>
  <c r="ROV1" i="1"/>
  <c r="ROU1" i="1"/>
  <c r="ROT1" i="1"/>
  <c r="ROS1" i="1"/>
  <c r="ROR1" i="1"/>
  <c r="ROQ1" i="1"/>
  <c r="ROP1" i="1"/>
  <c r="ROO1" i="1"/>
  <c r="RON1" i="1"/>
  <c r="ROM1" i="1"/>
  <c r="ROL1" i="1"/>
  <c r="ROK1" i="1"/>
  <c r="ROJ1" i="1"/>
  <c r="ROI1" i="1"/>
  <c r="ROH1" i="1"/>
  <c r="ROG1" i="1"/>
  <c r="ROF1" i="1"/>
  <c r="ROE1" i="1"/>
  <c r="ROD1" i="1"/>
  <c r="ROC1" i="1"/>
  <c r="ROB1" i="1"/>
  <c r="ROA1" i="1"/>
  <c r="RNZ1" i="1"/>
  <c r="RNY1" i="1"/>
  <c r="RNX1" i="1"/>
  <c r="RNW1" i="1"/>
  <c r="RNV1" i="1"/>
  <c r="RNU1" i="1"/>
  <c r="RNT1" i="1"/>
  <c r="RNS1" i="1"/>
  <c r="RNR1" i="1"/>
  <c r="RNQ1" i="1"/>
  <c r="RNP1" i="1"/>
  <c r="RNO1" i="1"/>
  <c r="RNN1" i="1"/>
  <c r="RNM1" i="1"/>
  <c r="RNL1" i="1"/>
  <c r="RNK1" i="1"/>
  <c r="RNJ1" i="1"/>
  <c r="RNI1" i="1"/>
  <c r="RNH1" i="1"/>
  <c r="RNG1" i="1"/>
  <c r="RNF1" i="1"/>
  <c r="RNE1" i="1"/>
  <c r="RND1" i="1"/>
  <c r="RNC1" i="1"/>
  <c r="RNB1" i="1"/>
  <c r="RNA1" i="1"/>
  <c r="RMZ1" i="1"/>
  <c r="RMY1" i="1"/>
  <c r="RMX1" i="1"/>
  <c r="RMW1" i="1"/>
  <c r="RMV1" i="1"/>
  <c r="RMU1" i="1"/>
  <c r="RMT1" i="1"/>
  <c r="RMS1" i="1"/>
  <c r="RMR1" i="1"/>
  <c r="RMQ1" i="1"/>
  <c r="RMP1" i="1"/>
  <c r="RMO1" i="1"/>
  <c r="RMN1" i="1"/>
  <c r="RMM1" i="1"/>
  <c r="RML1" i="1"/>
  <c r="RMK1" i="1"/>
  <c r="RMJ1" i="1"/>
  <c r="RMI1" i="1"/>
  <c r="RMH1" i="1"/>
  <c r="RMG1" i="1"/>
  <c r="RMF1" i="1"/>
  <c r="RME1" i="1"/>
  <c r="RMD1" i="1"/>
  <c r="RMC1" i="1"/>
  <c r="RMB1" i="1"/>
  <c r="RMA1" i="1"/>
  <c r="RLZ1" i="1"/>
  <c r="RLY1" i="1"/>
  <c r="RLX1" i="1"/>
  <c r="RLW1" i="1"/>
  <c r="RLV1" i="1"/>
  <c r="RLU1" i="1"/>
  <c r="RLT1" i="1"/>
  <c r="RLS1" i="1"/>
  <c r="RLR1" i="1"/>
  <c r="RLQ1" i="1"/>
  <c r="RLP1" i="1"/>
  <c r="RLO1" i="1"/>
  <c r="RLN1" i="1"/>
  <c r="RLM1" i="1"/>
  <c r="RLL1" i="1"/>
  <c r="RLK1" i="1"/>
  <c r="RLJ1" i="1"/>
  <c r="RLI1" i="1"/>
  <c r="RLH1" i="1"/>
  <c r="RLG1" i="1"/>
  <c r="RLF1" i="1"/>
  <c r="RLE1" i="1"/>
  <c r="RLD1" i="1"/>
  <c r="RLC1" i="1"/>
  <c r="RLB1" i="1"/>
  <c r="RLA1" i="1"/>
  <c r="RKZ1" i="1"/>
  <c r="RKY1" i="1"/>
  <c r="RKX1" i="1"/>
  <c r="RKW1" i="1"/>
  <c r="RKV1" i="1"/>
  <c r="RKU1" i="1"/>
  <c r="RKT1" i="1"/>
  <c r="RKS1" i="1"/>
  <c r="RKR1" i="1"/>
  <c r="RKQ1" i="1"/>
  <c r="RKP1" i="1"/>
  <c r="RKO1" i="1"/>
  <c r="RKN1" i="1"/>
  <c r="RKM1" i="1"/>
  <c r="RKL1" i="1"/>
  <c r="RKK1" i="1"/>
  <c r="RKJ1" i="1"/>
  <c r="RKI1" i="1"/>
  <c r="RKH1" i="1"/>
  <c r="RKG1" i="1"/>
  <c r="RKF1" i="1"/>
  <c r="RKE1" i="1"/>
  <c r="RKD1" i="1"/>
  <c r="RKC1" i="1"/>
  <c r="RKB1" i="1"/>
  <c r="RKA1" i="1"/>
  <c r="RJZ1" i="1"/>
  <c r="RJY1" i="1"/>
  <c r="RJX1" i="1"/>
  <c r="RJW1" i="1"/>
  <c r="RJV1" i="1"/>
  <c r="RJU1" i="1"/>
  <c r="RJT1" i="1"/>
  <c r="RJS1" i="1"/>
  <c r="RJR1" i="1"/>
  <c r="RJQ1" i="1"/>
  <c r="RJP1" i="1"/>
  <c r="RJO1" i="1"/>
  <c r="RJN1" i="1"/>
  <c r="RJM1" i="1"/>
  <c r="RJL1" i="1"/>
  <c r="RJK1" i="1"/>
  <c r="RJJ1" i="1"/>
  <c r="RJI1" i="1"/>
  <c r="RJH1" i="1"/>
  <c r="RJG1" i="1"/>
  <c r="RJF1" i="1"/>
  <c r="RJE1" i="1"/>
  <c r="RJD1" i="1"/>
  <c r="RJC1" i="1"/>
  <c r="RJB1" i="1"/>
  <c r="RJA1" i="1"/>
  <c r="RIZ1" i="1"/>
  <c r="RIY1" i="1"/>
  <c r="RIX1" i="1"/>
  <c r="RIW1" i="1"/>
  <c r="RIV1" i="1"/>
  <c r="RIU1" i="1"/>
  <c r="RIT1" i="1"/>
  <c r="RIS1" i="1"/>
  <c r="RIR1" i="1"/>
  <c r="RIQ1" i="1"/>
  <c r="RIP1" i="1"/>
  <c r="RIO1" i="1"/>
  <c r="RIN1" i="1"/>
  <c r="RIM1" i="1"/>
  <c r="RIL1" i="1"/>
  <c r="RIK1" i="1"/>
  <c r="RIJ1" i="1"/>
  <c r="RII1" i="1"/>
  <c r="RIH1" i="1"/>
  <c r="RIG1" i="1"/>
  <c r="RIF1" i="1"/>
  <c r="RIE1" i="1"/>
  <c r="RID1" i="1"/>
  <c r="RIC1" i="1"/>
  <c r="RIB1" i="1"/>
  <c r="RIA1" i="1"/>
  <c r="RHZ1" i="1"/>
  <c r="RHY1" i="1"/>
  <c r="RHX1" i="1"/>
  <c r="RHW1" i="1"/>
  <c r="RHV1" i="1"/>
  <c r="RHU1" i="1"/>
  <c r="RHT1" i="1"/>
  <c r="RHS1" i="1"/>
  <c r="RHR1" i="1"/>
  <c r="RHQ1" i="1"/>
  <c r="RHP1" i="1"/>
  <c r="RHO1" i="1"/>
  <c r="RHN1" i="1"/>
  <c r="RHM1" i="1"/>
  <c r="RHL1" i="1"/>
  <c r="RHK1" i="1"/>
  <c r="RHJ1" i="1"/>
  <c r="RHI1" i="1"/>
  <c r="RHH1" i="1"/>
  <c r="RHG1" i="1"/>
  <c r="RHF1" i="1"/>
  <c r="RHE1" i="1"/>
  <c r="RHD1" i="1"/>
  <c r="RHC1" i="1"/>
  <c r="RHB1" i="1"/>
  <c r="RHA1" i="1"/>
  <c r="RGZ1" i="1"/>
  <c r="RGY1" i="1"/>
  <c r="RGX1" i="1"/>
  <c r="RGW1" i="1"/>
  <c r="RGV1" i="1"/>
  <c r="RGU1" i="1"/>
  <c r="RGT1" i="1"/>
  <c r="RGS1" i="1"/>
  <c r="RGR1" i="1"/>
  <c r="RGQ1" i="1"/>
  <c r="RGP1" i="1"/>
  <c r="RGO1" i="1"/>
  <c r="RGN1" i="1"/>
  <c r="RGM1" i="1"/>
  <c r="RGL1" i="1"/>
  <c r="RGK1" i="1"/>
  <c r="RGJ1" i="1"/>
  <c r="RGI1" i="1"/>
  <c r="RGH1" i="1"/>
  <c r="RGG1" i="1"/>
  <c r="RGF1" i="1"/>
  <c r="RGE1" i="1"/>
  <c r="RGD1" i="1"/>
  <c r="RGC1" i="1"/>
  <c r="RGB1" i="1"/>
  <c r="RGA1" i="1"/>
  <c r="RFZ1" i="1"/>
  <c r="RFY1" i="1"/>
  <c r="RFX1" i="1"/>
  <c r="RFW1" i="1"/>
  <c r="RFV1" i="1"/>
  <c r="RFU1" i="1"/>
  <c r="RFT1" i="1"/>
  <c r="RFS1" i="1"/>
  <c r="RFR1" i="1"/>
  <c r="RFQ1" i="1"/>
  <c r="RFP1" i="1"/>
  <c r="RFO1" i="1"/>
  <c r="RFN1" i="1"/>
  <c r="RFM1" i="1"/>
  <c r="RFL1" i="1"/>
  <c r="RFK1" i="1"/>
  <c r="RFJ1" i="1"/>
  <c r="RFI1" i="1"/>
  <c r="RFH1" i="1"/>
  <c r="RFG1" i="1"/>
  <c r="RFF1" i="1"/>
  <c r="RFE1" i="1"/>
  <c r="RFD1" i="1"/>
  <c r="RFC1" i="1"/>
  <c r="RFB1" i="1"/>
  <c r="RFA1" i="1"/>
  <c r="REZ1" i="1"/>
  <c r="REY1" i="1"/>
  <c r="REX1" i="1"/>
  <c r="REW1" i="1"/>
  <c r="REV1" i="1"/>
  <c r="REU1" i="1"/>
  <c r="RET1" i="1"/>
  <c r="RES1" i="1"/>
  <c r="RER1" i="1"/>
  <c r="REQ1" i="1"/>
  <c r="REP1" i="1"/>
  <c r="REO1" i="1"/>
  <c r="REN1" i="1"/>
  <c r="REM1" i="1"/>
  <c r="REL1" i="1"/>
  <c r="REK1" i="1"/>
  <c r="REJ1" i="1"/>
  <c r="REI1" i="1"/>
  <c r="REH1" i="1"/>
  <c r="REG1" i="1"/>
  <c r="REF1" i="1"/>
  <c r="REE1" i="1"/>
  <c r="RED1" i="1"/>
  <c r="REC1" i="1"/>
  <c r="REB1" i="1"/>
  <c r="REA1" i="1"/>
  <c r="RDZ1" i="1"/>
  <c r="RDY1" i="1"/>
  <c r="RDX1" i="1"/>
  <c r="RDW1" i="1"/>
  <c r="RDV1" i="1"/>
  <c r="RDU1" i="1"/>
  <c r="RDT1" i="1"/>
  <c r="RDS1" i="1"/>
  <c r="RDR1" i="1"/>
  <c r="RDQ1" i="1"/>
  <c r="RDP1" i="1"/>
  <c r="RDO1" i="1"/>
  <c r="RDN1" i="1"/>
  <c r="RDM1" i="1"/>
  <c r="RDL1" i="1"/>
  <c r="RDK1" i="1"/>
  <c r="RDJ1" i="1"/>
  <c r="RDI1" i="1"/>
  <c r="RDH1" i="1"/>
  <c r="RDG1" i="1"/>
  <c r="RDF1" i="1"/>
  <c r="RDE1" i="1"/>
  <c r="RDD1" i="1"/>
  <c r="RDC1" i="1"/>
  <c r="RDB1" i="1"/>
  <c r="RDA1" i="1"/>
  <c r="RCZ1" i="1"/>
  <c r="RCY1" i="1"/>
  <c r="RCX1" i="1"/>
  <c r="RCW1" i="1"/>
  <c r="RCV1" i="1"/>
  <c r="RCU1" i="1"/>
  <c r="RCT1" i="1"/>
  <c r="RCS1" i="1"/>
  <c r="RCR1" i="1"/>
  <c r="RCQ1" i="1"/>
  <c r="RCP1" i="1"/>
  <c r="RCO1" i="1"/>
  <c r="RCN1" i="1"/>
  <c r="RCM1" i="1"/>
  <c r="RCL1" i="1"/>
  <c r="RCK1" i="1"/>
  <c r="RCJ1" i="1"/>
  <c r="RCI1" i="1"/>
  <c r="RCH1" i="1"/>
  <c r="RCG1" i="1"/>
  <c r="RCF1" i="1"/>
  <c r="RCE1" i="1"/>
  <c r="RCD1" i="1"/>
  <c r="RCC1" i="1"/>
  <c r="RCB1" i="1"/>
  <c r="RCA1" i="1"/>
  <c r="RBZ1" i="1"/>
  <c r="RBY1" i="1"/>
  <c r="RBX1" i="1"/>
  <c r="RBW1" i="1"/>
  <c r="RBV1" i="1"/>
  <c r="RBU1" i="1"/>
  <c r="RBT1" i="1"/>
  <c r="RBS1" i="1"/>
  <c r="RBR1" i="1"/>
  <c r="RBQ1" i="1"/>
  <c r="RBP1" i="1"/>
  <c r="RBO1" i="1"/>
  <c r="RBN1" i="1"/>
  <c r="RBM1" i="1"/>
  <c r="RBL1" i="1"/>
  <c r="RBK1" i="1"/>
  <c r="RBJ1" i="1"/>
  <c r="RBI1" i="1"/>
  <c r="RBH1" i="1"/>
  <c r="RBG1" i="1"/>
  <c r="RBF1" i="1"/>
  <c r="RBE1" i="1"/>
  <c r="RBD1" i="1"/>
  <c r="RBC1" i="1"/>
  <c r="RBB1" i="1"/>
  <c r="RBA1" i="1"/>
  <c r="RAZ1" i="1"/>
  <c r="RAY1" i="1"/>
  <c r="RAX1" i="1"/>
  <c r="RAW1" i="1"/>
  <c r="RAV1" i="1"/>
  <c r="RAU1" i="1"/>
  <c r="RAT1" i="1"/>
  <c r="RAS1" i="1"/>
  <c r="RAR1" i="1"/>
  <c r="RAQ1" i="1"/>
  <c r="RAP1" i="1"/>
  <c r="RAO1" i="1"/>
  <c r="RAN1" i="1"/>
  <c r="RAM1" i="1"/>
  <c r="RAL1" i="1"/>
  <c r="RAK1" i="1"/>
  <c r="RAJ1" i="1"/>
  <c r="RAI1" i="1"/>
  <c r="RAH1" i="1"/>
  <c r="RAG1" i="1"/>
  <c r="RAF1" i="1"/>
  <c r="RAE1" i="1"/>
  <c r="RAD1" i="1"/>
  <c r="RAC1" i="1"/>
  <c r="RAB1" i="1"/>
  <c r="RAA1" i="1"/>
  <c r="QZZ1" i="1"/>
  <c r="QZY1" i="1"/>
  <c r="QZX1" i="1"/>
  <c r="QZW1" i="1"/>
  <c r="QZV1" i="1"/>
  <c r="QZU1" i="1"/>
  <c r="QZT1" i="1"/>
  <c r="QZS1" i="1"/>
  <c r="QZR1" i="1"/>
  <c r="QZQ1" i="1"/>
  <c r="QZP1" i="1"/>
  <c r="QZO1" i="1"/>
  <c r="QZN1" i="1"/>
  <c r="QZM1" i="1"/>
  <c r="QZL1" i="1"/>
  <c r="QZK1" i="1"/>
  <c r="QZJ1" i="1"/>
  <c r="QZI1" i="1"/>
  <c r="QZH1" i="1"/>
  <c r="QZG1" i="1"/>
  <c r="QZF1" i="1"/>
  <c r="QZE1" i="1"/>
  <c r="QZD1" i="1"/>
  <c r="QZC1" i="1"/>
  <c r="QZB1" i="1"/>
  <c r="QZA1" i="1"/>
  <c r="QYZ1" i="1"/>
  <c r="QYY1" i="1"/>
  <c r="QYX1" i="1"/>
  <c r="QYW1" i="1"/>
  <c r="QYV1" i="1"/>
  <c r="QYU1" i="1"/>
  <c r="QYT1" i="1"/>
  <c r="QYS1" i="1"/>
  <c r="QYR1" i="1"/>
  <c r="QYQ1" i="1"/>
  <c r="QYP1" i="1"/>
  <c r="QYO1" i="1"/>
  <c r="QYN1" i="1"/>
  <c r="QYM1" i="1"/>
  <c r="QYL1" i="1"/>
  <c r="QYK1" i="1"/>
  <c r="QYJ1" i="1"/>
  <c r="QYI1" i="1"/>
  <c r="QYH1" i="1"/>
  <c r="QYG1" i="1"/>
  <c r="QYF1" i="1"/>
  <c r="QYE1" i="1"/>
  <c r="QYD1" i="1"/>
  <c r="QYC1" i="1"/>
  <c r="QYB1" i="1"/>
  <c r="QYA1" i="1"/>
  <c r="QXZ1" i="1"/>
  <c r="QXY1" i="1"/>
  <c r="QXX1" i="1"/>
  <c r="QXW1" i="1"/>
  <c r="QXV1" i="1"/>
  <c r="QXU1" i="1"/>
  <c r="QXT1" i="1"/>
  <c r="QXS1" i="1"/>
  <c r="QXR1" i="1"/>
  <c r="QXQ1" i="1"/>
  <c r="QXP1" i="1"/>
  <c r="QXO1" i="1"/>
  <c r="QXN1" i="1"/>
  <c r="QXM1" i="1"/>
  <c r="QXL1" i="1"/>
  <c r="QXK1" i="1"/>
  <c r="QXJ1" i="1"/>
  <c r="QXI1" i="1"/>
  <c r="QXH1" i="1"/>
  <c r="QXG1" i="1"/>
  <c r="QXF1" i="1"/>
  <c r="QXE1" i="1"/>
  <c r="QXD1" i="1"/>
  <c r="QXC1" i="1"/>
  <c r="QXB1" i="1"/>
  <c r="QXA1" i="1"/>
  <c r="QWZ1" i="1"/>
  <c r="QWY1" i="1"/>
  <c r="QWX1" i="1"/>
  <c r="QWW1" i="1"/>
  <c r="QWV1" i="1"/>
  <c r="QWU1" i="1"/>
  <c r="QWT1" i="1"/>
  <c r="QWS1" i="1"/>
  <c r="QWR1" i="1"/>
  <c r="QWQ1" i="1"/>
  <c r="QWP1" i="1"/>
  <c r="QWO1" i="1"/>
  <c r="QWN1" i="1"/>
  <c r="QWM1" i="1"/>
  <c r="QWL1" i="1"/>
  <c r="QWK1" i="1"/>
  <c r="QWJ1" i="1"/>
  <c r="QWI1" i="1"/>
  <c r="QWH1" i="1"/>
  <c r="QWG1" i="1"/>
  <c r="QWF1" i="1"/>
  <c r="QWE1" i="1"/>
  <c r="QWD1" i="1"/>
  <c r="QWC1" i="1"/>
  <c r="QWB1" i="1"/>
  <c r="QWA1" i="1"/>
  <c r="QVZ1" i="1"/>
  <c r="QVY1" i="1"/>
  <c r="QVX1" i="1"/>
  <c r="QVW1" i="1"/>
  <c r="QVV1" i="1"/>
  <c r="QVU1" i="1"/>
  <c r="QVT1" i="1"/>
  <c r="QVS1" i="1"/>
  <c r="QVR1" i="1"/>
  <c r="QVQ1" i="1"/>
  <c r="QVP1" i="1"/>
  <c r="QVO1" i="1"/>
  <c r="QVN1" i="1"/>
  <c r="QVM1" i="1"/>
  <c r="QVL1" i="1"/>
  <c r="QVK1" i="1"/>
  <c r="QVJ1" i="1"/>
  <c r="QVI1" i="1"/>
  <c r="QVH1" i="1"/>
  <c r="QVG1" i="1"/>
  <c r="QVF1" i="1"/>
  <c r="QVE1" i="1"/>
  <c r="QVD1" i="1"/>
  <c r="QVC1" i="1"/>
  <c r="QVB1" i="1"/>
  <c r="QVA1" i="1"/>
  <c r="QUZ1" i="1"/>
  <c r="QUY1" i="1"/>
  <c r="QUX1" i="1"/>
  <c r="QUW1" i="1"/>
  <c r="QUV1" i="1"/>
  <c r="QUU1" i="1"/>
  <c r="QUT1" i="1"/>
  <c r="QUS1" i="1"/>
  <c r="QUR1" i="1"/>
  <c r="QUQ1" i="1"/>
  <c r="QUP1" i="1"/>
  <c r="QUO1" i="1"/>
  <c r="QUN1" i="1"/>
  <c r="QUM1" i="1"/>
  <c r="QUL1" i="1"/>
  <c r="QUK1" i="1"/>
  <c r="QUJ1" i="1"/>
  <c r="QUI1" i="1"/>
  <c r="QUH1" i="1"/>
  <c r="QUG1" i="1"/>
  <c r="QUF1" i="1"/>
  <c r="QUE1" i="1"/>
  <c r="QUD1" i="1"/>
  <c r="QUC1" i="1"/>
  <c r="QUB1" i="1"/>
  <c r="QUA1" i="1"/>
  <c r="QTZ1" i="1"/>
  <c r="QTY1" i="1"/>
  <c r="QTX1" i="1"/>
  <c r="QTW1" i="1"/>
  <c r="QTV1" i="1"/>
  <c r="QTU1" i="1"/>
  <c r="QTT1" i="1"/>
  <c r="QTS1" i="1"/>
  <c r="QTR1" i="1"/>
  <c r="QTQ1" i="1"/>
  <c r="QTP1" i="1"/>
  <c r="QTO1" i="1"/>
  <c r="QTN1" i="1"/>
  <c r="QTM1" i="1"/>
  <c r="QTL1" i="1"/>
  <c r="QTK1" i="1"/>
  <c r="QTJ1" i="1"/>
  <c r="QTI1" i="1"/>
  <c r="QTH1" i="1"/>
  <c r="QTG1" i="1"/>
  <c r="QTF1" i="1"/>
  <c r="QTE1" i="1"/>
  <c r="QTD1" i="1"/>
  <c r="QTC1" i="1"/>
  <c r="QTB1" i="1"/>
  <c r="QTA1" i="1"/>
  <c r="QSZ1" i="1"/>
  <c r="QSY1" i="1"/>
  <c r="QSX1" i="1"/>
  <c r="QSW1" i="1"/>
  <c r="QSV1" i="1"/>
  <c r="QSU1" i="1"/>
  <c r="QST1" i="1"/>
  <c r="QSS1" i="1"/>
  <c r="QSR1" i="1"/>
  <c r="QSQ1" i="1"/>
  <c r="QSP1" i="1"/>
  <c r="QSO1" i="1"/>
  <c r="QSN1" i="1"/>
  <c r="QSM1" i="1"/>
  <c r="QSL1" i="1"/>
  <c r="QSK1" i="1"/>
  <c r="QSJ1" i="1"/>
  <c r="QSI1" i="1"/>
  <c r="QSH1" i="1"/>
  <c r="QSG1" i="1"/>
  <c r="QSF1" i="1"/>
  <c r="QSE1" i="1"/>
  <c r="QSD1" i="1"/>
  <c r="QSC1" i="1"/>
  <c r="QSB1" i="1"/>
  <c r="QSA1" i="1"/>
  <c r="QRZ1" i="1"/>
  <c r="QRY1" i="1"/>
  <c r="QRX1" i="1"/>
  <c r="QRW1" i="1"/>
  <c r="QRV1" i="1"/>
  <c r="QRU1" i="1"/>
  <c r="QRT1" i="1"/>
  <c r="QRS1" i="1"/>
  <c r="QRR1" i="1"/>
  <c r="QRQ1" i="1"/>
  <c r="QRP1" i="1"/>
  <c r="QRO1" i="1"/>
  <c r="QRN1" i="1"/>
  <c r="QRM1" i="1"/>
  <c r="QRL1" i="1"/>
  <c r="QRK1" i="1"/>
  <c r="QRJ1" i="1"/>
  <c r="QRI1" i="1"/>
  <c r="QRH1" i="1"/>
  <c r="QRG1" i="1"/>
  <c r="QRF1" i="1"/>
  <c r="QRE1" i="1"/>
  <c r="QRD1" i="1"/>
  <c r="QRC1" i="1"/>
  <c r="QRB1" i="1"/>
  <c r="QRA1" i="1"/>
  <c r="QQZ1" i="1"/>
  <c r="QQY1" i="1"/>
  <c r="QQX1" i="1"/>
  <c r="QQW1" i="1"/>
  <c r="QQV1" i="1"/>
  <c r="QQU1" i="1"/>
  <c r="QQT1" i="1"/>
  <c r="QQS1" i="1"/>
  <c r="QQR1" i="1"/>
  <c r="QQQ1" i="1"/>
  <c r="QQP1" i="1"/>
  <c r="QQO1" i="1"/>
  <c r="QQN1" i="1"/>
  <c r="QQM1" i="1"/>
  <c r="QQL1" i="1"/>
  <c r="QQK1" i="1"/>
  <c r="QQJ1" i="1"/>
  <c r="QQI1" i="1"/>
  <c r="QQH1" i="1"/>
  <c r="QQG1" i="1"/>
  <c r="QQF1" i="1"/>
  <c r="QQE1" i="1"/>
  <c r="QQD1" i="1"/>
  <c r="QQC1" i="1"/>
  <c r="QQB1" i="1"/>
  <c r="QQA1" i="1"/>
  <c r="QPZ1" i="1"/>
  <c r="QPY1" i="1"/>
  <c r="QPX1" i="1"/>
  <c r="QPW1" i="1"/>
  <c r="QPV1" i="1"/>
  <c r="QPU1" i="1"/>
  <c r="QPT1" i="1"/>
  <c r="QPS1" i="1"/>
  <c r="QPR1" i="1"/>
  <c r="QPQ1" i="1"/>
  <c r="QPP1" i="1"/>
  <c r="QPO1" i="1"/>
  <c r="QPN1" i="1"/>
  <c r="QPM1" i="1"/>
  <c r="QPL1" i="1"/>
  <c r="QPK1" i="1"/>
  <c r="QPJ1" i="1"/>
  <c r="QPI1" i="1"/>
  <c r="QPH1" i="1"/>
  <c r="QPG1" i="1"/>
  <c r="QPF1" i="1"/>
  <c r="QPE1" i="1"/>
  <c r="QPD1" i="1"/>
  <c r="QPC1" i="1"/>
  <c r="QPB1" i="1"/>
  <c r="QPA1" i="1"/>
  <c r="QOZ1" i="1"/>
  <c r="QOY1" i="1"/>
  <c r="QOX1" i="1"/>
  <c r="QOW1" i="1"/>
  <c r="QOV1" i="1"/>
  <c r="QOU1" i="1"/>
  <c r="QOT1" i="1"/>
  <c r="QOS1" i="1"/>
  <c r="QOR1" i="1"/>
  <c r="QOQ1" i="1"/>
  <c r="QOP1" i="1"/>
  <c r="QOO1" i="1"/>
  <c r="QON1" i="1"/>
  <c r="QOM1" i="1"/>
  <c r="QOL1" i="1"/>
  <c r="QOK1" i="1"/>
  <c r="QOJ1" i="1"/>
  <c r="QOI1" i="1"/>
  <c r="QOH1" i="1"/>
  <c r="QOG1" i="1"/>
  <c r="QOF1" i="1"/>
  <c r="QOE1" i="1"/>
  <c r="QOD1" i="1"/>
  <c r="QOC1" i="1"/>
  <c r="QOB1" i="1"/>
  <c r="QOA1" i="1"/>
  <c r="QNZ1" i="1"/>
  <c r="QNY1" i="1"/>
  <c r="QNX1" i="1"/>
  <c r="QNW1" i="1"/>
  <c r="QNV1" i="1"/>
  <c r="QNU1" i="1"/>
  <c r="QNT1" i="1"/>
  <c r="QNS1" i="1"/>
  <c r="QNR1" i="1"/>
  <c r="QNQ1" i="1"/>
  <c r="QNP1" i="1"/>
  <c r="QNO1" i="1"/>
  <c r="QNN1" i="1"/>
  <c r="QNM1" i="1"/>
  <c r="QNL1" i="1"/>
  <c r="QNK1" i="1"/>
  <c r="QNJ1" i="1"/>
  <c r="QNI1" i="1"/>
  <c r="QNH1" i="1"/>
  <c r="QNG1" i="1"/>
  <c r="QNF1" i="1"/>
  <c r="QNE1" i="1"/>
  <c r="QND1" i="1"/>
  <c r="QNC1" i="1"/>
  <c r="QNB1" i="1"/>
  <c r="QNA1" i="1"/>
  <c r="QMZ1" i="1"/>
  <c r="QMY1" i="1"/>
  <c r="QMX1" i="1"/>
  <c r="QMW1" i="1"/>
  <c r="QMV1" i="1"/>
  <c r="QMU1" i="1"/>
  <c r="QMT1" i="1"/>
  <c r="QMS1" i="1"/>
  <c r="QMR1" i="1"/>
  <c r="QMQ1" i="1"/>
  <c r="QMP1" i="1"/>
  <c r="QMO1" i="1"/>
  <c r="QMN1" i="1"/>
  <c r="QMM1" i="1"/>
  <c r="QML1" i="1"/>
  <c r="QMK1" i="1"/>
  <c r="QMJ1" i="1"/>
  <c r="QMI1" i="1"/>
  <c r="QMH1" i="1"/>
  <c r="QMG1" i="1"/>
  <c r="QMF1" i="1"/>
  <c r="QME1" i="1"/>
  <c r="QMD1" i="1"/>
  <c r="QMC1" i="1"/>
  <c r="QMB1" i="1"/>
  <c r="QMA1" i="1"/>
  <c r="QLZ1" i="1"/>
  <c r="QLY1" i="1"/>
  <c r="QLX1" i="1"/>
  <c r="QLW1" i="1"/>
  <c r="QLV1" i="1"/>
  <c r="QLU1" i="1"/>
  <c r="QLT1" i="1"/>
  <c r="QLS1" i="1"/>
  <c r="QLR1" i="1"/>
  <c r="QLQ1" i="1"/>
  <c r="QLP1" i="1"/>
  <c r="QLO1" i="1"/>
  <c r="QLN1" i="1"/>
  <c r="QLM1" i="1"/>
  <c r="QLL1" i="1"/>
  <c r="QLK1" i="1"/>
  <c r="QLJ1" i="1"/>
  <c r="QLI1" i="1"/>
  <c r="QLH1" i="1"/>
  <c r="QLG1" i="1"/>
  <c r="QLF1" i="1"/>
  <c r="QLE1" i="1"/>
  <c r="QLD1" i="1"/>
  <c r="QLC1" i="1"/>
  <c r="QLB1" i="1"/>
  <c r="QLA1" i="1"/>
  <c r="QKZ1" i="1"/>
  <c r="QKY1" i="1"/>
  <c r="QKX1" i="1"/>
  <c r="QKW1" i="1"/>
  <c r="QKV1" i="1"/>
  <c r="QKU1" i="1"/>
  <c r="QKT1" i="1"/>
  <c r="QKS1" i="1"/>
  <c r="QKR1" i="1"/>
  <c r="QKQ1" i="1"/>
  <c r="QKP1" i="1"/>
  <c r="QKO1" i="1"/>
  <c r="QKN1" i="1"/>
  <c r="QKM1" i="1"/>
  <c r="QKL1" i="1"/>
  <c r="QKK1" i="1"/>
  <c r="QKJ1" i="1"/>
  <c r="QKI1" i="1"/>
  <c r="QKH1" i="1"/>
  <c r="QKG1" i="1"/>
  <c r="QKF1" i="1"/>
  <c r="QKE1" i="1"/>
  <c r="QKD1" i="1"/>
  <c r="QKC1" i="1"/>
  <c r="QKB1" i="1"/>
  <c r="QKA1" i="1"/>
  <c r="QJZ1" i="1"/>
  <c r="QJY1" i="1"/>
  <c r="QJX1" i="1"/>
  <c r="QJW1" i="1"/>
  <c r="QJV1" i="1"/>
  <c r="QJU1" i="1"/>
  <c r="QJT1" i="1"/>
  <c r="QJS1" i="1"/>
  <c r="QJR1" i="1"/>
  <c r="QJQ1" i="1"/>
  <c r="QJP1" i="1"/>
  <c r="QJO1" i="1"/>
  <c r="QJN1" i="1"/>
  <c r="QJM1" i="1"/>
  <c r="QJL1" i="1"/>
  <c r="QJK1" i="1"/>
  <c r="QJJ1" i="1"/>
  <c r="QJI1" i="1"/>
  <c r="QJH1" i="1"/>
  <c r="QJG1" i="1"/>
  <c r="QJF1" i="1"/>
  <c r="QJE1" i="1"/>
  <c r="QJD1" i="1"/>
  <c r="QJC1" i="1"/>
  <c r="QJB1" i="1"/>
  <c r="QJA1" i="1"/>
  <c r="QIZ1" i="1"/>
  <c r="QIY1" i="1"/>
  <c r="QIX1" i="1"/>
  <c r="QIW1" i="1"/>
  <c r="QIV1" i="1"/>
  <c r="QIU1" i="1"/>
  <c r="QIT1" i="1"/>
  <c r="QIS1" i="1"/>
  <c r="QIR1" i="1"/>
  <c r="QIQ1" i="1"/>
  <c r="QIP1" i="1"/>
  <c r="QIO1" i="1"/>
  <c r="QIN1" i="1"/>
  <c r="QIM1" i="1"/>
  <c r="QIL1" i="1"/>
  <c r="QIK1" i="1"/>
  <c r="QIJ1" i="1"/>
  <c r="QII1" i="1"/>
  <c r="QIH1" i="1"/>
  <c r="QIG1" i="1"/>
  <c r="QIF1" i="1"/>
  <c r="QIE1" i="1"/>
  <c r="QID1" i="1"/>
  <c r="QIC1" i="1"/>
  <c r="QIB1" i="1"/>
  <c r="QIA1" i="1"/>
  <c r="QHZ1" i="1"/>
  <c r="QHY1" i="1"/>
  <c r="QHX1" i="1"/>
  <c r="QHW1" i="1"/>
  <c r="QHV1" i="1"/>
  <c r="QHU1" i="1"/>
  <c r="QHT1" i="1"/>
  <c r="QHS1" i="1"/>
  <c r="QHR1" i="1"/>
  <c r="QHQ1" i="1"/>
  <c r="QHP1" i="1"/>
  <c r="QHO1" i="1"/>
  <c r="QHN1" i="1"/>
  <c r="QHM1" i="1"/>
  <c r="QHL1" i="1"/>
  <c r="QHK1" i="1"/>
  <c r="QHJ1" i="1"/>
  <c r="QHI1" i="1"/>
  <c r="QHH1" i="1"/>
  <c r="QHG1" i="1"/>
  <c r="QHF1" i="1"/>
  <c r="QHE1" i="1"/>
  <c r="QHD1" i="1"/>
  <c r="QHC1" i="1"/>
  <c r="QHB1" i="1"/>
  <c r="QHA1" i="1"/>
  <c r="QGZ1" i="1"/>
  <c r="QGY1" i="1"/>
  <c r="QGX1" i="1"/>
  <c r="QGW1" i="1"/>
  <c r="QGV1" i="1"/>
  <c r="QGU1" i="1"/>
  <c r="QGT1" i="1"/>
  <c r="QGS1" i="1"/>
  <c r="QGR1" i="1"/>
  <c r="QGQ1" i="1"/>
  <c r="QGP1" i="1"/>
  <c r="QGO1" i="1"/>
  <c r="QGN1" i="1"/>
  <c r="QGM1" i="1"/>
  <c r="QGL1" i="1"/>
  <c r="QGK1" i="1"/>
  <c r="QGJ1" i="1"/>
  <c r="QGI1" i="1"/>
  <c r="QGH1" i="1"/>
  <c r="QGG1" i="1"/>
  <c r="QGF1" i="1"/>
  <c r="QGE1" i="1"/>
  <c r="QGD1" i="1"/>
  <c r="QGC1" i="1"/>
  <c r="QGB1" i="1"/>
  <c r="QGA1" i="1"/>
  <c r="QFZ1" i="1"/>
  <c r="QFY1" i="1"/>
  <c r="QFX1" i="1"/>
  <c r="QFW1" i="1"/>
  <c r="QFV1" i="1"/>
  <c r="QFU1" i="1"/>
  <c r="QFT1" i="1"/>
  <c r="QFS1" i="1"/>
  <c r="QFR1" i="1"/>
  <c r="QFQ1" i="1"/>
  <c r="QFP1" i="1"/>
  <c r="QFO1" i="1"/>
  <c r="QFN1" i="1"/>
  <c r="QFM1" i="1"/>
  <c r="QFL1" i="1"/>
  <c r="QFK1" i="1"/>
  <c r="QFJ1" i="1"/>
  <c r="QFI1" i="1"/>
  <c r="QFH1" i="1"/>
  <c r="QFG1" i="1"/>
  <c r="QFF1" i="1"/>
  <c r="QFE1" i="1"/>
  <c r="QFD1" i="1"/>
  <c r="QFC1" i="1"/>
  <c r="QFB1" i="1"/>
  <c r="QFA1" i="1"/>
  <c r="QEZ1" i="1"/>
  <c r="QEY1" i="1"/>
  <c r="QEX1" i="1"/>
  <c r="QEW1" i="1"/>
  <c r="QEV1" i="1"/>
  <c r="QEU1" i="1"/>
  <c r="QET1" i="1"/>
  <c r="QES1" i="1"/>
  <c r="QER1" i="1"/>
  <c r="QEQ1" i="1"/>
  <c r="QEP1" i="1"/>
  <c r="QEO1" i="1"/>
  <c r="QEN1" i="1"/>
  <c r="QEM1" i="1"/>
  <c r="QEL1" i="1"/>
  <c r="QEK1" i="1"/>
  <c r="QEJ1" i="1"/>
  <c r="QEI1" i="1"/>
  <c r="QEH1" i="1"/>
  <c r="QEG1" i="1"/>
  <c r="QEF1" i="1"/>
  <c r="QEE1" i="1"/>
  <c r="QED1" i="1"/>
  <c r="QEC1" i="1"/>
  <c r="QEB1" i="1"/>
  <c r="QEA1" i="1"/>
  <c r="QDZ1" i="1"/>
  <c r="QDY1" i="1"/>
  <c r="QDX1" i="1"/>
  <c r="QDW1" i="1"/>
  <c r="QDV1" i="1"/>
  <c r="QDU1" i="1"/>
  <c r="QDT1" i="1"/>
  <c r="QDS1" i="1"/>
  <c r="QDR1" i="1"/>
  <c r="QDQ1" i="1"/>
  <c r="QDP1" i="1"/>
  <c r="QDO1" i="1"/>
  <c r="QDN1" i="1"/>
  <c r="QDM1" i="1"/>
  <c r="QDL1" i="1"/>
  <c r="QDK1" i="1"/>
  <c r="QDJ1" i="1"/>
  <c r="QDI1" i="1"/>
  <c r="QDH1" i="1"/>
  <c r="QDG1" i="1"/>
  <c r="QDF1" i="1"/>
  <c r="QDE1" i="1"/>
  <c r="QDD1" i="1"/>
  <c r="QDC1" i="1"/>
  <c r="QDB1" i="1"/>
  <c r="QDA1" i="1"/>
  <c r="QCZ1" i="1"/>
  <c r="QCY1" i="1"/>
  <c r="QCX1" i="1"/>
  <c r="QCW1" i="1"/>
  <c r="QCV1" i="1"/>
  <c r="QCU1" i="1"/>
  <c r="QCT1" i="1"/>
  <c r="QCS1" i="1"/>
  <c r="QCR1" i="1"/>
  <c r="QCQ1" i="1"/>
  <c r="QCP1" i="1"/>
  <c r="QCO1" i="1"/>
  <c r="QCN1" i="1"/>
  <c r="QCM1" i="1"/>
  <c r="QCL1" i="1"/>
  <c r="QCK1" i="1"/>
  <c r="QCJ1" i="1"/>
  <c r="QCI1" i="1"/>
  <c r="QCH1" i="1"/>
  <c r="QCG1" i="1"/>
  <c r="QCF1" i="1"/>
  <c r="QCE1" i="1"/>
  <c r="QCD1" i="1"/>
  <c r="QCC1" i="1"/>
  <c r="QCB1" i="1"/>
  <c r="QCA1" i="1"/>
  <c r="QBZ1" i="1"/>
  <c r="QBY1" i="1"/>
  <c r="QBX1" i="1"/>
  <c r="QBW1" i="1"/>
  <c r="QBV1" i="1"/>
  <c r="QBU1" i="1"/>
  <c r="QBT1" i="1"/>
  <c r="QBS1" i="1"/>
  <c r="QBR1" i="1"/>
  <c r="QBQ1" i="1"/>
  <c r="QBP1" i="1"/>
  <c r="QBO1" i="1"/>
  <c r="QBN1" i="1"/>
  <c r="QBM1" i="1"/>
  <c r="QBL1" i="1"/>
  <c r="QBK1" i="1"/>
  <c r="QBJ1" i="1"/>
  <c r="QBI1" i="1"/>
  <c r="QBH1" i="1"/>
  <c r="QBG1" i="1"/>
  <c r="QBF1" i="1"/>
  <c r="QBE1" i="1"/>
  <c r="QBD1" i="1"/>
  <c r="QBC1" i="1"/>
  <c r="QBB1" i="1"/>
  <c r="QBA1" i="1"/>
  <c r="QAZ1" i="1"/>
  <c r="QAY1" i="1"/>
  <c r="QAX1" i="1"/>
  <c r="QAW1" i="1"/>
  <c r="QAV1" i="1"/>
  <c r="QAU1" i="1"/>
  <c r="QAT1" i="1"/>
  <c r="QAS1" i="1"/>
  <c r="QAR1" i="1"/>
  <c r="QAQ1" i="1"/>
  <c r="QAP1" i="1"/>
  <c r="QAO1" i="1"/>
  <c r="QAN1" i="1"/>
  <c r="QAM1" i="1"/>
  <c r="QAL1" i="1"/>
  <c r="QAK1" i="1"/>
  <c r="QAJ1" i="1"/>
  <c r="QAI1" i="1"/>
  <c r="QAH1" i="1"/>
  <c r="QAG1" i="1"/>
  <c r="QAF1" i="1"/>
  <c r="QAE1" i="1"/>
  <c r="QAD1" i="1"/>
  <c r="QAC1" i="1"/>
  <c r="QAB1" i="1"/>
  <c r="QAA1" i="1"/>
  <c r="PZZ1" i="1"/>
  <c r="PZY1" i="1"/>
  <c r="PZX1" i="1"/>
  <c r="PZW1" i="1"/>
  <c r="PZV1" i="1"/>
  <c r="PZU1" i="1"/>
  <c r="PZT1" i="1"/>
  <c r="PZS1" i="1"/>
  <c r="PZR1" i="1"/>
  <c r="PZQ1" i="1"/>
  <c r="PZP1" i="1"/>
  <c r="PZO1" i="1"/>
  <c r="PZN1" i="1"/>
  <c r="PZM1" i="1"/>
  <c r="PZL1" i="1"/>
  <c r="PZK1" i="1"/>
  <c r="PZJ1" i="1"/>
  <c r="PZI1" i="1"/>
  <c r="PZH1" i="1"/>
  <c r="PZG1" i="1"/>
  <c r="PZF1" i="1"/>
  <c r="PZE1" i="1"/>
  <c r="PZD1" i="1"/>
  <c r="PZC1" i="1"/>
  <c r="PZB1" i="1"/>
  <c r="PZA1" i="1"/>
  <c r="PYZ1" i="1"/>
  <c r="PYY1" i="1"/>
  <c r="PYX1" i="1"/>
  <c r="PYW1" i="1"/>
  <c r="PYV1" i="1"/>
  <c r="PYU1" i="1"/>
  <c r="PYT1" i="1"/>
  <c r="PYS1" i="1"/>
  <c r="PYR1" i="1"/>
  <c r="PYQ1" i="1"/>
  <c r="PYP1" i="1"/>
  <c r="PYO1" i="1"/>
  <c r="PYN1" i="1"/>
  <c r="PYM1" i="1"/>
  <c r="PYL1" i="1"/>
  <c r="PYK1" i="1"/>
  <c r="PYJ1" i="1"/>
  <c r="PYI1" i="1"/>
  <c r="PYH1" i="1"/>
  <c r="PYG1" i="1"/>
  <c r="PYF1" i="1"/>
  <c r="PYE1" i="1"/>
  <c r="PYD1" i="1"/>
  <c r="PYC1" i="1"/>
  <c r="PYB1" i="1"/>
  <c r="PYA1" i="1"/>
  <c r="PXZ1" i="1"/>
  <c r="PXY1" i="1"/>
  <c r="PXX1" i="1"/>
  <c r="PXW1" i="1"/>
  <c r="PXV1" i="1"/>
  <c r="PXU1" i="1"/>
  <c r="PXT1" i="1"/>
  <c r="PXS1" i="1"/>
  <c r="PXR1" i="1"/>
  <c r="PXQ1" i="1"/>
  <c r="PXP1" i="1"/>
  <c r="PXO1" i="1"/>
  <c r="PXN1" i="1"/>
  <c r="PXM1" i="1"/>
  <c r="PXL1" i="1"/>
  <c r="PXK1" i="1"/>
  <c r="PXJ1" i="1"/>
  <c r="PXI1" i="1"/>
  <c r="PXH1" i="1"/>
  <c r="PXG1" i="1"/>
  <c r="PXF1" i="1"/>
  <c r="PXE1" i="1"/>
  <c r="PXD1" i="1"/>
  <c r="PXC1" i="1"/>
  <c r="PXB1" i="1"/>
  <c r="PXA1" i="1"/>
  <c r="PWZ1" i="1"/>
  <c r="PWY1" i="1"/>
  <c r="PWX1" i="1"/>
  <c r="PWW1" i="1"/>
  <c r="PWV1" i="1"/>
  <c r="PWU1" i="1"/>
  <c r="PWT1" i="1"/>
  <c r="PWS1" i="1"/>
  <c r="PWR1" i="1"/>
  <c r="PWQ1" i="1"/>
  <c r="PWP1" i="1"/>
  <c r="PWO1" i="1"/>
  <c r="PWN1" i="1"/>
  <c r="PWM1" i="1"/>
  <c r="PWL1" i="1"/>
  <c r="PWK1" i="1"/>
  <c r="PWJ1" i="1"/>
  <c r="PWI1" i="1"/>
  <c r="PWH1" i="1"/>
  <c r="PWG1" i="1"/>
  <c r="PWF1" i="1"/>
  <c r="PWE1" i="1"/>
  <c r="PWD1" i="1"/>
  <c r="PWC1" i="1"/>
  <c r="PWB1" i="1"/>
  <c r="PWA1" i="1"/>
  <c r="PVZ1" i="1"/>
  <c r="PVY1" i="1"/>
  <c r="PVX1" i="1"/>
  <c r="PVW1" i="1"/>
  <c r="PVV1" i="1"/>
  <c r="PVU1" i="1"/>
  <c r="PVT1" i="1"/>
  <c r="PVS1" i="1"/>
  <c r="PVR1" i="1"/>
  <c r="PVQ1" i="1"/>
  <c r="PVP1" i="1"/>
  <c r="PVO1" i="1"/>
  <c r="PVN1" i="1"/>
  <c r="PVM1" i="1"/>
  <c r="PVL1" i="1"/>
  <c r="PVK1" i="1"/>
  <c r="PVJ1" i="1"/>
  <c r="PVI1" i="1"/>
  <c r="PVH1" i="1"/>
  <c r="PVG1" i="1"/>
  <c r="PVF1" i="1"/>
  <c r="PVE1" i="1"/>
  <c r="PVD1" i="1"/>
  <c r="PVC1" i="1"/>
  <c r="PVB1" i="1"/>
  <c r="PVA1" i="1"/>
  <c r="PUZ1" i="1"/>
  <c r="PUY1" i="1"/>
  <c r="PUX1" i="1"/>
  <c r="PUW1" i="1"/>
  <c r="PUV1" i="1"/>
  <c r="PUU1" i="1"/>
  <c r="PUT1" i="1"/>
  <c r="PUS1" i="1"/>
  <c r="PUR1" i="1"/>
  <c r="PUQ1" i="1"/>
  <c r="PUP1" i="1"/>
  <c r="PUO1" i="1"/>
  <c r="PUN1" i="1"/>
  <c r="PUM1" i="1"/>
  <c r="PUL1" i="1"/>
  <c r="PUK1" i="1"/>
  <c r="PUJ1" i="1"/>
  <c r="PUI1" i="1"/>
  <c r="PUH1" i="1"/>
  <c r="PUG1" i="1"/>
  <c r="PUF1" i="1"/>
  <c r="PUE1" i="1"/>
  <c r="PUD1" i="1"/>
  <c r="PUC1" i="1"/>
  <c r="PUB1" i="1"/>
  <c r="PUA1" i="1"/>
  <c r="PTZ1" i="1"/>
  <c r="PTY1" i="1"/>
  <c r="PTX1" i="1"/>
  <c r="PTW1" i="1"/>
  <c r="PTV1" i="1"/>
  <c r="PTU1" i="1"/>
  <c r="PTT1" i="1"/>
  <c r="PTS1" i="1"/>
  <c r="PTR1" i="1"/>
  <c r="PTQ1" i="1"/>
  <c r="PTP1" i="1"/>
  <c r="PTO1" i="1"/>
  <c r="PTN1" i="1"/>
  <c r="PTM1" i="1"/>
  <c r="PTL1" i="1"/>
  <c r="PTK1" i="1"/>
  <c r="PTJ1" i="1"/>
  <c r="PTI1" i="1"/>
  <c r="PTH1" i="1"/>
  <c r="PTG1" i="1"/>
  <c r="PTF1" i="1"/>
  <c r="PTE1" i="1"/>
  <c r="PTD1" i="1"/>
  <c r="PTC1" i="1"/>
  <c r="PTB1" i="1"/>
  <c r="PTA1" i="1"/>
  <c r="PSZ1" i="1"/>
  <c r="PSY1" i="1"/>
  <c r="PSX1" i="1"/>
  <c r="PSW1" i="1"/>
  <c r="PSV1" i="1"/>
  <c r="PSU1" i="1"/>
  <c r="PST1" i="1"/>
  <c r="PSS1" i="1"/>
  <c r="PSR1" i="1"/>
  <c r="PSQ1" i="1"/>
  <c r="PSP1" i="1"/>
  <c r="PSO1" i="1"/>
  <c r="PSN1" i="1"/>
  <c r="PSM1" i="1"/>
  <c r="PSL1" i="1"/>
  <c r="PSK1" i="1"/>
  <c r="PSJ1" i="1"/>
  <c r="PSI1" i="1"/>
  <c r="PSH1" i="1"/>
  <c r="PSG1" i="1"/>
  <c r="PSF1" i="1"/>
  <c r="PSE1" i="1"/>
  <c r="PSD1" i="1"/>
  <c r="PSC1" i="1"/>
  <c r="PSB1" i="1"/>
  <c r="PSA1" i="1"/>
  <c r="PRZ1" i="1"/>
  <c r="PRY1" i="1"/>
  <c r="PRX1" i="1"/>
  <c r="PRW1" i="1"/>
  <c r="PRV1" i="1"/>
  <c r="PRU1" i="1"/>
  <c r="PRT1" i="1"/>
  <c r="PRS1" i="1"/>
  <c r="PRR1" i="1"/>
  <c r="PRQ1" i="1"/>
  <c r="PRP1" i="1"/>
  <c r="PRO1" i="1"/>
  <c r="PRN1" i="1"/>
  <c r="PRM1" i="1"/>
  <c r="PRL1" i="1"/>
  <c r="PRK1" i="1"/>
  <c r="PRJ1" i="1"/>
  <c r="PRI1" i="1"/>
  <c r="PRH1" i="1"/>
  <c r="PRG1" i="1"/>
  <c r="PRF1" i="1"/>
  <c r="PRE1" i="1"/>
  <c r="PRD1" i="1"/>
  <c r="PRC1" i="1"/>
  <c r="PRB1" i="1"/>
  <c r="PRA1" i="1"/>
  <c r="PQZ1" i="1"/>
  <c r="PQY1" i="1"/>
  <c r="PQX1" i="1"/>
  <c r="PQW1" i="1"/>
  <c r="PQV1" i="1"/>
  <c r="PQU1" i="1"/>
  <c r="PQT1" i="1"/>
  <c r="PQS1" i="1"/>
  <c r="PQR1" i="1"/>
  <c r="PQQ1" i="1"/>
  <c r="PQP1" i="1"/>
  <c r="PQO1" i="1"/>
  <c r="PQN1" i="1"/>
  <c r="PQM1" i="1"/>
  <c r="PQL1" i="1"/>
  <c r="PQK1" i="1"/>
  <c r="PQJ1" i="1"/>
  <c r="PQI1" i="1"/>
  <c r="PQH1" i="1"/>
  <c r="PQG1" i="1"/>
  <c r="PQF1" i="1"/>
  <c r="PQE1" i="1"/>
  <c r="PQD1" i="1"/>
  <c r="PQC1" i="1"/>
  <c r="PQB1" i="1"/>
  <c r="PQA1" i="1"/>
  <c r="PPZ1" i="1"/>
  <c r="PPY1" i="1"/>
  <c r="PPX1" i="1"/>
  <c r="PPW1" i="1"/>
  <c r="PPV1" i="1"/>
  <c r="PPU1" i="1"/>
  <c r="PPT1" i="1"/>
  <c r="PPS1" i="1"/>
  <c r="PPR1" i="1"/>
  <c r="PPQ1" i="1"/>
  <c r="PPP1" i="1"/>
  <c r="PPO1" i="1"/>
  <c r="PPN1" i="1"/>
  <c r="PPM1" i="1"/>
  <c r="PPL1" i="1"/>
  <c r="PPK1" i="1"/>
  <c r="PPJ1" i="1"/>
  <c r="PPI1" i="1"/>
  <c r="PPH1" i="1"/>
  <c r="PPG1" i="1"/>
  <c r="PPF1" i="1"/>
  <c r="PPE1" i="1"/>
  <c r="PPD1" i="1"/>
  <c r="PPC1" i="1"/>
  <c r="PPB1" i="1"/>
  <c r="PPA1" i="1"/>
  <c r="POZ1" i="1"/>
  <c r="POY1" i="1"/>
  <c r="POX1" i="1"/>
  <c r="POW1" i="1"/>
  <c r="POV1" i="1"/>
  <c r="POU1" i="1"/>
  <c r="POT1" i="1"/>
  <c r="POS1" i="1"/>
  <c r="POR1" i="1"/>
  <c r="POQ1" i="1"/>
  <c r="POP1" i="1"/>
  <c r="POO1" i="1"/>
  <c r="PON1" i="1"/>
  <c r="POM1" i="1"/>
  <c r="POL1" i="1"/>
  <c r="POK1" i="1"/>
  <c r="POJ1" i="1"/>
  <c r="POI1" i="1"/>
  <c r="POH1" i="1"/>
  <c r="POG1" i="1"/>
  <c r="POF1" i="1"/>
  <c r="POE1" i="1"/>
  <c r="POD1" i="1"/>
  <c r="POC1" i="1"/>
  <c r="POB1" i="1"/>
  <c r="POA1" i="1"/>
  <c r="PNZ1" i="1"/>
  <c r="PNY1" i="1"/>
  <c r="PNX1" i="1"/>
  <c r="PNW1" i="1"/>
  <c r="PNV1" i="1"/>
  <c r="PNU1" i="1"/>
  <c r="PNT1" i="1"/>
  <c r="PNS1" i="1"/>
  <c r="PNR1" i="1"/>
  <c r="PNQ1" i="1"/>
  <c r="PNP1" i="1"/>
  <c r="PNO1" i="1"/>
  <c r="PNN1" i="1"/>
  <c r="PNM1" i="1"/>
  <c r="PNL1" i="1"/>
  <c r="PNK1" i="1"/>
  <c r="PNJ1" i="1"/>
  <c r="PNI1" i="1"/>
  <c r="PNH1" i="1"/>
  <c r="PNG1" i="1"/>
  <c r="PNF1" i="1"/>
  <c r="PNE1" i="1"/>
  <c r="PND1" i="1"/>
  <c r="PNC1" i="1"/>
  <c r="PNB1" i="1"/>
  <c r="PNA1" i="1"/>
  <c r="PMZ1" i="1"/>
  <c r="PMY1" i="1"/>
  <c r="PMX1" i="1"/>
  <c r="PMW1" i="1"/>
  <c r="PMV1" i="1"/>
  <c r="PMU1" i="1"/>
  <c r="PMT1" i="1"/>
  <c r="PMS1" i="1"/>
  <c r="PMR1" i="1"/>
  <c r="PMQ1" i="1"/>
  <c r="PMP1" i="1"/>
  <c r="PMO1" i="1"/>
  <c r="PMN1" i="1"/>
  <c r="PMM1" i="1"/>
  <c r="PML1" i="1"/>
  <c r="PMK1" i="1"/>
  <c r="PMJ1" i="1"/>
  <c r="PMI1" i="1"/>
  <c r="PMH1" i="1"/>
  <c r="PMG1" i="1"/>
  <c r="PMF1" i="1"/>
  <c r="PME1" i="1"/>
  <c r="PMD1" i="1"/>
  <c r="PMC1" i="1"/>
  <c r="PMB1" i="1"/>
  <c r="PMA1" i="1"/>
  <c r="PLZ1" i="1"/>
  <c r="PLY1" i="1"/>
  <c r="PLX1" i="1"/>
  <c r="PLW1" i="1"/>
  <c r="PLV1" i="1"/>
  <c r="PLU1" i="1"/>
  <c r="PLT1" i="1"/>
  <c r="PLS1" i="1"/>
  <c r="PLR1" i="1"/>
  <c r="PLQ1" i="1"/>
  <c r="PLP1" i="1"/>
  <c r="PLO1" i="1"/>
  <c r="PLN1" i="1"/>
  <c r="PLM1" i="1"/>
  <c r="PLL1" i="1"/>
  <c r="PLK1" i="1"/>
  <c r="PLJ1" i="1"/>
  <c r="PLI1" i="1"/>
  <c r="PLH1" i="1"/>
  <c r="PLG1" i="1"/>
  <c r="PLF1" i="1"/>
  <c r="PLE1" i="1"/>
  <c r="PLD1" i="1"/>
  <c r="PLC1" i="1"/>
  <c r="PLB1" i="1"/>
  <c r="PLA1" i="1"/>
  <c r="PKZ1" i="1"/>
  <c r="PKY1" i="1"/>
  <c r="PKX1" i="1"/>
  <c r="PKW1" i="1"/>
  <c r="PKV1" i="1"/>
  <c r="PKU1" i="1"/>
  <c r="PKT1" i="1"/>
  <c r="PKS1" i="1"/>
  <c r="PKR1" i="1"/>
  <c r="PKQ1" i="1"/>
  <c r="PKP1" i="1"/>
  <c r="PKO1" i="1"/>
  <c r="PKN1" i="1"/>
  <c r="PKM1" i="1"/>
  <c r="PKL1" i="1"/>
  <c r="PKK1" i="1"/>
  <c r="PKJ1" i="1"/>
  <c r="PKI1" i="1"/>
  <c r="PKH1" i="1"/>
  <c r="PKG1" i="1"/>
  <c r="PKF1" i="1"/>
  <c r="PKE1" i="1"/>
  <c r="PKD1" i="1"/>
  <c r="PKC1" i="1"/>
  <c r="PKB1" i="1"/>
  <c r="PKA1" i="1"/>
  <c r="PJZ1" i="1"/>
  <c r="PJY1" i="1"/>
  <c r="PJX1" i="1"/>
  <c r="PJW1" i="1"/>
  <c r="PJV1" i="1"/>
  <c r="PJU1" i="1"/>
  <c r="PJT1" i="1"/>
  <c r="PJS1" i="1"/>
  <c r="PJR1" i="1"/>
  <c r="PJQ1" i="1"/>
  <c r="PJP1" i="1"/>
  <c r="PJO1" i="1"/>
  <c r="PJN1" i="1"/>
  <c r="PJM1" i="1"/>
  <c r="PJL1" i="1"/>
  <c r="PJK1" i="1"/>
  <c r="PJJ1" i="1"/>
  <c r="PJI1" i="1"/>
  <c r="PJH1" i="1"/>
  <c r="PJG1" i="1"/>
  <c r="PJF1" i="1"/>
  <c r="PJE1" i="1"/>
  <c r="PJD1" i="1"/>
  <c r="PJC1" i="1"/>
  <c r="PJB1" i="1"/>
  <c r="PJA1" i="1"/>
  <c r="PIZ1" i="1"/>
  <c r="PIY1" i="1"/>
  <c r="PIX1" i="1"/>
  <c r="PIW1" i="1"/>
  <c r="PIV1" i="1"/>
  <c r="PIU1" i="1"/>
  <c r="PIT1" i="1"/>
  <c r="PIS1" i="1"/>
  <c r="PIR1" i="1"/>
  <c r="PIQ1" i="1"/>
  <c r="PIP1" i="1"/>
  <c r="PIO1" i="1"/>
  <c r="PIN1" i="1"/>
  <c r="PIM1" i="1"/>
  <c r="PIL1" i="1"/>
  <c r="PIK1" i="1"/>
  <c r="PIJ1" i="1"/>
  <c r="PII1" i="1"/>
  <c r="PIH1" i="1"/>
  <c r="PIG1" i="1"/>
  <c r="PIF1" i="1"/>
  <c r="PIE1" i="1"/>
  <c r="PID1" i="1"/>
  <c r="PIC1" i="1"/>
  <c r="PIB1" i="1"/>
  <c r="PIA1" i="1"/>
  <c r="PHZ1" i="1"/>
  <c r="PHY1" i="1"/>
  <c r="PHX1" i="1"/>
  <c r="PHW1" i="1"/>
  <c r="PHV1" i="1"/>
  <c r="PHU1" i="1"/>
  <c r="PHT1" i="1"/>
  <c r="PHS1" i="1"/>
  <c r="PHR1" i="1"/>
  <c r="PHQ1" i="1"/>
  <c r="PHP1" i="1"/>
  <c r="PHO1" i="1"/>
  <c r="PHN1" i="1"/>
  <c r="PHM1" i="1"/>
  <c r="PHL1" i="1"/>
  <c r="PHK1" i="1"/>
  <c r="PHJ1" i="1"/>
  <c r="PHI1" i="1"/>
  <c r="PHH1" i="1"/>
  <c r="PHG1" i="1"/>
  <c r="PHF1" i="1"/>
  <c r="PHE1" i="1"/>
  <c r="PHD1" i="1"/>
  <c r="PHC1" i="1"/>
  <c r="PHB1" i="1"/>
  <c r="PHA1" i="1"/>
  <c r="PGZ1" i="1"/>
  <c r="PGY1" i="1"/>
  <c r="PGX1" i="1"/>
  <c r="PGW1" i="1"/>
  <c r="PGV1" i="1"/>
  <c r="PGU1" i="1"/>
  <c r="PGT1" i="1"/>
  <c r="PGS1" i="1"/>
  <c r="PGR1" i="1"/>
  <c r="PGQ1" i="1"/>
  <c r="PGP1" i="1"/>
  <c r="PGO1" i="1"/>
  <c r="PGN1" i="1"/>
  <c r="PGM1" i="1"/>
  <c r="PGL1" i="1"/>
  <c r="PGK1" i="1"/>
  <c r="PGJ1" i="1"/>
  <c r="PGI1" i="1"/>
  <c r="PGH1" i="1"/>
  <c r="PGG1" i="1"/>
  <c r="PGF1" i="1"/>
  <c r="PGE1" i="1"/>
  <c r="PGD1" i="1"/>
  <c r="PGC1" i="1"/>
  <c r="PGB1" i="1"/>
  <c r="PGA1" i="1"/>
  <c r="PFZ1" i="1"/>
  <c r="PFY1" i="1"/>
  <c r="PFX1" i="1"/>
  <c r="PFW1" i="1"/>
  <c r="PFV1" i="1"/>
  <c r="PFU1" i="1"/>
  <c r="PFT1" i="1"/>
  <c r="PFS1" i="1"/>
  <c r="PFR1" i="1"/>
  <c r="PFQ1" i="1"/>
  <c r="PFP1" i="1"/>
  <c r="PFO1" i="1"/>
  <c r="PFN1" i="1"/>
  <c r="PFM1" i="1"/>
  <c r="PFL1" i="1"/>
  <c r="PFK1" i="1"/>
  <c r="PFJ1" i="1"/>
  <c r="PFI1" i="1"/>
  <c r="PFH1" i="1"/>
  <c r="PFG1" i="1"/>
  <c r="PFF1" i="1"/>
  <c r="PFE1" i="1"/>
  <c r="PFD1" i="1"/>
  <c r="PFC1" i="1"/>
  <c r="PFB1" i="1"/>
  <c r="PFA1" i="1"/>
  <c r="PEZ1" i="1"/>
  <c r="PEY1" i="1"/>
  <c r="PEX1" i="1"/>
  <c r="PEW1" i="1"/>
  <c r="PEV1" i="1"/>
  <c r="PEU1" i="1"/>
  <c r="PET1" i="1"/>
  <c r="PES1" i="1"/>
  <c r="PER1" i="1"/>
  <c r="PEQ1" i="1"/>
  <c r="PEP1" i="1"/>
  <c r="PEO1" i="1"/>
  <c r="PEN1" i="1"/>
  <c r="PEM1" i="1"/>
  <c r="PEL1" i="1"/>
  <c r="PEK1" i="1"/>
  <c r="PEJ1" i="1"/>
  <c r="PEI1" i="1"/>
  <c r="PEH1" i="1"/>
  <c r="PEG1" i="1"/>
  <c r="PEF1" i="1"/>
  <c r="PEE1" i="1"/>
  <c r="PED1" i="1"/>
  <c r="PEC1" i="1"/>
  <c r="PEB1" i="1"/>
  <c r="PEA1" i="1"/>
  <c r="PDZ1" i="1"/>
  <c r="PDY1" i="1"/>
  <c r="PDX1" i="1"/>
  <c r="PDW1" i="1"/>
  <c r="PDV1" i="1"/>
  <c r="PDU1" i="1"/>
  <c r="PDT1" i="1"/>
  <c r="PDS1" i="1"/>
  <c r="PDR1" i="1"/>
  <c r="PDQ1" i="1"/>
  <c r="PDP1" i="1"/>
  <c r="PDO1" i="1"/>
  <c r="PDN1" i="1"/>
  <c r="PDM1" i="1"/>
  <c r="PDL1" i="1"/>
  <c r="PDK1" i="1"/>
  <c r="PDJ1" i="1"/>
  <c r="PDI1" i="1"/>
  <c r="PDH1" i="1"/>
  <c r="PDG1" i="1"/>
  <c r="PDF1" i="1"/>
  <c r="PDE1" i="1"/>
  <c r="PDD1" i="1"/>
  <c r="PDC1" i="1"/>
  <c r="PDB1" i="1"/>
  <c r="PDA1" i="1"/>
  <c r="PCZ1" i="1"/>
  <c r="PCY1" i="1"/>
  <c r="PCX1" i="1"/>
  <c r="PCW1" i="1"/>
  <c r="PCV1" i="1"/>
  <c r="PCU1" i="1"/>
  <c r="PCT1" i="1"/>
  <c r="PCS1" i="1"/>
  <c r="PCR1" i="1"/>
  <c r="PCQ1" i="1"/>
  <c r="PCP1" i="1"/>
  <c r="PCO1" i="1"/>
  <c r="PCN1" i="1"/>
  <c r="PCM1" i="1"/>
  <c r="PCL1" i="1"/>
  <c r="PCK1" i="1"/>
  <c r="PCJ1" i="1"/>
  <c r="PCI1" i="1"/>
  <c r="PCH1" i="1"/>
  <c r="PCG1" i="1"/>
  <c r="PCF1" i="1"/>
  <c r="PCE1" i="1"/>
  <c r="PCD1" i="1"/>
  <c r="PCC1" i="1"/>
  <c r="PCB1" i="1"/>
  <c r="PCA1" i="1"/>
  <c r="PBZ1" i="1"/>
  <c r="PBY1" i="1"/>
  <c r="PBX1" i="1"/>
  <c r="PBW1" i="1"/>
  <c r="PBV1" i="1"/>
  <c r="PBU1" i="1"/>
  <c r="PBT1" i="1"/>
  <c r="PBS1" i="1"/>
  <c r="PBR1" i="1"/>
  <c r="PBQ1" i="1"/>
  <c r="PBP1" i="1"/>
  <c r="PBO1" i="1"/>
  <c r="PBN1" i="1"/>
  <c r="PBM1" i="1"/>
  <c r="PBL1" i="1"/>
  <c r="PBK1" i="1"/>
  <c r="PBJ1" i="1"/>
  <c r="PBI1" i="1"/>
  <c r="PBH1" i="1"/>
  <c r="PBG1" i="1"/>
  <c r="PBF1" i="1"/>
  <c r="PBE1" i="1"/>
  <c r="PBD1" i="1"/>
  <c r="PBC1" i="1"/>
  <c r="PBB1" i="1"/>
  <c r="PBA1" i="1"/>
  <c r="PAZ1" i="1"/>
  <c r="PAY1" i="1"/>
  <c r="PAX1" i="1"/>
  <c r="PAW1" i="1"/>
  <c r="PAV1" i="1"/>
  <c r="PAU1" i="1"/>
  <c r="PAT1" i="1"/>
  <c r="PAS1" i="1"/>
  <c r="PAR1" i="1"/>
  <c r="PAQ1" i="1"/>
  <c r="PAP1" i="1"/>
  <c r="PAO1" i="1"/>
  <c r="PAN1" i="1"/>
  <c r="PAM1" i="1"/>
  <c r="PAL1" i="1"/>
  <c r="PAK1" i="1"/>
  <c r="PAJ1" i="1"/>
  <c r="PAI1" i="1"/>
  <c r="PAH1" i="1"/>
  <c r="PAG1" i="1"/>
  <c r="PAF1" i="1"/>
  <c r="PAE1" i="1"/>
  <c r="PAD1" i="1"/>
  <c r="PAC1" i="1"/>
  <c r="PAB1" i="1"/>
  <c r="PAA1" i="1"/>
  <c r="OZZ1" i="1"/>
  <c r="OZY1" i="1"/>
  <c r="OZX1" i="1"/>
  <c r="OZW1" i="1"/>
  <c r="OZV1" i="1"/>
  <c r="OZU1" i="1"/>
  <c r="OZT1" i="1"/>
  <c r="OZS1" i="1"/>
  <c r="OZR1" i="1"/>
  <c r="OZQ1" i="1"/>
  <c r="OZP1" i="1"/>
  <c r="OZO1" i="1"/>
  <c r="OZN1" i="1"/>
  <c r="OZM1" i="1"/>
  <c r="OZL1" i="1"/>
  <c r="OZK1" i="1"/>
  <c r="OZJ1" i="1"/>
  <c r="OZI1" i="1"/>
  <c r="OZH1" i="1"/>
  <c r="OZG1" i="1"/>
  <c r="OZF1" i="1"/>
  <c r="OZE1" i="1"/>
  <c r="OZD1" i="1"/>
  <c r="OZC1" i="1"/>
  <c r="OZB1" i="1"/>
  <c r="OZA1" i="1"/>
  <c r="OYZ1" i="1"/>
  <c r="OYY1" i="1"/>
  <c r="OYX1" i="1"/>
  <c r="OYW1" i="1"/>
  <c r="OYV1" i="1"/>
  <c r="OYU1" i="1"/>
  <c r="OYT1" i="1"/>
  <c r="OYS1" i="1"/>
  <c r="OYR1" i="1"/>
  <c r="OYQ1" i="1"/>
  <c r="OYP1" i="1"/>
  <c r="OYO1" i="1"/>
  <c r="OYN1" i="1"/>
  <c r="OYM1" i="1"/>
  <c r="OYL1" i="1"/>
  <c r="OYK1" i="1"/>
  <c r="OYJ1" i="1"/>
  <c r="OYI1" i="1"/>
  <c r="OYH1" i="1"/>
  <c r="OYG1" i="1"/>
  <c r="OYF1" i="1"/>
  <c r="OYE1" i="1"/>
  <c r="OYD1" i="1"/>
  <c r="OYC1" i="1"/>
  <c r="OYB1" i="1"/>
  <c r="OYA1" i="1"/>
  <c r="OXZ1" i="1"/>
  <c r="OXY1" i="1"/>
  <c r="OXX1" i="1"/>
  <c r="OXW1" i="1"/>
  <c r="OXV1" i="1"/>
  <c r="OXU1" i="1"/>
  <c r="OXT1" i="1"/>
  <c r="OXS1" i="1"/>
  <c r="OXR1" i="1"/>
  <c r="OXQ1" i="1"/>
  <c r="OXP1" i="1"/>
  <c r="OXO1" i="1"/>
  <c r="OXN1" i="1"/>
  <c r="OXM1" i="1"/>
  <c r="OXL1" i="1"/>
  <c r="OXK1" i="1"/>
  <c r="OXJ1" i="1"/>
  <c r="OXI1" i="1"/>
  <c r="OXH1" i="1"/>
  <c r="OXG1" i="1"/>
  <c r="OXF1" i="1"/>
  <c r="OXE1" i="1"/>
  <c r="OXD1" i="1"/>
  <c r="OXC1" i="1"/>
  <c r="OXB1" i="1"/>
  <c r="OXA1" i="1"/>
  <c r="OWZ1" i="1"/>
  <c r="OWY1" i="1"/>
  <c r="OWX1" i="1"/>
  <c r="OWW1" i="1"/>
  <c r="OWV1" i="1"/>
  <c r="OWU1" i="1"/>
  <c r="OWT1" i="1"/>
  <c r="OWS1" i="1"/>
  <c r="OWR1" i="1"/>
  <c r="OWQ1" i="1"/>
  <c r="OWP1" i="1"/>
  <c r="OWO1" i="1"/>
  <c r="OWN1" i="1"/>
  <c r="OWM1" i="1"/>
  <c r="OWL1" i="1"/>
  <c r="OWK1" i="1"/>
  <c r="OWJ1" i="1"/>
  <c r="OWI1" i="1"/>
  <c r="OWH1" i="1"/>
  <c r="OWG1" i="1"/>
  <c r="OWF1" i="1"/>
  <c r="OWE1" i="1"/>
  <c r="OWD1" i="1"/>
  <c r="OWC1" i="1"/>
  <c r="OWB1" i="1"/>
  <c r="OWA1" i="1"/>
  <c r="OVZ1" i="1"/>
  <c r="OVY1" i="1"/>
  <c r="OVX1" i="1"/>
  <c r="OVW1" i="1"/>
  <c r="OVV1" i="1"/>
  <c r="OVU1" i="1"/>
  <c r="OVT1" i="1"/>
  <c r="OVS1" i="1"/>
  <c r="OVR1" i="1"/>
  <c r="OVQ1" i="1"/>
  <c r="OVP1" i="1"/>
  <c r="OVO1" i="1"/>
  <c r="OVN1" i="1"/>
  <c r="OVM1" i="1"/>
  <c r="OVL1" i="1"/>
  <c r="OVK1" i="1"/>
  <c r="OVJ1" i="1"/>
  <c r="OVI1" i="1"/>
  <c r="OVH1" i="1"/>
  <c r="OVG1" i="1"/>
  <c r="OVF1" i="1"/>
  <c r="OVE1" i="1"/>
  <c r="OVD1" i="1"/>
  <c r="OVC1" i="1"/>
  <c r="OVB1" i="1"/>
  <c r="OVA1" i="1"/>
  <c r="OUZ1" i="1"/>
  <c r="OUY1" i="1"/>
  <c r="OUX1" i="1"/>
  <c r="OUW1" i="1"/>
  <c r="OUV1" i="1"/>
  <c r="OUU1" i="1"/>
  <c r="OUT1" i="1"/>
  <c r="OUS1" i="1"/>
  <c r="OUR1" i="1"/>
  <c r="OUQ1" i="1"/>
  <c r="OUP1" i="1"/>
  <c r="OUO1" i="1"/>
  <c r="OUN1" i="1"/>
  <c r="OUM1" i="1"/>
  <c r="OUL1" i="1"/>
  <c r="OUK1" i="1"/>
  <c r="OUJ1" i="1"/>
  <c r="OUI1" i="1"/>
  <c r="OUH1" i="1"/>
  <c r="OUG1" i="1"/>
  <c r="OUF1" i="1"/>
  <c r="OUE1" i="1"/>
  <c r="OUD1" i="1"/>
  <c r="OUC1" i="1"/>
  <c r="OUB1" i="1"/>
  <c r="OUA1" i="1"/>
  <c r="OTZ1" i="1"/>
  <c r="OTY1" i="1"/>
  <c r="OTX1" i="1"/>
  <c r="OTW1" i="1"/>
  <c r="OTV1" i="1"/>
  <c r="OTU1" i="1"/>
  <c r="OTT1" i="1"/>
  <c r="OTS1" i="1"/>
  <c r="OTR1" i="1"/>
  <c r="OTQ1" i="1"/>
  <c r="OTP1" i="1"/>
  <c r="OTO1" i="1"/>
  <c r="OTN1" i="1"/>
  <c r="OTM1" i="1"/>
  <c r="OTL1" i="1"/>
  <c r="OTK1" i="1"/>
  <c r="OTJ1" i="1"/>
  <c r="OTI1" i="1"/>
  <c r="OTH1" i="1"/>
  <c r="OTG1" i="1"/>
  <c r="OTF1" i="1"/>
  <c r="OTE1" i="1"/>
  <c r="OTD1" i="1"/>
  <c r="OTC1" i="1"/>
  <c r="OTB1" i="1"/>
  <c r="OTA1" i="1"/>
  <c r="OSZ1" i="1"/>
  <c r="OSY1" i="1"/>
  <c r="OSX1" i="1"/>
  <c r="OSW1" i="1"/>
  <c r="OSV1" i="1"/>
  <c r="OSU1" i="1"/>
  <c r="OST1" i="1"/>
  <c r="OSS1" i="1"/>
  <c r="OSR1" i="1"/>
  <c r="OSQ1" i="1"/>
  <c r="OSP1" i="1"/>
  <c r="OSO1" i="1"/>
  <c r="OSN1" i="1"/>
  <c r="OSM1" i="1"/>
  <c r="OSL1" i="1"/>
  <c r="OSK1" i="1"/>
  <c r="OSJ1" i="1"/>
  <c r="OSI1" i="1"/>
  <c r="OSH1" i="1"/>
  <c r="OSG1" i="1"/>
  <c r="OSF1" i="1"/>
  <c r="OSE1" i="1"/>
  <c r="OSD1" i="1"/>
  <c r="OSC1" i="1"/>
  <c r="OSB1" i="1"/>
  <c r="OSA1" i="1"/>
  <c r="ORZ1" i="1"/>
  <c r="ORY1" i="1"/>
  <c r="ORX1" i="1"/>
  <c r="ORW1" i="1"/>
  <c r="ORV1" i="1"/>
  <c r="ORU1" i="1"/>
  <c r="ORT1" i="1"/>
  <c r="ORS1" i="1"/>
  <c r="ORR1" i="1"/>
  <c r="ORQ1" i="1"/>
  <c r="ORP1" i="1"/>
  <c r="ORO1" i="1"/>
  <c r="ORN1" i="1"/>
  <c r="ORM1" i="1"/>
  <c r="ORL1" i="1"/>
  <c r="ORK1" i="1"/>
  <c r="ORJ1" i="1"/>
  <c r="ORI1" i="1"/>
  <c r="ORH1" i="1"/>
  <c r="ORG1" i="1"/>
  <c r="ORF1" i="1"/>
  <c r="ORE1" i="1"/>
  <c r="ORD1" i="1"/>
  <c r="ORC1" i="1"/>
  <c r="ORB1" i="1"/>
  <c r="ORA1" i="1"/>
  <c r="OQZ1" i="1"/>
  <c r="OQY1" i="1"/>
  <c r="OQX1" i="1"/>
  <c r="OQW1" i="1"/>
  <c r="OQV1" i="1"/>
  <c r="OQU1" i="1"/>
  <c r="OQT1" i="1"/>
  <c r="OQS1" i="1"/>
  <c r="OQR1" i="1"/>
  <c r="OQQ1" i="1"/>
  <c r="OQP1" i="1"/>
  <c r="OQO1" i="1"/>
  <c r="OQN1" i="1"/>
  <c r="OQM1" i="1"/>
  <c r="OQL1" i="1"/>
  <c r="OQK1" i="1"/>
  <c r="OQJ1" i="1"/>
  <c r="OQI1" i="1"/>
  <c r="OQH1" i="1"/>
  <c r="OQG1" i="1"/>
  <c r="OQF1" i="1"/>
  <c r="OQE1" i="1"/>
  <c r="OQD1" i="1"/>
  <c r="OQC1" i="1"/>
  <c r="OQB1" i="1"/>
  <c r="OQA1" i="1"/>
  <c r="OPZ1" i="1"/>
  <c r="OPY1" i="1"/>
  <c r="OPX1" i="1"/>
  <c r="OPW1" i="1"/>
  <c r="OPV1" i="1"/>
  <c r="OPU1" i="1"/>
  <c r="OPT1" i="1"/>
  <c r="OPS1" i="1"/>
  <c r="OPR1" i="1"/>
  <c r="OPQ1" i="1"/>
  <c r="OPP1" i="1"/>
  <c r="OPO1" i="1"/>
  <c r="OPN1" i="1"/>
  <c r="OPM1" i="1"/>
  <c r="OPL1" i="1"/>
  <c r="OPK1" i="1"/>
  <c r="OPJ1" i="1"/>
  <c r="OPI1" i="1"/>
  <c r="OPH1" i="1"/>
  <c r="OPG1" i="1"/>
  <c r="OPF1" i="1"/>
  <c r="OPE1" i="1"/>
  <c r="OPD1" i="1"/>
  <c r="OPC1" i="1"/>
  <c r="OPB1" i="1"/>
  <c r="OPA1" i="1"/>
  <c r="OOZ1" i="1"/>
  <c r="OOY1" i="1"/>
  <c r="OOX1" i="1"/>
  <c r="OOW1" i="1"/>
  <c r="OOV1" i="1"/>
  <c r="OOU1" i="1"/>
  <c r="OOT1" i="1"/>
  <c r="OOS1" i="1"/>
  <c r="OOR1" i="1"/>
  <c r="OOQ1" i="1"/>
  <c r="OOP1" i="1"/>
  <c r="OOO1" i="1"/>
  <c r="OON1" i="1"/>
  <c r="OOM1" i="1"/>
  <c r="OOL1" i="1"/>
  <c r="OOK1" i="1"/>
  <c r="OOJ1" i="1"/>
  <c r="OOI1" i="1"/>
  <c r="OOH1" i="1"/>
  <c r="OOG1" i="1"/>
  <c r="OOF1" i="1"/>
  <c r="OOE1" i="1"/>
  <c r="OOD1" i="1"/>
  <c r="OOC1" i="1"/>
  <c r="OOB1" i="1"/>
  <c r="OOA1" i="1"/>
  <c r="ONZ1" i="1"/>
  <c r="ONY1" i="1"/>
  <c r="ONX1" i="1"/>
  <c r="ONW1" i="1"/>
  <c r="ONV1" i="1"/>
  <c r="ONU1" i="1"/>
  <c r="ONT1" i="1"/>
  <c r="ONS1" i="1"/>
  <c r="ONR1" i="1"/>
  <c r="ONQ1" i="1"/>
  <c r="ONP1" i="1"/>
  <c r="ONO1" i="1"/>
  <c r="ONN1" i="1"/>
  <c r="ONM1" i="1"/>
  <c r="ONL1" i="1"/>
  <c r="ONK1" i="1"/>
  <c r="ONJ1" i="1"/>
  <c r="ONI1" i="1"/>
  <c r="ONH1" i="1"/>
  <c r="ONG1" i="1"/>
  <c r="ONF1" i="1"/>
  <c r="ONE1" i="1"/>
  <c r="OND1" i="1"/>
  <c r="ONC1" i="1"/>
  <c r="ONB1" i="1"/>
  <c r="ONA1" i="1"/>
  <c r="OMZ1" i="1"/>
  <c r="OMY1" i="1"/>
  <c r="OMX1" i="1"/>
  <c r="OMW1" i="1"/>
  <c r="OMV1" i="1"/>
  <c r="OMU1" i="1"/>
  <c r="OMT1" i="1"/>
  <c r="OMS1" i="1"/>
  <c r="OMR1" i="1"/>
  <c r="OMQ1" i="1"/>
  <c r="OMP1" i="1"/>
  <c r="OMO1" i="1"/>
  <c r="OMN1" i="1"/>
  <c r="OMM1" i="1"/>
  <c r="OML1" i="1"/>
  <c r="OMK1" i="1"/>
  <c r="OMJ1" i="1"/>
  <c r="OMI1" i="1"/>
  <c r="OMH1" i="1"/>
  <c r="OMG1" i="1"/>
  <c r="OMF1" i="1"/>
  <c r="OME1" i="1"/>
  <c r="OMD1" i="1"/>
  <c r="OMC1" i="1"/>
  <c r="OMB1" i="1"/>
  <c r="OMA1" i="1"/>
  <c r="OLZ1" i="1"/>
  <c r="OLY1" i="1"/>
  <c r="OLX1" i="1"/>
  <c r="OLW1" i="1"/>
  <c r="OLV1" i="1"/>
  <c r="OLU1" i="1"/>
  <c r="OLT1" i="1"/>
  <c r="OLS1" i="1"/>
  <c r="OLR1" i="1"/>
  <c r="OLQ1" i="1"/>
  <c r="OLP1" i="1"/>
  <c r="OLO1" i="1"/>
  <c r="OLN1" i="1"/>
  <c r="OLM1" i="1"/>
  <c r="OLL1" i="1"/>
  <c r="OLK1" i="1"/>
  <c r="OLJ1" i="1"/>
  <c r="OLI1" i="1"/>
  <c r="OLH1" i="1"/>
  <c r="OLG1" i="1"/>
  <c r="OLF1" i="1"/>
  <c r="OLE1" i="1"/>
  <c r="OLD1" i="1"/>
  <c r="OLC1" i="1"/>
  <c r="OLB1" i="1"/>
  <c r="OLA1" i="1"/>
  <c r="OKZ1" i="1"/>
  <c r="OKY1" i="1"/>
  <c r="OKX1" i="1"/>
  <c r="OKW1" i="1"/>
  <c r="OKV1" i="1"/>
  <c r="OKU1" i="1"/>
  <c r="OKT1" i="1"/>
  <c r="OKS1" i="1"/>
  <c r="OKR1" i="1"/>
  <c r="OKQ1" i="1"/>
  <c r="OKP1" i="1"/>
  <c r="OKO1" i="1"/>
  <c r="OKN1" i="1"/>
  <c r="OKM1" i="1"/>
  <c r="OKL1" i="1"/>
  <c r="OKK1" i="1"/>
  <c r="OKJ1" i="1"/>
  <c r="OKI1" i="1"/>
  <c r="OKH1" i="1"/>
  <c r="OKG1" i="1"/>
  <c r="OKF1" i="1"/>
  <c r="OKE1" i="1"/>
  <c r="OKD1" i="1"/>
  <c r="OKC1" i="1"/>
  <c r="OKB1" i="1"/>
  <c r="OKA1" i="1"/>
  <c r="OJZ1" i="1"/>
  <c r="OJY1" i="1"/>
  <c r="OJX1" i="1"/>
  <c r="OJW1" i="1"/>
  <c r="OJV1" i="1"/>
  <c r="OJU1" i="1"/>
  <c r="OJT1" i="1"/>
  <c r="OJS1" i="1"/>
  <c r="OJR1" i="1"/>
  <c r="OJQ1" i="1"/>
  <c r="OJP1" i="1"/>
  <c r="OJO1" i="1"/>
  <c r="OJN1" i="1"/>
  <c r="OJM1" i="1"/>
  <c r="OJL1" i="1"/>
  <c r="OJK1" i="1"/>
  <c r="OJJ1" i="1"/>
  <c r="OJI1" i="1"/>
  <c r="OJH1" i="1"/>
  <c r="OJG1" i="1"/>
  <c r="OJF1" i="1"/>
  <c r="OJE1" i="1"/>
  <c r="OJD1" i="1"/>
  <c r="OJC1" i="1"/>
  <c r="OJB1" i="1"/>
  <c r="OJA1" i="1"/>
  <c r="OIZ1" i="1"/>
  <c r="OIY1" i="1"/>
  <c r="OIX1" i="1"/>
  <c r="OIW1" i="1"/>
  <c r="OIV1" i="1"/>
  <c r="OIU1" i="1"/>
  <c r="OIT1" i="1"/>
  <c r="OIS1" i="1"/>
  <c r="OIR1" i="1"/>
  <c r="OIQ1" i="1"/>
  <c r="OIP1" i="1"/>
  <c r="OIO1" i="1"/>
  <c r="OIN1" i="1"/>
  <c r="OIM1" i="1"/>
  <c r="OIL1" i="1"/>
  <c r="OIK1" i="1"/>
  <c r="OIJ1" i="1"/>
  <c r="OII1" i="1"/>
  <c r="OIH1" i="1"/>
  <c r="OIG1" i="1"/>
  <c r="OIF1" i="1"/>
  <c r="OIE1" i="1"/>
  <c r="OID1" i="1"/>
  <c r="OIC1" i="1"/>
  <c r="OIB1" i="1"/>
  <c r="OIA1" i="1"/>
  <c r="OHZ1" i="1"/>
  <c r="OHY1" i="1"/>
  <c r="OHX1" i="1"/>
  <c r="OHW1" i="1"/>
  <c r="OHV1" i="1"/>
  <c r="OHU1" i="1"/>
  <c r="OHT1" i="1"/>
  <c r="OHS1" i="1"/>
  <c r="OHR1" i="1"/>
  <c r="OHQ1" i="1"/>
  <c r="OHP1" i="1"/>
  <c r="OHO1" i="1"/>
  <c r="OHN1" i="1"/>
  <c r="OHM1" i="1"/>
  <c r="OHL1" i="1"/>
  <c r="OHK1" i="1"/>
  <c r="OHJ1" i="1"/>
  <c r="OHI1" i="1"/>
  <c r="OHH1" i="1"/>
  <c r="OHG1" i="1"/>
  <c r="OHF1" i="1"/>
  <c r="OHE1" i="1"/>
  <c r="OHD1" i="1"/>
  <c r="OHC1" i="1"/>
  <c r="OHB1" i="1"/>
  <c r="OHA1" i="1"/>
  <c r="OGZ1" i="1"/>
  <c r="OGY1" i="1"/>
  <c r="OGX1" i="1"/>
  <c r="OGW1" i="1"/>
  <c r="OGV1" i="1"/>
  <c r="OGU1" i="1"/>
  <c r="OGT1" i="1"/>
  <c r="OGS1" i="1"/>
  <c r="OGR1" i="1"/>
  <c r="OGQ1" i="1"/>
  <c r="OGP1" i="1"/>
  <c r="OGO1" i="1"/>
  <c r="OGN1" i="1"/>
  <c r="OGM1" i="1"/>
  <c r="OGL1" i="1"/>
  <c r="OGK1" i="1"/>
  <c r="OGJ1" i="1"/>
  <c r="OGI1" i="1"/>
  <c r="OGH1" i="1"/>
  <c r="OGG1" i="1"/>
  <c r="OGF1" i="1"/>
  <c r="OGE1" i="1"/>
  <c r="OGD1" i="1"/>
  <c r="OGC1" i="1"/>
  <c r="OGB1" i="1"/>
  <c r="OGA1" i="1"/>
  <c r="OFZ1" i="1"/>
  <c r="OFY1" i="1"/>
  <c r="OFX1" i="1"/>
  <c r="OFW1" i="1"/>
  <c r="OFV1" i="1"/>
  <c r="OFU1" i="1"/>
  <c r="OFT1" i="1"/>
  <c r="OFS1" i="1"/>
  <c r="OFR1" i="1"/>
  <c r="OFQ1" i="1"/>
  <c r="OFP1" i="1"/>
  <c r="OFO1" i="1"/>
  <c r="OFN1" i="1"/>
  <c r="OFM1" i="1"/>
  <c r="OFL1" i="1"/>
  <c r="OFK1" i="1"/>
  <c r="OFJ1" i="1"/>
  <c r="OFI1" i="1"/>
  <c r="OFH1" i="1"/>
  <c r="OFG1" i="1"/>
  <c r="OFF1" i="1"/>
  <c r="OFE1" i="1"/>
  <c r="OFD1" i="1"/>
  <c r="OFC1" i="1"/>
  <c r="OFB1" i="1"/>
  <c r="OFA1" i="1"/>
  <c r="OEZ1" i="1"/>
  <c r="OEY1" i="1"/>
  <c r="OEX1" i="1"/>
  <c r="OEW1" i="1"/>
  <c r="OEV1" i="1"/>
  <c r="OEU1" i="1"/>
  <c r="OET1" i="1"/>
  <c r="OES1" i="1"/>
  <c r="OER1" i="1"/>
  <c r="OEQ1" i="1"/>
  <c r="OEP1" i="1"/>
  <c r="OEO1" i="1"/>
  <c r="OEN1" i="1"/>
  <c r="OEM1" i="1"/>
  <c r="OEL1" i="1"/>
  <c r="OEK1" i="1"/>
  <c r="OEJ1" i="1"/>
  <c r="OEI1" i="1"/>
  <c r="OEH1" i="1"/>
  <c r="OEG1" i="1"/>
  <c r="OEF1" i="1"/>
  <c r="OEE1" i="1"/>
  <c r="OED1" i="1"/>
  <c r="OEC1" i="1"/>
  <c r="OEB1" i="1"/>
  <c r="OEA1" i="1"/>
  <c r="ODZ1" i="1"/>
  <c r="ODY1" i="1"/>
  <c r="ODX1" i="1"/>
  <c r="ODW1" i="1"/>
  <c r="ODV1" i="1"/>
  <c r="ODU1" i="1"/>
  <c r="ODT1" i="1"/>
  <c r="ODS1" i="1"/>
  <c r="ODR1" i="1"/>
  <c r="ODQ1" i="1"/>
  <c r="ODP1" i="1"/>
  <c r="ODO1" i="1"/>
  <c r="ODN1" i="1"/>
  <c r="ODM1" i="1"/>
  <c r="ODL1" i="1"/>
  <c r="ODK1" i="1"/>
  <c r="ODJ1" i="1"/>
  <c r="ODI1" i="1"/>
  <c r="ODH1" i="1"/>
  <c r="ODG1" i="1"/>
  <c r="ODF1" i="1"/>
  <c r="ODE1" i="1"/>
  <c r="ODD1" i="1"/>
  <c r="ODC1" i="1"/>
  <c r="ODB1" i="1"/>
  <c r="ODA1" i="1"/>
  <c r="OCZ1" i="1"/>
  <c r="OCY1" i="1"/>
  <c r="OCX1" i="1"/>
  <c r="OCW1" i="1"/>
  <c r="OCV1" i="1"/>
  <c r="OCU1" i="1"/>
  <c r="OCT1" i="1"/>
  <c r="OCS1" i="1"/>
  <c r="OCR1" i="1"/>
  <c r="OCQ1" i="1"/>
  <c r="OCP1" i="1"/>
  <c r="OCO1" i="1"/>
  <c r="OCN1" i="1"/>
  <c r="OCM1" i="1"/>
  <c r="OCL1" i="1"/>
  <c r="OCK1" i="1"/>
  <c r="OCJ1" i="1"/>
  <c r="OCI1" i="1"/>
  <c r="OCH1" i="1"/>
  <c r="OCG1" i="1"/>
  <c r="OCF1" i="1"/>
  <c r="OCE1" i="1"/>
  <c r="OCD1" i="1"/>
  <c r="OCC1" i="1"/>
  <c r="OCB1" i="1"/>
  <c r="OCA1" i="1"/>
  <c r="OBZ1" i="1"/>
  <c r="OBY1" i="1"/>
  <c r="OBX1" i="1"/>
  <c r="OBW1" i="1"/>
  <c r="OBV1" i="1"/>
  <c r="OBU1" i="1"/>
  <c r="OBT1" i="1"/>
  <c r="OBS1" i="1"/>
  <c r="OBR1" i="1"/>
  <c r="OBQ1" i="1"/>
  <c r="OBP1" i="1"/>
  <c r="OBO1" i="1"/>
  <c r="OBN1" i="1"/>
  <c r="OBM1" i="1"/>
  <c r="OBL1" i="1"/>
  <c r="OBK1" i="1"/>
  <c r="OBJ1" i="1"/>
  <c r="OBI1" i="1"/>
  <c r="OBH1" i="1"/>
  <c r="OBG1" i="1"/>
  <c r="OBF1" i="1"/>
  <c r="OBE1" i="1"/>
  <c r="OBD1" i="1"/>
  <c r="OBC1" i="1"/>
  <c r="OBB1" i="1"/>
  <c r="OBA1" i="1"/>
  <c r="OAZ1" i="1"/>
  <c r="OAY1" i="1"/>
  <c r="OAX1" i="1"/>
  <c r="OAW1" i="1"/>
  <c r="OAV1" i="1"/>
  <c r="OAU1" i="1"/>
  <c r="OAT1" i="1"/>
  <c r="OAS1" i="1"/>
  <c r="OAR1" i="1"/>
  <c r="OAQ1" i="1"/>
  <c r="OAP1" i="1"/>
  <c r="OAO1" i="1"/>
  <c r="OAN1" i="1"/>
  <c r="OAM1" i="1"/>
  <c r="OAL1" i="1"/>
  <c r="OAK1" i="1"/>
  <c r="OAJ1" i="1"/>
  <c r="OAI1" i="1"/>
  <c r="OAH1" i="1"/>
  <c r="OAG1" i="1"/>
  <c r="OAF1" i="1"/>
  <c r="OAE1" i="1"/>
  <c r="OAD1" i="1"/>
  <c r="OAC1" i="1"/>
  <c r="OAB1" i="1"/>
  <c r="OAA1" i="1"/>
  <c r="NZZ1" i="1"/>
  <c r="NZY1" i="1"/>
  <c r="NZX1" i="1"/>
  <c r="NZW1" i="1"/>
  <c r="NZV1" i="1"/>
  <c r="NZU1" i="1"/>
  <c r="NZT1" i="1"/>
  <c r="NZS1" i="1"/>
  <c r="NZR1" i="1"/>
  <c r="NZQ1" i="1"/>
  <c r="NZP1" i="1"/>
  <c r="NZO1" i="1"/>
  <c r="NZN1" i="1"/>
  <c r="NZM1" i="1"/>
  <c r="NZL1" i="1"/>
  <c r="NZK1" i="1"/>
  <c r="NZJ1" i="1"/>
  <c r="NZI1" i="1"/>
  <c r="NZH1" i="1"/>
  <c r="NZG1" i="1"/>
  <c r="NZF1" i="1"/>
  <c r="NZE1" i="1"/>
  <c r="NZD1" i="1"/>
  <c r="NZC1" i="1"/>
  <c r="NZB1" i="1"/>
  <c r="NZA1" i="1"/>
  <c r="NYZ1" i="1"/>
  <c r="NYY1" i="1"/>
  <c r="NYX1" i="1"/>
  <c r="NYW1" i="1"/>
  <c r="NYV1" i="1"/>
  <c r="NYU1" i="1"/>
  <c r="NYT1" i="1"/>
  <c r="NYS1" i="1"/>
  <c r="NYR1" i="1"/>
  <c r="NYQ1" i="1"/>
  <c r="NYP1" i="1"/>
  <c r="NYO1" i="1"/>
  <c r="NYN1" i="1"/>
  <c r="NYM1" i="1"/>
  <c r="NYL1" i="1"/>
  <c r="NYK1" i="1"/>
  <c r="NYJ1" i="1"/>
  <c r="NYI1" i="1"/>
  <c r="NYH1" i="1"/>
  <c r="NYG1" i="1"/>
  <c r="NYF1" i="1"/>
  <c r="NYE1" i="1"/>
  <c r="NYD1" i="1"/>
  <c r="NYC1" i="1"/>
  <c r="NYB1" i="1"/>
  <c r="NYA1" i="1"/>
  <c r="NXZ1" i="1"/>
  <c r="NXY1" i="1"/>
  <c r="NXX1" i="1"/>
  <c r="NXW1" i="1"/>
  <c r="NXV1" i="1"/>
  <c r="NXU1" i="1"/>
  <c r="NXT1" i="1"/>
  <c r="NXS1" i="1"/>
  <c r="NXR1" i="1"/>
  <c r="NXQ1" i="1"/>
  <c r="NXP1" i="1"/>
  <c r="NXO1" i="1"/>
  <c r="NXN1" i="1"/>
  <c r="NXM1" i="1"/>
  <c r="NXL1" i="1"/>
  <c r="NXK1" i="1"/>
  <c r="NXJ1" i="1"/>
  <c r="NXI1" i="1"/>
  <c r="NXH1" i="1"/>
  <c r="NXG1" i="1"/>
  <c r="NXF1" i="1"/>
  <c r="NXE1" i="1"/>
  <c r="NXD1" i="1"/>
  <c r="NXC1" i="1"/>
  <c r="NXB1" i="1"/>
  <c r="NXA1" i="1"/>
  <c r="NWZ1" i="1"/>
  <c r="NWY1" i="1"/>
  <c r="NWX1" i="1"/>
  <c r="NWW1" i="1"/>
  <c r="NWV1" i="1"/>
  <c r="NWU1" i="1"/>
  <c r="NWT1" i="1"/>
  <c r="NWS1" i="1"/>
  <c r="NWR1" i="1"/>
  <c r="NWQ1" i="1"/>
  <c r="NWP1" i="1"/>
  <c r="NWO1" i="1"/>
  <c r="NWN1" i="1"/>
  <c r="NWM1" i="1"/>
  <c r="NWL1" i="1"/>
  <c r="NWK1" i="1"/>
  <c r="NWJ1" i="1"/>
  <c r="NWI1" i="1"/>
  <c r="NWH1" i="1"/>
  <c r="NWG1" i="1"/>
  <c r="NWF1" i="1"/>
  <c r="NWE1" i="1"/>
  <c r="NWD1" i="1"/>
  <c r="NWC1" i="1"/>
  <c r="NWB1" i="1"/>
  <c r="NWA1" i="1"/>
  <c r="NVZ1" i="1"/>
  <c r="NVY1" i="1"/>
  <c r="NVX1" i="1"/>
  <c r="NVW1" i="1"/>
  <c r="NVV1" i="1"/>
  <c r="NVU1" i="1"/>
  <c r="NVT1" i="1"/>
  <c r="NVS1" i="1"/>
  <c r="NVR1" i="1"/>
  <c r="NVQ1" i="1"/>
  <c r="NVP1" i="1"/>
  <c r="NVO1" i="1"/>
  <c r="NVN1" i="1"/>
  <c r="NVM1" i="1"/>
  <c r="NVL1" i="1"/>
  <c r="NVK1" i="1"/>
  <c r="NVJ1" i="1"/>
  <c r="NVI1" i="1"/>
  <c r="NVH1" i="1"/>
  <c r="NVG1" i="1"/>
  <c r="NVF1" i="1"/>
  <c r="NVE1" i="1"/>
  <c r="NVD1" i="1"/>
  <c r="NVC1" i="1"/>
  <c r="NVB1" i="1"/>
  <c r="NVA1" i="1"/>
  <c r="NUZ1" i="1"/>
  <c r="NUY1" i="1"/>
  <c r="NUX1" i="1"/>
  <c r="NUW1" i="1"/>
  <c r="NUV1" i="1"/>
  <c r="NUU1" i="1"/>
  <c r="NUT1" i="1"/>
  <c r="NUS1" i="1"/>
  <c r="NUR1" i="1"/>
  <c r="NUQ1" i="1"/>
  <c r="NUP1" i="1"/>
  <c r="NUO1" i="1"/>
  <c r="NUN1" i="1"/>
  <c r="NUM1" i="1"/>
  <c r="NUL1" i="1"/>
  <c r="NUK1" i="1"/>
  <c r="NUJ1" i="1"/>
  <c r="NUI1" i="1"/>
  <c r="NUH1" i="1"/>
  <c r="NUG1" i="1"/>
  <c r="NUF1" i="1"/>
  <c r="NUE1" i="1"/>
  <c r="NUD1" i="1"/>
  <c r="NUC1" i="1"/>
  <c r="NUB1" i="1"/>
  <c r="NUA1" i="1"/>
  <c r="NTZ1" i="1"/>
  <c r="NTY1" i="1"/>
  <c r="NTX1" i="1"/>
  <c r="NTW1" i="1"/>
  <c r="NTV1" i="1"/>
  <c r="NTU1" i="1"/>
  <c r="NTT1" i="1"/>
  <c r="NTS1" i="1"/>
  <c r="NTR1" i="1"/>
  <c r="NTQ1" i="1"/>
  <c r="NTP1" i="1"/>
  <c r="NTO1" i="1"/>
  <c r="NTN1" i="1"/>
  <c r="NTM1" i="1"/>
  <c r="NTL1" i="1"/>
  <c r="NTK1" i="1"/>
  <c r="NTJ1" i="1"/>
  <c r="NTI1" i="1"/>
  <c r="NTH1" i="1"/>
  <c r="NTG1" i="1"/>
  <c r="NTF1" i="1"/>
  <c r="NTE1" i="1"/>
  <c r="NTD1" i="1"/>
  <c r="NTC1" i="1"/>
  <c r="NTB1" i="1"/>
  <c r="NTA1" i="1"/>
  <c r="NSZ1" i="1"/>
  <c r="NSY1" i="1"/>
  <c r="NSX1" i="1"/>
  <c r="NSW1" i="1"/>
  <c r="NSV1" i="1"/>
  <c r="NSU1" i="1"/>
  <c r="NST1" i="1"/>
  <c r="NSS1" i="1"/>
  <c r="NSR1" i="1"/>
  <c r="NSQ1" i="1"/>
  <c r="NSP1" i="1"/>
  <c r="NSO1" i="1"/>
  <c r="NSN1" i="1"/>
  <c r="NSM1" i="1"/>
  <c r="NSL1" i="1"/>
  <c r="NSK1" i="1"/>
  <c r="NSJ1" i="1"/>
  <c r="NSI1" i="1"/>
  <c r="NSH1" i="1"/>
  <c r="NSG1" i="1"/>
  <c r="NSF1" i="1"/>
  <c r="NSE1" i="1"/>
  <c r="NSD1" i="1"/>
  <c r="NSC1" i="1"/>
  <c r="NSB1" i="1"/>
  <c r="NSA1" i="1"/>
  <c r="NRZ1" i="1"/>
  <c r="NRY1" i="1"/>
  <c r="NRX1" i="1"/>
  <c r="NRW1" i="1"/>
  <c r="NRV1" i="1"/>
  <c r="NRU1" i="1"/>
  <c r="NRT1" i="1"/>
  <c r="NRS1" i="1"/>
  <c r="NRR1" i="1"/>
  <c r="NRQ1" i="1"/>
  <c r="NRP1" i="1"/>
  <c r="NRO1" i="1"/>
  <c r="NRN1" i="1"/>
  <c r="NRM1" i="1"/>
  <c r="NRL1" i="1"/>
  <c r="NRK1" i="1"/>
  <c r="NRJ1" i="1"/>
  <c r="NRI1" i="1"/>
  <c r="NRH1" i="1"/>
  <c r="NRG1" i="1"/>
  <c r="NRF1" i="1"/>
  <c r="NRE1" i="1"/>
  <c r="NRD1" i="1"/>
  <c r="NRC1" i="1"/>
  <c r="NRB1" i="1"/>
  <c r="NRA1" i="1"/>
  <c r="NQZ1" i="1"/>
  <c r="NQY1" i="1"/>
  <c r="NQX1" i="1"/>
  <c r="NQW1" i="1"/>
  <c r="NQV1" i="1"/>
  <c r="NQU1" i="1"/>
  <c r="NQT1" i="1"/>
  <c r="NQS1" i="1"/>
  <c r="NQR1" i="1"/>
  <c r="NQQ1" i="1"/>
  <c r="NQP1" i="1"/>
  <c r="NQO1" i="1"/>
  <c r="NQN1" i="1"/>
  <c r="NQM1" i="1"/>
  <c r="NQL1" i="1"/>
  <c r="NQK1" i="1"/>
  <c r="NQJ1" i="1"/>
  <c r="NQI1" i="1"/>
  <c r="NQH1" i="1"/>
  <c r="NQG1" i="1"/>
  <c r="NQF1" i="1"/>
  <c r="NQE1" i="1"/>
  <c r="NQD1" i="1"/>
  <c r="NQC1" i="1"/>
  <c r="NQB1" i="1"/>
  <c r="NQA1" i="1"/>
  <c r="NPZ1" i="1"/>
  <c r="NPY1" i="1"/>
  <c r="NPX1" i="1"/>
  <c r="NPW1" i="1"/>
  <c r="NPV1" i="1"/>
  <c r="NPU1" i="1"/>
  <c r="NPT1" i="1"/>
  <c r="NPS1" i="1"/>
  <c r="NPR1" i="1"/>
  <c r="NPQ1" i="1"/>
  <c r="NPP1" i="1"/>
  <c r="NPO1" i="1"/>
  <c r="NPN1" i="1"/>
  <c r="NPM1" i="1"/>
  <c r="NPL1" i="1"/>
  <c r="NPK1" i="1"/>
  <c r="NPJ1" i="1"/>
  <c r="NPI1" i="1"/>
  <c r="NPH1" i="1"/>
  <c r="NPG1" i="1"/>
  <c r="NPF1" i="1"/>
  <c r="NPE1" i="1"/>
  <c r="NPD1" i="1"/>
  <c r="NPC1" i="1"/>
  <c r="NPB1" i="1"/>
  <c r="NPA1" i="1"/>
  <c r="NOZ1" i="1"/>
  <c r="NOY1" i="1"/>
  <c r="NOX1" i="1"/>
  <c r="NOW1" i="1"/>
  <c r="NOV1" i="1"/>
  <c r="NOU1" i="1"/>
  <c r="NOT1" i="1"/>
  <c r="NOS1" i="1"/>
  <c r="NOR1" i="1"/>
  <c r="NOQ1" i="1"/>
  <c r="NOP1" i="1"/>
  <c r="NOO1" i="1"/>
  <c r="NON1" i="1"/>
  <c r="NOM1" i="1"/>
  <c r="NOL1" i="1"/>
  <c r="NOK1" i="1"/>
  <c r="NOJ1" i="1"/>
  <c r="NOI1" i="1"/>
  <c r="NOH1" i="1"/>
  <c r="NOG1" i="1"/>
  <c r="NOF1" i="1"/>
  <c r="NOE1" i="1"/>
  <c r="NOD1" i="1"/>
  <c r="NOC1" i="1"/>
  <c r="NOB1" i="1"/>
  <c r="NOA1" i="1"/>
  <c r="NNZ1" i="1"/>
  <c r="NNY1" i="1"/>
  <c r="NNX1" i="1"/>
  <c r="NNW1" i="1"/>
  <c r="NNV1" i="1"/>
  <c r="NNU1" i="1"/>
  <c r="NNT1" i="1"/>
  <c r="NNS1" i="1"/>
  <c r="NNR1" i="1"/>
  <c r="NNQ1" i="1"/>
  <c r="NNP1" i="1"/>
  <c r="NNO1" i="1"/>
  <c r="NNN1" i="1"/>
  <c r="NNM1" i="1"/>
  <c r="NNL1" i="1"/>
  <c r="NNK1" i="1"/>
  <c r="NNJ1" i="1"/>
  <c r="NNI1" i="1"/>
  <c r="NNH1" i="1"/>
  <c r="NNG1" i="1"/>
  <c r="NNF1" i="1"/>
  <c r="NNE1" i="1"/>
  <c r="NND1" i="1"/>
  <c r="NNC1" i="1"/>
  <c r="NNB1" i="1"/>
  <c r="NNA1" i="1"/>
  <c r="NMZ1" i="1"/>
  <c r="NMY1" i="1"/>
  <c r="NMX1" i="1"/>
  <c r="NMW1" i="1"/>
  <c r="NMV1" i="1"/>
  <c r="NMU1" i="1"/>
  <c r="NMT1" i="1"/>
  <c r="NMS1" i="1"/>
  <c r="NMR1" i="1"/>
  <c r="NMQ1" i="1"/>
  <c r="NMP1" i="1"/>
  <c r="NMO1" i="1"/>
  <c r="NMN1" i="1"/>
  <c r="NMM1" i="1"/>
  <c r="NML1" i="1"/>
  <c r="NMK1" i="1"/>
  <c r="NMJ1" i="1"/>
  <c r="NMI1" i="1"/>
  <c r="NMH1" i="1"/>
  <c r="NMG1" i="1"/>
  <c r="NMF1" i="1"/>
  <c r="NME1" i="1"/>
  <c r="NMD1" i="1"/>
  <c r="NMC1" i="1"/>
  <c r="NMB1" i="1"/>
  <c r="NMA1" i="1"/>
  <c r="NLZ1" i="1"/>
  <c r="NLY1" i="1"/>
  <c r="NLX1" i="1"/>
  <c r="NLW1" i="1"/>
  <c r="NLV1" i="1"/>
  <c r="NLU1" i="1"/>
  <c r="NLT1" i="1"/>
  <c r="NLS1" i="1"/>
  <c r="NLR1" i="1"/>
  <c r="NLQ1" i="1"/>
  <c r="NLP1" i="1"/>
  <c r="NLO1" i="1"/>
  <c r="NLN1" i="1"/>
  <c r="NLM1" i="1"/>
  <c r="NLL1" i="1"/>
  <c r="NLK1" i="1"/>
  <c r="NLJ1" i="1"/>
  <c r="NLI1" i="1"/>
  <c r="NLH1" i="1"/>
  <c r="NLG1" i="1"/>
  <c r="NLF1" i="1"/>
  <c r="NLE1" i="1"/>
  <c r="NLD1" i="1"/>
  <c r="NLC1" i="1"/>
  <c r="NLB1" i="1"/>
  <c r="NLA1" i="1"/>
  <c r="NKZ1" i="1"/>
  <c r="NKY1" i="1"/>
  <c r="NKX1" i="1"/>
  <c r="NKW1" i="1"/>
  <c r="NKV1" i="1"/>
  <c r="NKU1" i="1"/>
  <c r="NKT1" i="1"/>
  <c r="NKS1" i="1"/>
  <c r="NKR1" i="1"/>
  <c r="NKQ1" i="1"/>
  <c r="NKP1" i="1"/>
  <c r="NKO1" i="1"/>
  <c r="NKN1" i="1"/>
  <c r="NKM1" i="1"/>
  <c r="NKL1" i="1"/>
  <c r="NKK1" i="1"/>
  <c r="NKJ1" i="1"/>
  <c r="NKI1" i="1"/>
  <c r="NKH1" i="1"/>
  <c r="NKG1" i="1"/>
  <c r="NKF1" i="1"/>
  <c r="NKE1" i="1"/>
  <c r="NKD1" i="1"/>
  <c r="NKC1" i="1"/>
  <c r="NKB1" i="1"/>
  <c r="NKA1" i="1"/>
  <c r="NJZ1" i="1"/>
  <c r="NJY1" i="1"/>
  <c r="NJX1" i="1"/>
  <c r="NJW1" i="1"/>
  <c r="NJV1" i="1"/>
  <c r="NJU1" i="1"/>
  <c r="NJT1" i="1"/>
  <c r="NJS1" i="1"/>
  <c r="NJR1" i="1"/>
  <c r="NJQ1" i="1"/>
  <c r="NJP1" i="1"/>
  <c r="NJO1" i="1"/>
  <c r="NJN1" i="1"/>
  <c r="NJM1" i="1"/>
  <c r="NJL1" i="1"/>
  <c r="NJK1" i="1"/>
  <c r="NJJ1" i="1"/>
  <c r="NJI1" i="1"/>
  <c r="NJH1" i="1"/>
  <c r="NJG1" i="1"/>
  <c r="NJF1" i="1"/>
  <c r="NJE1" i="1"/>
  <c r="NJD1" i="1"/>
  <c r="NJC1" i="1"/>
  <c r="NJB1" i="1"/>
  <c r="NJA1" i="1"/>
  <c r="NIZ1" i="1"/>
  <c r="NIY1" i="1"/>
  <c r="NIX1" i="1"/>
  <c r="NIW1" i="1"/>
  <c r="NIV1" i="1"/>
  <c r="NIU1" i="1"/>
  <c r="NIT1" i="1"/>
  <c r="NIS1" i="1"/>
  <c r="NIR1" i="1"/>
  <c r="NIQ1" i="1"/>
  <c r="NIP1" i="1"/>
  <c r="NIO1" i="1"/>
  <c r="NIN1" i="1"/>
  <c r="NIM1" i="1"/>
  <c r="NIL1" i="1"/>
  <c r="NIK1" i="1"/>
  <c r="NIJ1" i="1"/>
  <c r="NII1" i="1"/>
  <c r="NIH1" i="1"/>
  <c r="NIG1" i="1"/>
  <c r="NIF1" i="1"/>
  <c r="NIE1" i="1"/>
  <c r="NID1" i="1"/>
  <c r="NIC1" i="1"/>
  <c r="NIB1" i="1"/>
  <c r="NIA1" i="1"/>
  <c r="NHZ1" i="1"/>
  <c r="NHY1" i="1"/>
  <c r="NHX1" i="1"/>
  <c r="NHW1" i="1"/>
  <c r="NHV1" i="1"/>
  <c r="NHU1" i="1"/>
  <c r="NHT1" i="1"/>
  <c r="NHS1" i="1"/>
  <c r="NHR1" i="1"/>
  <c r="NHQ1" i="1"/>
  <c r="NHP1" i="1"/>
  <c r="NHO1" i="1"/>
  <c r="NHN1" i="1"/>
  <c r="NHM1" i="1"/>
  <c r="NHL1" i="1"/>
  <c r="NHK1" i="1"/>
  <c r="NHJ1" i="1"/>
  <c r="NHI1" i="1"/>
  <c r="NHH1" i="1"/>
  <c r="NHG1" i="1"/>
  <c r="NHF1" i="1"/>
  <c r="NHE1" i="1"/>
  <c r="NHD1" i="1"/>
  <c r="NHC1" i="1"/>
  <c r="NHB1" i="1"/>
  <c r="NHA1" i="1"/>
  <c r="NGZ1" i="1"/>
  <c r="NGY1" i="1"/>
  <c r="NGX1" i="1"/>
  <c r="NGW1" i="1"/>
  <c r="NGV1" i="1"/>
  <c r="NGU1" i="1"/>
  <c r="NGT1" i="1"/>
  <c r="NGS1" i="1"/>
  <c r="NGR1" i="1"/>
  <c r="NGQ1" i="1"/>
  <c r="NGP1" i="1"/>
  <c r="NGO1" i="1"/>
  <c r="NGN1" i="1"/>
  <c r="NGM1" i="1"/>
  <c r="NGL1" i="1"/>
  <c r="NGK1" i="1"/>
  <c r="NGJ1" i="1"/>
  <c r="NGI1" i="1"/>
  <c r="NGH1" i="1"/>
  <c r="NGG1" i="1"/>
  <c r="NGF1" i="1"/>
  <c r="NGE1" i="1"/>
  <c r="NGD1" i="1"/>
  <c r="NGC1" i="1"/>
  <c r="NGB1" i="1"/>
  <c r="NGA1" i="1"/>
  <c r="NFZ1" i="1"/>
  <c r="NFY1" i="1"/>
  <c r="NFX1" i="1"/>
  <c r="NFW1" i="1"/>
  <c r="NFV1" i="1"/>
  <c r="NFU1" i="1"/>
  <c r="NFT1" i="1"/>
  <c r="NFS1" i="1"/>
  <c r="NFR1" i="1"/>
  <c r="NFQ1" i="1"/>
  <c r="NFP1" i="1"/>
  <c r="NFO1" i="1"/>
  <c r="NFN1" i="1"/>
  <c r="NFM1" i="1"/>
  <c r="NFL1" i="1"/>
  <c r="NFK1" i="1"/>
  <c r="NFJ1" i="1"/>
  <c r="NFI1" i="1"/>
  <c r="NFH1" i="1"/>
  <c r="NFG1" i="1"/>
  <c r="NFF1" i="1"/>
  <c r="NFE1" i="1"/>
  <c r="NFD1" i="1"/>
  <c r="NFC1" i="1"/>
  <c r="NFB1" i="1"/>
  <c r="NFA1" i="1"/>
  <c r="NEZ1" i="1"/>
  <c r="NEY1" i="1"/>
  <c r="NEX1" i="1"/>
  <c r="NEW1" i="1"/>
  <c r="NEV1" i="1"/>
  <c r="NEU1" i="1"/>
  <c r="NET1" i="1"/>
  <c r="NES1" i="1"/>
  <c r="NER1" i="1"/>
  <c r="NEQ1" i="1"/>
  <c r="NEP1" i="1"/>
  <c r="NEO1" i="1"/>
  <c r="NEN1" i="1"/>
  <c r="NEM1" i="1"/>
  <c r="NEL1" i="1"/>
  <c r="NEK1" i="1"/>
  <c r="NEJ1" i="1"/>
  <c r="NEI1" i="1"/>
  <c r="NEH1" i="1"/>
  <c r="NEG1" i="1"/>
  <c r="NEF1" i="1"/>
  <c r="NEE1" i="1"/>
  <c r="NED1" i="1"/>
  <c r="NEC1" i="1"/>
  <c r="NEB1" i="1"/>
  <c r="NEA1" i="1"/>
  <c r="NDZ1" i="1"/>
  <c r="NDY1" i="1"/>
  <c r="NDX1" i="1"/>
  <c r="NDW1" i="1"/>
  <c r="NDV1" i="1"/>
  <c r="NDU1" i="1"/>
  <c r="NDT1" i="1"/>
  <c r="NDS1" i="1"/>
  <c r="NDR1" i="1"/>
  <c r="NDQ1" i="1"/>
  <c r="NDP1" i="1"/>
  <c r="NDO1" i="1"/>
  <c r="NDN1" i="1"/>
  <c r="NDM1" i="1"/>
  <c r="NDL1" i="1"/>
  <c r="NDK1" i="1"/>
  <c r="NDJ1" i="1"/>
  <c r="NDI1" i="1"/>
  <c r="NDH1" i="1"/>
  <c r="NDG1" i="1"/>
  <c r="NDF1" i="1"/>
  <c r="NDE1" i="1"/>
  <c r="NDD1" i="1"/>
  <c r="NDC1" i="1"/>
  <c r="NDB1" i="1"/>
  <c r="NDA1" i="1"/>
  <c r="NCZ1" i="1"/>
  <c r="NCY1" i="1"/>
  <c r="NCX1" i="1"/>
  <c r="NCW1" i="1"/>
  <c r="NCV1" i="1"/>
  <c r="NCU1" i="1"/>
  <c r="NCT1" i="1"/>
  <c r="NCS1" i="1"/>
  <c r="NCR1" i="1"/>
  <c r="NCQ1" i="1"/>
  <c r="NCP1" i="1"/>
  <c r="NCO1" i="1"/>
  <c r="NCN1" i="1"/>
  <c r="NCM1" i="1"/>
  <c r="NCL1" i="1"/>
  <c r="NCK1" i="1"/>
  <c r="NCJ1" i="1"/>
  <c r="NCI1" i="1"/>
  <c r="NCH1" i="1"/>
  <c r="NCG1" i="1"/>
  <c r="NCF1" i="1"/>
  <c r="NCE1" i="1"/>
  <c r="NCD1" i="1"/>
  <c r="NCC1" i="1"/>
  <c r="NCB1" i="1"/>
  <c r="NCA1" i="1"/>
  <c r="NBZ1" i="1"/>
  <c r="NBY1" i="1"/>
  <c r="NBX1" i="1"/>
  <c r="NBW1" i="1"/>
  <c r="NBV1" i="1"/>
  <c r="NBU1" i="1"/>
  <c r="NBT1" i="1"/>
  <c r="NBS1" i="1"/>
  <c r="NBR1" i="1"/>
  <c r="NBQ1" i="1"/>
  <c r="NBP1" i="1"/>
  <c r="NBO1" i="1"/>
  <c r="NBN1" i="1"/>
  <c r="NBM1" i="1"/>
  <c r="NBL1" i="1"/>
  <c r="NBK1" i="1"/>
  <c r="NBJ1" i="1"/>
  <c r="NBI1" i="1"/>
  <c r="NBH1" i="1"/>
  <c r="NBG1" i="1"/>
  <c r="NBF1" i="1"/>
  <c r="NBE1" i="1"/>
  <c r="NBD1" i="1"/>
  <c r="NBC1" i="1"/>
  <c r="NBB1" i="1"/>
  <c r="NBA1" i="1"/>
  <c r="NAZ1" i="1"/>
  <c r="NAY1" i="1"/>
  <c r="NAX1" i="1"/>
  <c r="NAW1" i="1"/>
  <c r="NAV1" i="1"/>
  <c r="NAU1" i="1"/>
  <c r="NAT1" i="1"/>
  <c r="NAS1" i="1"/>
  <c r="NAR1" i="1"/>
  <c r="NAQ1" i="1"/>
  <c r="NAP1" i="1"/>
  <c r="NAO1" i="1"/>
  <c r="NAN1" i="1"/>
  <c r="NAM1" i="1"/>
  <c r="NAL1" i="1"/>
  <c r="NAK1" i="1"/>
  <c r="NAJ1" i="1"/>
  <c r="NAI1" i="1"/>
  <c r="NAH1" i="1"/>
  <c r="NAG1" i="1"/>
  <c r="NAF1" i="1"/>
  <c r="NAE1" i="1"/>
  <c r="NAD1" i="1"/>
  <c r="NAC1" i="1"/>
  <c r="NAB1" i="1"/>
  <c r="NAA1" i="1"/>
  <c r="MZZ1" i="1"/>
  <c r="MZY1" i="1"/>
  <c r="MZX1" i="1"/>
  <c r="MZW1" i="1"/>
  <c r="MZV1" i="1"/>
  <c r="MZU1" i="1"/>
  <c r="MZT1" i="1"/>
  <c r="MZS1" i="1"/>
  <c r="MZR1" i="1"/>
  <c r="MZQ1" i="1"/>
  <c r="MZP1" i="1"/>
  <c r="MZO1" i="1"/>
  <c r="MZN1" i="1"/>
  <c r="MZM1" i="1"/>
  <c r="MZL1" i="1"/>
  <c r="MZK1" i="1"/>
  <c r="MZJ1" i="1"/>
  <c r="MZI1" i="1"/>
  <c r="MZH1" i="1"/>
  <c r="MZG1" i="1"/>
  <c r="MZF1" i="1"/>
  <c r="MZE1" i="1"/>
  <c r="MZD1" i="1"/>
  <c r="MZC1" i="1"/>
  <c r="MZB1" i="1"/>
  <c r="MZA1" i="1"/>
  <c r="MYZ1" i="1"/>
  <c r="MYY1" i="1"/>
  <c r="MYX1" i="1"/>
  <c r="MYW1" i="1"/>
  <c r="MYV1" i="1"/>
  <c r="MYU1" i="1"/>
  <c r="MYT1" i="1"/>
  <c r="MYS1" i="1"/>
  <c r="MYR1" i="1"/>
  <c r="MYQ1" i="1"/>
  <c r="MYP1" i="1"/>
  <c r="MYO1" i="1"/>
  <c r="MYN1" i="1"/>
  <c r="MYM1" i="1"/>
  <c r="MYL1" i="1"/>
  <c r="MYK1" i="1"/>
  <c r="MYJ1" i="1"/>
  <c r="MYI1" i="1"/>
  <c r="MYH1" i="1"/>
  <c r="MYG1" i="1"/>
  <c r="MYF1" i="1"/>
  <c r="MYE1" i="1"/>
  <c r="MYD1" i="1"/>
  <c r="MYC1" i="1"/>
  <c r="MYB1" i="1"/>
  <c r="MYA1" i="1"/>
  <c r="MXZ1" i="1"/>
  <c r="MXY1" i="1"/>
  <c r="MXX1" i="1"/>
  <c r="MXW1" i="1"/>
  <c r="MXV1" i="1"/>
  <c r="MXU1" i="1"/>
  <c r="MXT1" i="1"/>
  <c r="MXS1" i="1"/>
  <c r="MXR1" i="1"/>
  <c r="MXQ1" i="1"/>
  <c r="MXP1" i="1"/>
  <c r="MXO1" i="1"/>
  <c r="MXN1" i="1"/>
  <c r="MXM1" i="1"/>
  <c r="MXL1" i="1"/>
  <c r="MXK1" i="1"/>
  <c r="MXJ1" i="1"/>
  <c r="MXI1" i="1"/>
  <c r="MXH1" i="1"/>
  <c r="MXG1" i="1"/>
  <c r="MXF1" i="1"/>
  <c r="MXE1" i="1"/>
  <c r="MXD1" i="1"/>
  <c r="MXC1" i="1"/>
  <c r="MXB1" i="1"/>
  <c r="MXA1" i="1"/>
  <c r="MWZ1" i="1"/>
  <c r="MWY1" i="1"/>
  <c r="MWX1" i="1"/>
  <c r="MWW1" i="1"/>
  <c r="MWV1" i="1"/>
  <c r="MWU1" i="1"/>
  <c r="MWT1" i="1"/>
  <c r="MWS1" i="1"/>
  <c r="MWR1" i="1"/>
  <c r="MWQ1" i="1"/>
  <c r="MWP1" i="1"/>
  <c r="MWO1" i="1"/>
  <c r="MWN1" i="1"/>
  <c r="MWM1" i="1"/>
  <c r="MWL1" i="1"/>
  <c r="MWK1" i="1"/>
  <c r="MWJ1" i="1"/>
  <c r="MWI1" i="1"/>
  <c r="MWH1" i="1"/>
  <c r="MWG1" i="1"/>
  <c r="MWF1" i="1"/>
  <c r="MWE1" i="1"/>
  <c r="MWD1" i="1"/>
  <c r="MWC1" i="1"/>
  <c r="MWB1" i="1"/>
  <c r="MWA1" i="1"/>
  <c r="MVZ1" i="1"/>
  <c r="MVY1" i="1"/>
  <c r="MVX1" i="1"/>
  <c r="MVW1" i="1"/>
  <c r="MVV1" i="1"/>
  <c r="MVU1" i="1"/>
  <c r="MVT1" i="1"/>
  <c r="MVS1" i="1"/>
  <c r="MVR1" i="1"/>
  <c r="MVQ1" i="1"/>
  <c r="MVP1" i="1"/>
  <c r="MVO1" i="1"/>
  <c r="MVN1" i="1"/>
  <c r="MVM1" i="1"/>
  <c r="MVL1" i="1"/>
  <c r="MVK1" i="1"/>
  <c r="MVJ1" i="1"/>
  <c r="MVI1" i="1"/>
  <c r="MVH1" i="1"/>
  <c r="MVG1" i="1"/>
  <c r="MVF1" i="1"/>
  <c r="MVE1" i="1"/>
  <c r="MVD1" i="1"/>
  <c r="MVC1" i="1"/>
  <c r="MVB1" i="1"/>
  <c r="MVA1" i="1"/>
  <c r="MUZ1" i="1"/>
  <c r="MUY1" i="1"/>
  <c r="MUX1" i="1"/>
  <c r="MUW1" i="1"/>
  <c r="MUV1" i="1"/>
  <c r="MUU1" i="1"/>
  <c r="MUT1" i="1"/>
  <c r="MUS1" i="1"/>
  <c r="MUR1" i="1"/>
  <c r="MUQ1" i="1"/>
  <c r="MUP1" i="1"/>
  <c r="MUO1" i="1"/>
  <c r="MUN1" i="1"/>
  <c r="MUM1" i="1"/>
  <c r="MUL1" i="1"/>
  <c r="MUK1" i="1"/>
  <c r="MUJ1" i="1"/>
  <c r="MUI1" i="1"/>
  <c r="MUH1" i="1"/>
  <c r="MUG1" i="1"/>
  <c r="MUF1" i="1"/>
  <c r="MUE1" i="1"/>
  <c r="MUD1" i="1"/>
  <c r="MUC1" i="1"/>
  <c r="MUB1" i="1"/>
  <c r="MUA1" i="1"/>
  <c r="MTZ1" i="1"/>
  <c r="MTY1" i="1"/>
  <c r="MTX1" i="1"/>
  <c r="MTW1" i="1"/>
  <c r="MTV1" i="1"/>
  <c r="MTU1" i="1"/>
  <c r="MTT1" i="1"/>
  <c r="MTS1" i="1"/>
  <c r="MTR1" i="1"/>
  <c r="MTQ1" i="1"/>
  <c r="MTP1" i="1"/>
  <c r="MTO1" i="1"/>
  <c r="MTN1" i="1"/>
  <c r="MTM1" i="1"/>
  <c r="MTL1" i="1"/>
  <c r="MTK1" i="1"/>
  <c r="MTJ1" i="1"/>
  <c r="MTI1" i="1"/>
  <c r="MTH1" i="1"/>
  <c r="MTG1" i="1"/>
  <c r="MTF1" i="1"/>
  <c r="MTE1" i="1"/>
  <c r="MTD1" i="1"/>
  <c r="MTC1" i="1"/>
  <c r="MTB1" i="1"/>
  <c r="MTA1" i="1"/>
  <c r="MSZ1" i="1"/>
  <c r="MSY1" i="1"/>
  <c r="MSX1" i="1"/>
  <c r="MSW1" i="1"/>
  <c r="MSV1" i="1"/>
  <c r="MSU1" i="1"/>
  <c r="MST1" i="1"/>
  <c r="MSS1" i="1"/>
  <c r="MSR1" i="1"/>
  <c r="MSQ1" i="1"/>
  <c r="MSP1" i="1"/>
  <c r="MSO1" i="1"/>
  <c r="MSN1" i="1"/>
  <c r="MSM1" i="1"/>
  <c r="MSL1" i="1"/>
  <c r="MSK1" i="1"/>
  <c r="MSJ1" i="1"/>
  <c r="MSI1" i="1"/>
  <c r="MSH1" i="1"/>
  <c r="MSG1" i="1"/>
  <c r="MSF1" i="1"/>
  <c r="MSE1" i="1"/>
  <c r="MSD1" i="1"/>
  <c r="MSC1" i="1"/>
  <c r="MSB1" i="1"/>
  <c r="MSA1" i="1"/>
  <c r="MRZ1" i="1"/>
  <c r="MRY1" i="1"/>
  <c r="MRX1" i="1"/>
  <c r="MRW1" i="1"/>
  <c r="MRV1" i="1"/>
  <c r="MRU1" i="1"/>
  <c r="MRT1" i="1"/>
  <c r="MRS1" i="1"/>
  <c r="MRR1" i="1"/>
  <c r="MRQ1" i="1"/>
  <c r="MRP1" i="1"/>
  <c r="MRO1" i="1"/>
  <c r="MRN1" i="1"/>
  <c r="MRM1" i="1"/>
  <c r="MRL1" i="1"/>
  <c r="MRK1" i="1"/>
  <c r="MRJ1" i="1"/>
  <c r="MRI1" i="1"/>
  <c r="MRH1" i="1"/>
  <c r="MRG1" i="1"/>
  <c r="MRF1" i="1"/>
  <c r="MRE1" i="1"/>
  <c r="MRD1" i="1"/>
  <c r="MRC1" i="1"/>
  <c r="MRB1" i="1"/>
  <c r="MRA1" i="1"/>
  <c r="MQZ1" i="1"/>
  <c r="MQY1" i="1"/>
  <c r="MQX1" i="1"/>
  <c r="MQW1" i="1"/>
  <c r="MQV1" i="1"/>
  <c r="MQU1" i="1"/>
  <c r="MQT1" i="1"/>
  <c r="MQS1" i="1"/>
  <c r="MQR1" i="1"/>
  <c r="MQQ1" i="1"/>
  <c r="MQP1" i="1"/>
  <c r="MQO1" i="1"/>
  <c r="MQN1" i="1"/>
  <c r="MQM1" i="1"/>
  <c r="MQL1" i="1"/>
  <c r="MQK1" i="1"/>
  <c r="MQJ1" i="1"/>
  <c r="MQI1" i="1"/>
  <c r="MQH1" i="1"/>
  <c r="MQG1" i="1"/>
  <c r="MQF1" i="1"/>
  <c r="MQE1" i="1"/>
  <c r="MQD1" i="1"/>
  <c r="MQC1" i="1"/>
  <c r="MQB1" i="1"/>
  <c r="MQA1" i="1"/>
  <c r="MPZ1" i="1"/>
  <c r="MPY1" i="1"/>
  <c r="MPX1" i="1"/>
  <c r="MPW1" i="1"/>
  <c r="MPV1" i="1"/>
  <c r="MPU1" i="1"/>
  <c r="MPT1" i="1"/>
  <c r="MPS1" i="1"/>
  <c r="MPR1" i="1"/>
  <c r="MPQ1" i="1"/>
  <c r="MPP1" i="1"/>
  <c r="MPO1" i="1"/>
  <c r="MPN1" i="1"/>
  <c r="MPM1" i="1"/>
  <c r="MPL1" i="1"/>
  <c r="MPK1" i="1"/>
  <c r="MPJ1" i="1"/>
  <c r="MPI1" i="1"/>
  <c r="MPH1" i="1"/>
  <c r="MPG1" i="1"/>
  <c r="MPF1" i="1"/>
  <c r="MPE1" i="1"/>
  <c r="MPD1" i="1"/>
  <c r="MPC1" i="1"/>
  <c r="MPB1" i="1"/>
  <c r="MPA1" i="1"/>
  <c r="MOZ1" i="1"/>
  <c r="MOY1" i="1"/>
  <c r="MOX1" i="1"/>
  <c r="MOW1" i="1"/>
  <c r="MOV1" i="1"/>
  <c r="MOU1" i="1"/>
  <c r="MOT1" i="1"/>
  <c r="MOS1" i="1"/>
  <c r="MOR1" i="1"/>
  <c r="MOQ1" i="1"/>
  <c r="MOP1" i="1"/>
  <c r="MOO1" i="1"/>
  <c r="MON1" i="1"/>
  <c r="MOM1" i="1"/>
  <c r="MOL1" i="1"/>
  <c r="MOK1" i="1"/>
  <c r="MOJ1" i="1"/>
  <c r="MOI1" i="1"/>
  <c r="MOH1" i="1"/>
  <c r="MOG1" i="1"/>
  <c r="MOF1" i="1"/>
  <c r="MOE1" i="1"/>
  <c r="MOD1" i="1"/>
  <c r="MOC1" i="1"/>
  <c r="MOB1" i="1"/>
  <c r="MOA1" i="1"/>
  <c r="MNZ1" i="1"/>
  <c r="MNY1" i="1"/>
  <c r="MNX1" i="1"/>
  <c r="MNW1" i="1"/>
  <c r="MNV1" i="1"/>
  <c r="MNU1" i="1"/>
  <c r="MNT1" i="1"/>
  <c r="MNS1" i="1"/>
  <c r="MNR1" i="1"/>
  <c r="MNQ1" i="1"/>
  <c r="MNP1" i="1"/>
  <c r="MNO1" i="1"/>
  <c r="MNN1" i="1"/>
  <c r="MNM1" i="1"/>
  <c r="MNL1" i="1"/>
  <c r="MNK1" i="1"/>
  <c r="MNJ1" i="1"/>
  <c r="MNI1" i="1"/>
  <c r="MNH1" i="1"/>
  <c r="MNG1" i="1"/>
  <c r="MNF1" i="1"/>
  <c r="MNE1" i="1"/>
  <c r="MND1" i="1"/>
  <c r="MNC1" i="1"/>
  <c r="MNB1" i="1"/>
  <c r="MNA1" i="1"/>
  <c r="MMZ1" i="1"/>
  <c r="MMY1" i="1"/>
  <c r="MMX1" i="1"/>
  <c r="MMW1" i="1"/>
  <c r="MMV1" i="1"/>
  <c r="MMU1" i="1"/>
  <c r="MMT1" i="1"/>
  <c r="MMS1" i="1"/>
  <c r="MMR1" i="1"/>
  <c r="MMQ1" i="1"/>
  <c r="MMP1" i="1"/>
  <c r="MMO1" i="1"/>
  <c r="MMN1" i="1"/>
  <c r="MMM1" i="1"/>
  <c r="MML1" i="1"/>
  <c r="MMK1" i="1"/>
  <c r="MMJ1" i="1"/>
  <c r="MMI1" i="1"/>
  <c r="MMH1" i="1"/>
  <c r="MMG1" i="1"/>
  <c r="MMF1" i="1"/>
  <c r="MME1" i="1"/>
  <c r="MMD1" i="1"/>
  <c r="MMC1" i="1"/>
  <c r="MMB1" i="1"/>
  <c r="MMA1" i="1"/>
  <c r="MLZ1" i="1"/>
  <c r="MLY1" i="1"/>
  <c r="MLX1" i="1"/>
  <c r="MLW1" i="1"/>
  <c r="MLV1" i="1"/>
  <c r="MLU1" i="1"/>
  <c r="MLT1" i="1"/>
  <c r="MLS1" i="1"/>
  <c r="MLR1" i="1"/>
  <c r="MLQ1" i="1"/>
  <c r="MLP1" i="1"/>
  <c r="MLO1" i="1"/>
  <c r="MLN1" i="1"/>
  <c r="MLM1" i="1"/>
  <c r="MLL1" i="1"/>
  <c r="MLK1" i="1"/>
  <c r="MLJ1" i="1"/>
  <c r="MLI1" i="1"/>
  <c r="MLH1" i="1"/>
  <c r="MLG1" i="1"/>
  <c r="MLF1" i="1"/>
  <c r="MLE1" i="1"/>
  <c r="MLD1" i="1"/>
  <c r="MLC1" i="1"/>
  <c r="MLB1" i="1"/>
  <c r="MLA1" i="1"/>
  <c r="MKZ1" i="1"/>
  <c r="MKY1" i="1"/>
  <c r="MKX1" i="1"/>
  <c r="MKW1" i="1"/>
  <c r="MKV1" i="1"/>
  <c r="MKU1" i="1"/>
  <c r="MKT1" i="1"/>
  <c r="MKS1" i="1"/>
  <c r="MKR1" i="1"/>
  <c r="MKQ1" i="1"/>
  <c r="MKP1" i="1"/>
  <c r="MKO1" i="1"/>
  <c r="MKN1" i="1"/>
  <c r="MKM1" i="1"/>
  <c r="MKL1" i="1"/>
  <c r="MKK1" i="1"/>
  <c r="MKJ1" i="1"/>
  <c r="MKI1" i="1"/>
  <c r="MKH1" i="1"/>
  <c r="MKG1" i="1"/>
  <c r="MKF1" i="1"/>
  <c r="MKE1" i="1"/>
  <c r="MKD1" i="1"/>
  <c r="MKC1" i="1"/>
  <c r="MKB1" i="1"/>
  <c r="MKA1" i="1"/>
  <c r="MJZ1" i="1"/>
  <c r="MJY1" i="1"/>
  <c r="MJX1" i="1"/>
  <c r="MJW1" i="1"/>
  <c r="MJV1" i="1"/>
  <c r="MJU1" i="1"/>
  <c r="MJT1" i="1"/>
  <c r="MJS1" i="1"/>
  <c r="MJR1" i="1"/>
  <c r="MJQ1" i="1"/>
  <c r="MJP1" i="1"/>
  <c r="MJO1" i="1"/>
  <c r="MJN1" i="1"/>
  <c r="MJM1" i="1"/>
  <c r="MJL1" i="1"/>
  <c r="MJK1" i="1"/>
  <c r="MJJ1" i="1"/>
  <c r="MJI1" i="1"/>
  <c r="MJH1" i="1"/>
  <c r="MJG1" i="1"/>
  <c r="MJF1" i="1"/>
  <c r="MJE1" i="1"/>
  <c r="MJD1" i="1"/>
  <c r="MJC1" i="1"/>
  <c r="MJB1" i="1"/>
  <c r="MJA1" i="1"/>
  <c r="MIZ1" i="1"/>
  <c r="MIY1" i="1"/>
  <c r="MIX1" i="1"/>
  <c r="MIW1" i="1"/>
  <c r="MIV1" i="1"/>
  <c r="MIU1" i="1"/>
  <c r="MIT1" i="1"/>
  <c r="MIS1" i="1"/>
  <c r="MIR1" i="1"/>
  <c r="MIQ1" i="1"/>
  <c r="MIP1" i="1"/>
  <c r="MIO1" i="1"/>
  <c r="MIN1" i="1"/>
  <c r="MIM1" i="1"/>
  <c r="MIL1" i="1"/>
  <c r="MIK1" i="1"/>
  <c r="MIJ1" i="1"/>
  <c r="MII1" i="1"/>
  <c r="MIH1" i="1"/>
  <c r="MIG1" i="1"/>
  <c r="MIF1" i="1"/>
  <c r="MIE1" i="1"/>
  <c r="MID1" i="1"/>
  <c r="MIC1" i="1"/>
  <c r="MIB1" i="1"/>
  <c r="MIA1" i="1"/>
  <c r="MHZ1" i="1"/>
  <c r="MHY1" i="1"/>
  <c r="MHX1" i="1"/>
  <c r="MHW1" i="1"/>
  <c r="MHV1" i="1"/>
  <c r="MHU1" i="1"/>
  <c r="MHT1" i="1"/>
  <c r="MHS1" i="1"/>
  <c r="MHR1" i="1"/>
  <c r="MHQ1" i="1"/>
  <c r="MHP1" i="1"/>
  <c r="MHO1" i="1"/>
  <c r="MHN1" i="1"/>
  <c r="MHM1" i="1"/>
  <c r="MHL1" i="1"/>
  <c r="MHK1" i="1"/>
  <c r="MHJ1" i="1"/>
  <c r="MHI1" i="1"/>
  <c r="MHH1" i="1"/>
  <c r="MHG1" i="1"/>
  <c r="MHF1" i="1"/>
  <c r="MHE1" i="1"/>
  <c r="MHD1" i="1"/>
  <c r="MHC1" i="1"/>
  <c r="MHB1" i="1"/>
  <c r="MHA1" i="1"/>
  <c r="MGZ1" i="1"/>
  <c r="MGY1" i="1"/>
  <c r="MGX1" i="1"/>
  <c r="MGW1" i="1"/>
  <c r="MGV1" i="1"/>
  <c r="MGU1" i="1"/>
  <c r="MGT1" i="1"/>
  <c r="MGS1" i="1"/>
  <c r="MGR1" i="1"/>
  <c r="MGQ1" i="1"/>
  <c r="MGP1" i="1"/>
  <c r="MGO1" i="1"/>
  <c r="MGN1" i="1"/>
  <c r="MGM1" i="1"/>
  <c r="MGL1" i="1"/>
  <c r="MGK1" i="1"/>
  <c r="MGJ1" i="1"/>
  <c r="MGI1" i="1"/>
  <c r="MGH1" i="1"/>
  <c r="MGG1" i="1"/>
  <c r="MGF1" i="1"/>
  <c r="MGE1" i="1"/>
  <c r="MGD1" i="1"/>
  <c r="MGC1" i="1"/>
  <c r="MGB1" i="1"/>
  <c r="MGA1" i="1"/>
  <c r="MFZ1" i="1"/>
  <c r="MFY1" i="1"/>
  <c r="MFX1" i="1"/>
  <c r="MFW1" i="1"/>
  <c r="MFV1" i="1"/>
  <c r="MFU1" i="1"/>
  <c r="MFT1" i="1"/>
  <c r="MFS1" i="1"/>
  <c r="MFR1" i="1"/>
  <c r="MFQ1" i="1"/>
  <c r="MFP1" i="1"/>
  <c r="MFO1" i="1"/>
  <c r="MFN1" i="1"/>
  <c r="MFM1" i="1"/>
  <c r="MFL1" i="1"/>
  <c r="MFK1" i="1"/>
  <c r="MFJ1" i="1"/>
  <c r="MFI1" i="1"/>
  <c r="MFH1" i="1"/>
  <c r="MFG1" i="1"/>
  <c r="MFF1" i="1"/>
  <c r="MFE1" i="1"/>
  <c r="MFD1" i="1"/>
  <c r="MFC1" i="1"/>
  <c r="MFB1" i="1"/>
  <c r="MFA1" i="1"/>
  <c r="MEZ1" i="1"/>
  <c r="MEY1" i="1"/>
  <c r="MEX1" i="1"/>
  <c r="MEW1" i="1"/>
  <c r="MEV1" i="1"/>
  <c r="MEU1" i="1"/>
  <c r="MET1" i="1"/>
  <c r="MES1" i="1"/>
  <c r="MER1" i="1"/>
  <c r="MEQ1" i="1"/>
  <c r="MEP1" i="1"/>
  <c r="MEO1" i="1"/>
  <c r="MEN1" i="1"/>
  <c r="MEM1" i="1"/>
  <c r="MEL1" i="1"/>
  <c r="MEK1" i="1"/>
  <c r="MEJ1" i="1"/>
  <c r="MEI1" i="1"/>
  <c r="MEH1" i="1"/>
  <c r="MEG1" i="1"/>
  <c r="MEF1" i="1"/>
  <c r="MEE1" i="1"/>
  <c r="MED1" i="1"/>
  <c r="MEC1" i="1"/>
  <c r="MEB1" i="1"/>
  <c r="MEA1" i="1"/>
  <c r="MDZ1" i="1"/>
  <c r="MDY1" i="1"/>
  <c r="MDX1" i="1"/>
  <c r="MDW1" i="1"/>
  <c r="MDV1" i="1"/>
  <c r="MDU1" i="1"/>
  <c r="MDT1" i="1"/>
  <c r="MDS1" i="1"/>
  <c r="MDR1" i="1"/>
  <c r="MDQ1" i="1"/>
  <c r="MDP1" i="1"/>
  <c r="MDO1" i="1"/>
  <c r="MDN1" i="1"/>
  <c r="MDM1" i="1"/>
  <c r="MDL1" i="1"/>
  <c r="MDK1" i="1"/>
  <c r="MDJ1" i="1"/>
  <c r="MDI1" i="1"/>
  <c r="MDH1" i="1"/>
  <c r="MDG1" i="1"/>
  <c r="MDF1" i="1"/>
  <c r="MDE1" i="1"/>
  <c r="MDD1" i="1"/>
  <c r="MDC1" i="1"/>
  <c r="MDB1" i="1"/>
  <c r="MDA1" i="1"/>
  <c r="MCZ1" i="1"/>
  <c r="MCY1" i="1"/>
  <c r="MCX1" i="1"/>
  <c r="MCW1" i="1"/>
  <c r="MCV1" i="1"/>
  <c r="MCU1" i="1"/>
  <c r="MCT1" i="1"/>
  <c r="MCS1" i="1"/>
  <c r="MCR1" i="1"/>
  <c r="MCQ1" i="1"/>
  <c r="MCP1" i="1"/>
  <c r="MCO1" i="1"/>
  <c r="MCN1" i="1"/>
  <c r="MCM1" i="1"/>
  <c r="MCL1" i="1"/>
  <c r="MCK1" i="1"/>
  <c r="MCJ1" i="1"/>
  <c r="MCI1" i="1"/>
  <c r="MCH1" i="1"/>
  <c r="MCG1" i="1"/>
  <c r="MCF1" i="1"/>
  <c r="MCE1" i="1"/>
  <c r="MCD1" i="1"/>
  <c r="MCC1" i="1"/>
  <c r="MCB1" i="1"/>
  <c r="MCA1" i="1"/>
  <c r="MBZ1" i="1"/>
  <c r="MBY1" i="1"/>
  <c r="MBX1" i="1"/>
  <c r="MBW1" i="1"/>
  <c r="MBV1" i="1"/>
  <c r="MBU1" i="1"/>
  <c r="MBT1" i="1"/>
  <c r="MBS1" i="1"/>
  <c r="MBR1" i="1"/>
  <c r="MBQ1" i="1"/>
  <c r="MBP1" i="1"/>
  <c r="MBO1" i="1"/>
  <c r="MBN1" i="1"/>
  <c r="MBM1" i="1"/>
  <c r="MBL1" i="1"/>
  <c r="MBK1" i="1"/>
  <c r="MBJ1" i="1"/>
  <c r="MBI1" i="1"/>
  <c r="MBH1" i="1"/>
  <c r="MBG1" i="1"/>
  <c r="MBF1" i="1"/>
  <c r="MBE1" i="1"/>
  <c r="MBD1" i="1"/>
  <c r="MBC1" i="1"/>
  <c r="MBB1" i="1"/>
  <c r="MBA1" i="1"/>
  <c r="MAZ1" i="1"/>
  <c r="MAY1" i="1"/>
  <c r="MAX1" i="1"/>
  <c r="MAW1" i="1"/>
  <c r="MAV1" i="1"/>
  <c r="MAU1" i="1"/>
  <c r="MAT1" i="1"/>
  <c r="MAS1" i="1"/>
  <c r="MAR1" i="1"/>
  <c r="MAQ1" i="1"/>
  <c r="MAP1" i="1"/>
  <c r="MAO1" i="1"/>
  <c r="MAN1" i="1"/>
  <c r="MAM1" i="1"/>
  <c r="MAL1" i="1"/>
  <c r="MAK1" i="1"/>
  <c r="MAJ1" i="1"/>
  <c r="MAI1" i="1"/>
  <c r="MAH1" i="1"/>
  <c r="MAG1" i="1"/>
  <c r="MAF1" i="1"/>
  <c r="MAE1" i="1"/>
  <c r="MAD1" i="1"/>
  <c r="MAC1" i="1"/>
  <c r="MAB1" i="1"/>
  <c r="MAA1" i="1"/>
  <c r="LZZ1" i="1"/>
  <c r="LZY1" i="1"/>
  <c r="LZX1" i="1"/>
  <c r="LZW1" i="1"/>
  <c r="LZV1" i="1"/>
  <c r="LZU1" i="1"/>
  <c r="LZT1" i="1"/>
  <c r="LZS1" i="1"/>
  <c r="LZR1" i="1"/>
  <c r="LZQ1" i="1"/>
  <c r="LZP1" i="1"/>
  <c r="LZO1" i="1"/>
  <c r="LZN1" i="1"/>
  <c r="LZM1" i="1"/>
  <c r="LZL1" i="1"/>
  <c r="LZK1" i="1"/>
  <c r="LZJ1" i="1"/>
  <c r="LZI1" i="1"/>
  <c r="LZH1" i="1"/>
  <c r="LZG1" i="1"/>
  <c r="LZF1" i="1"/>
  <c r="LZE1" i="1"/>
  <c r="LZD1" i="1"/>
  <c r="LZC1" i="1"/>
  <c r="LZB1" i="1"/>
  <c r="LZA1" i="1"/>
  <c r="LYZ1" i="1"/>
  <c r="LYY1" i="1"/>
  <c r="LYX1" i="1"/>
  <c r="LYW1" i="1"/>
  <c r="LYV1" i="1"/>
  <c r="LYU1" i="1"/>
  <c r="LYT1" i="1"/>
  <c r="LYS1" i="1"/>
  <c r="LYR1" i="1"/>
  <c r="LYQ1" i="1"/>
  <c r="LYP1" i="1"/>
  <c r="LYO1" i="1"/>
  <c r="LYN1" i="1"/>
  <c r="LYM1" i="1"/>
  <c r="LYL1" i="1"/>
  <c r="LYK1" i="1"/>
  <c r="LYJ1" i="1"/>
  <c r="LYI1" i="1"/>
  <c r="LYH1" i="1"/>
  <c r="LYG1" i="1"/>
  <c r="LYF1" i="1"/>
  <c r="LYE1" i="1"/>
  <c r="LYD1" i="1"/>
  <c r="LYC1" i="1"/>
  <c r="LYB1" i="1"/>
  <c r="LYA1" i="1"/>
  <c r="LXZ1" i="1"/>
  <c r="LXY1" i="1"/>
  <c r="LXX1" i="1"/>
  <c r="LXW1" i="1"/>
  <c r="LXV1" i="1"/>
  <c r="LXU1" i="1"/>
  <c r="LXT1" i="1"/>
  <c r="LXS1" i="1"/>
  <c r="LXR1" i="1"/>
  <c r="LXQ1" i="1"/>
  <c r="LXP1" i="1"/>
  <c r="LXO1" i="1"/>
  <c r="LXN1" i="1"/>
  <c r="LXM1" i="1"/>
  <c r="LXL1" i="1"/>
  <c r="LXK1" i="1"/>
  <c r="LXJ1" i="1"/>
  <c r="LXI1" i="1"/>
  <c r="LXH1" i="1"/>
  <c r="LXG1" i="1"/>
  <c r="LXF1" i="1"/>
  <c r="LXE1" i="1"/>
  <c r="LXD1" i="1"/>
  <c r="LXC1" i="1"/>
  <c r="LXB1" i="1"/>
  <c r="LXA1" i="1"/>
  <c r="LWZ1" i="1"/>
  <c r="LWY1" i="1"/>
  <c r="LWX1" i="1"/>
  <c r="LWW1" i="1"/>
  <c r="LWV1" i="1"/>
  <c r="LWU1" i="1"/>
  <c r="LWT1" i="1"/>
  <c r="LWS1" i="1"/>
  <c r="LWR1" i="1"/>
  <c r="LWQ1" i="1"/>
  <c r="LWP1" i="1"/>
  <c r="LWO1" i="1"/>
  <c r="LWN1" i="1"/>
  <c r="LWM1" i="1"/>
  <c r="LWL1" i="1"/>
  <c r="LWK1" i="1"/>
  <c r="LWJ1" i="1"/>
  <c r="LWI1" i="1"/>
  <c r="LWH1" i="1"/>
  <c r="LWG1" i="1"/>
  <c r="LWF1" i="1"/>
  <c r="LWE1" i="1"/>
  <c r="LWD1" i="1"/>
  <c r="LWC1" i="1"/>
  <c r="LWB1" i="1"/>
  <c r="LWA1" i="1"/>
  <c r="LVZ1" i="1"/>
  <c r="LVY1" i="1"/>
  <c r="LVX1" i="1"/>
  <c r="LVW1" i="1"/>
  <c r="LVV1" i="1"/>
  <c r="LVU1" i="1"/>
  <c r="LVT1" i="1"/>
  <c r="LVS1" i="1"/>
  <c r="LVR1" i="1"/>
  <c r="LVQ1" i="1"/>
  <c r="LVP1" i="1"/>
  <c r="LVO1" i="1"/>
  <c r="LVN1" i="1"/>
  <c r="LVM1" i="1"/>
  <c r="LVL1" i="1"/>
  <c r="LVK1" i="1"/>
  <c r="LVJ1" i="1"/>
  <c r="LVI1" i="1"/>
  <c r="LVH1" i="1"/>
  <c r="LVG1" i="1"/>
  <c r="LVF1" i="1"/>
  <c r="LVE1" i="1"/>
  <c r="LVD1" i="1"/>
  <c r="LVC1" i="1"/>
  <c r="LVB1" i="1"/>
  <c r="LVA1" i="1"/>
  <c r="LUZ1" i="1"/>
  <c r="LUY1" i="1"/>
  <c r="LUX1" i="1"/>
  <c r="LUW1" i="1"/>
  <c r="LUV1" i="1"/>
  <c r="LUU1" i="1"/>
  <c r="LUT1" i="1"/>
  <c r="LUS1" i="1"/>
  <c r="LUR1" i="1"/>
  <c r="LUQ1" i="1"/>
  <c r="LUP1" i="1"/>
  <c r="LUO1" i="1"/>
  <c r="LUN1" i="1"/>
  <c r="LUM1" i="1"/>
  <c r="LUL1" i="1"/>
  <c r="LUK1" i="1"/>
  <c r="LUJ1" i="1"/>
  <c r="LUI1" i="1"/>
  <c r="LUH1" i="1"/>
  <c r="LUG1" i="1"/>
  <c r="LUF1" i="1"/>
  <c r="LUE1" i="1"/>
  <c r="LUD1" i="1"/>
  <c r="LUC1" i="1"/>
  <c r="LUB1" i="1"/>
  <c r="LUA1" i="1"/>
  <c r="LTZ1" i="1"/>
  <c r="LTY1" i="1"/>
  <c r="LTX1" i="1"/>
  <c r="LTW1" i="1"/>
  <c r="LTV1" i="1"/>
  <c r="LTU1" i="1"/>
  <c r="LTT1" i="1"/>
  <c r="LTS1" i="1"/>
  <c r="LTR1" i="1"/>
  <c r="LTQ1" i="1"/>
  <c r="LTP1" i="1"/>
  <c r="LTO1" i="1"/>
  <c r="LTN1" i="1"/>
  <c r="LTM1" i="1"/>
  <c r="LTL1" i="1"/>
  <c r="LTK1" i="1"/>
  <c r="LTJ1" i="1"/>
  <c r="LTI1" i="1"/>
  <c r="LTH1" i="1"/>
  <c r="LTG1" i="1"/>
  <c r="LTF1" i="1"/>
  <c r="LTE1" i="1"/>
  <c r="LTD1" i="1"/>
  <c r="LTC1" i="1"/>
  <c r="LTB1" i="1"/>
  <c r="LTA1" i="1"/>
  <c r="LSZ1" i="1"/>
  <c r="LSY1" i="1"/>
  <c r="LSX1" i="1"/>
  <c r="LSW1" i="1"/>
  <c r="LSV1" i="1"/>
  <c r="LSU1" i="1"/>
  <c r="LST1" i="1"/>
  <c r="LSS1" i="1"/>
  <c r="LSR1" i="1"/>
  <c r="LSQ1" i="1"/>
  <c r="LSP1" i="1"/>
  <c r="LSO1" i="1"/>
  <c r="LSN1" i="1"/>
  <c r="LSM1" i="1"/>
  <c r="LSL1" i="1"/>
  <c r="LSK1" i="1"/>
  <c r="LSJ1" i="1"/>
  <c r="LSI1" i="1"/>
  <c r="LSH1" i="1"/>
  <c r="LSG1" i="1"/>
  <c r="LSF1" i="1"/>
  <c r="LSE1" i="1"/>
  <c r="LSD1" i="1"/>
  <c r="LSC1" i="1"/>
  <c r="LSB1" i="1"/>
  <c r="LSA1" i="1"/>
  <c r="LRZ1" i="1"/>
  <c r="LRY1" i="1"/>
  <c r="LRX1" i="1"/>
  <c r="LRW1" i="1"/>
  <c r="LRV1" i="1"/>
  <c r="LRU1" i="1"/>
  <c r="LRT1" i="1"/>
  <c r="LRS1" i="1"/>
  <c r="LRR1" i="1"/>
  <c r="LRQ1" i="1"/>
  <c r="LRP1" i="1"/>
  <c r="LRO1" i="1"/>
  <c r="LRN1" i="1"/>
  <c r="LRM1" i="1"/>
  <c r="LRL1" i="1"/>
  <c r="LRK1" i="1"/>
  <c r="LRJ1" i="1"/>
  <c r="LRI1" i="1"/>
  <c r="LRH1" i="1"/>
  <c r="LRG1" i="1"/>
  <c r="LRF1" i="1"/>
  <c r="LRE1" i="1"/>
  <c r="LRD1" i="1"/>
  <c r="LRC1" i="1"/>
  <c r="LRB1" i="1"/>
  <c r="LRA1" i="1"/>
  <c r="LQZ1" i="1"/>
  <c r="LQY1" i="1"/>
  <c r="LQX1" i="1"/>
  <c r="LQW1" i="1"/>
  <c r="LQV1" i="1"/>
  <c r="LQU1" i="1"/>
  <c r="LQT1" i="1"/>
  <c r="LQS1" i="1"/>
  <c r="LQR1" i="1"/>
  <c r="LQQ1" i="1"/>
  <c r="LQP1" i="1"/>
  <c r="LQO1" i="1"/>
  <c r="LQN1" i="1"/>
  <c r="LQM1" i="1"/>
  <c r="LQL1" i="1"/>
  <c r="LQK1" i="1"/>
  <c r="LQJ1" i="1"/>
  <c r="LQI1" i="1"/>
  <c r="LQH1" i="1"/>
  <c r="LQG1" i="1"/>
  <c r="LQF1" i="1"/>
  <c r="LQE1" i="1"/>
  <c r="LQD1" i="1"/>
  <c r="LQC1" i="1"/>
  <c r="LQB1" i="1"/>
  <c r="LQA1" i="1"/>
  <c r="LPZ1" i="1"/>
  <c r="LPY1" i="1"/>
  <c r="LPX1" i="1"/>
  <c r="LPW1" i="1"/>
  <c r="LPV1" i="1"/>
  <c r="LPU1" i="1"/>
  <c r="LPT1" i="1"/>
  <c r="LPS1" i="1"/>
  <c r="LPR1" i="1"/>
  <c r="LPQ1" i="1"/>
  <c r="LPP1" i="1"/>
  <c r="LPO1" i="1"/>
  <c r="LPN1" i="1"/>
  <c r="LPM1" i="1"/>
  <c r="LPL1" i="1"/>
  <c r="LPK1" i="1"/>
  <c r="LPJ1" i="1"/>
  <c r="LPI1" i="1"/>
  <c r="LPH1" i="1"/>
  <c r="LPG1" i="1"/>
  <c r="LPF1" i="1"/>
  <c r="LPE1" i="1"/>
  <c r="LPD1" i="1"/>
  <c r="LPC1" i="1"/>
  <c r="LPB1" i="1"/>
  <c r="LPA1" i="1"/>
  <c r="LOZ1" i="1"/>
  <c r="LOY1" i="1"/>
  <c r="LOX1" i="1"/>
  <c r="LOW1" i="1"/>
  <c r="LOV1" i="1"/>
  <c r="LOU1" i="1"/>
  <c r="LOT1" i="1"/>
  <c r="LOS1" i="1"/>
  <c r="LOR1" i="1"/>
  <c r="LOQ1" i="1"/>
  <c r="LOP1" i="1"/>
  <c r="LOO1" i="1"/>
  <c r="LON1" i="1"/>
  <c r="LOM1" i="1"/>
  <c r="LOL1" i="1"/>
  <c r="LOK1" i="1"/>
  <c r="LOJ1" i="1"/>
  <c r="LOI1" i="1"/>
  <c r="LOH1" i="1"/>
  <c r="LOG1" i="1"/>
  <c r="LOF1" i="1"/>
  <c r="LOE1" i="1"/>
  <c r="LOD1" i="1"/>
  <c r="LOC1" i="1"/>
  <c r="LOB1" i="1"/>
  <c r="LOA1" i="1"/>
  <c r="LNZ1" i="1"/>
  <c r="LNY1" i="1"/>
  <c r="LNX1" i="1"/>
  <c r="LNW1" i="1"/>
  <c r="LNV1" i="1"/>
  <c r="LNU1" i="1"/>
  <c r="LNT1" i="1"/>
  <c r="LNS1" i="1"/>
  <c r="LNR1" i="1"/>
  <c r="LNQ1" i="1"/>
  <c r="LNP1" i="1"/>
  <c r="LNO1" i="1"/>
  <c r="LNN1" i="1"/>
  <c r="LNM1" i="1"/>
  <c r="LNL1" i="1"/>
  <c r="LNK1" i="1"/>
  <c r="LNJ1" i="1"/>
  <c r="LNI1" i="1"/>
  <c r="LNH1" i="1"/>
  <c r="LNG1" i="1"/>
  <c r="LNF1" i="1"/>
  <c r="LNE1" i="1"/>
  <c r="LND1" i="1"/>
  <c r="LNC1" i="1"/>
  <c r="LNB1" i="1"/>
  <c r="LNA1" i="1"/>
  <c r="LMZ1" i="1"/>
  <c r="LMY1" i="1"/>
  <c r="LMX1" i="1"/>
  <c r="LMW1" i="1"/>
  <c r="LMV1" i="1"/>
  <c r="LMU1" i="1"/>
  <c r="LMT1" i="1"/>
  <c r="LMS1" i="1"/>
  <c r="LMR1" i="1"/>
  <c r="LMQ1" i="1"/>
  <c r="LMP1" i="1"/>
  <c r="LMO1" i="1"/>
  <c r="LMN1" i="1"/>
  <c r="LMM1" i="1"/>
  <c r="LML1" i="1"/>
  <c r="LMK1" i="1"/>
  <c r="LMJ1" i="1"/>
  <c r="LMI1" i="1"/>
  <c r="LMH1" i="1"/>
  <c r="LMG1" i="1"/>
  <c r="LMF1" i="1"/>
  <c r="LME1" i="1"/>
  <c r="LMD1" i="1"/>
  <c r="LMC1" i="1"/>
  <c r="LMB1" i="1"/>
  <c r="LMA1" i="1"/>
  <c r="LLZ1" i="1"/>
  <c r="LLY1" i="1"/>
  <c r="LLX1" i="1"/>
  <c r="LLW1" i="1"/>
  <c r="LLV1" i="1"/>
  <c r="LLU1" i="1"/>
  <c r="LLT1" i="1"/>
  <c r="LLS1" i="1"/>
  <c r="LLR1" i="1"/>
  <c r="LLQ1" i="1"/>
  <c r="LLP1" i="1"/>
  <c r="LLO1" i="1"/>
  <c r="LLN1" i="1"/>
  <c r="LLM1" i="1"/>
  <c r="LLL1" i="1"/>
  <c r="LLK1" i="1"/>
  <c r="LLJ1" i="1"/>
  <c r="LLI1" i="1"/>
  <c r="LLH1" i="1"/>
  <c r="LLG1" i="1"/>
  <c r="LLF1" i="1"/>
  <c r="LLE1" i="1"/>
  <c r="LLD1" i="1"/>
  <c r="LLC1" i="1"/>
  <c r="LLB1" i="1"/>
  <c r="LLA1" i="1"/>
  <c r="LKZ1" i="1"/>
  <c r="LKY1" i="1"/>
  <c r="LKX1" i="1"/>
  <c r="LKW1" i="1"/>
  <c r="LKV1" i="1"/>
  <c r="LKU1" i="1"/>
  <c r="LKT1" i="1"/>
  <c r="LKS1" i="1"/>
  <c r="LKR1" i="1"/>
  <c r="LKQ1" i="1"/>
  <c r="LKP1" i="1"/>
  <c r="LKO1" i="1"/>
  <c r="LKN1" i="1"/>
  <c r="LKM1" i="1"/>
  <c r="LKL1" i="1"/>
  <c r="LKK1" i="1"/>
  <c r="LKJ1" i="1"/>
  <c r="LKI1" i="1"/>
  <c r="LKH1" i="1"/>
  <c r="LKG1" i="1"/>
  <c r="LKF1" i="1"/>
  <c r="LKE1" i="1"/>
  <c r="LKD1" i="1"/>
  <c r="LKC1" i="1"/>
  <c r="LKB1" i="1"/>
  <c r="LKA1" i="1"/>
  <c r="LJZ1" i="1"/>
  <c r="LJY1" i="1"/>
  <c r="LJX1" i="1"/>
  <c r="LJW1" i="1"/>
  <c r="LJV1" i="1"/>
  <c r="LJU1" i="1"/>
  <c r="LJT1" i="1"/>
  <c r="LJS1" i="1"/>
  <c r="LJR1" i="1"/>
  <c r="LJQ1" i="1"/>
  <c r="LJP1" i="1"/>
  <c r="LJO1" i="1"/>
  <c r="LJN1" i="1"/>
  <c r="LJM1" i="1"/>
  <c r="LJL1" i="1"/>
  <c r="LJK1" i="1"/>
  <c r="LJJ1" i="1"/>
  <c r="LJI1" i="1"/>
  <c r="LJH1" i="1"/>
  <c r="LJG1" i="1"/>
  <c r="LJF1" i="1"/>
  <c r="LJE1" i="1"/>
  <c r="LJD1" i="1"/>
  <c r="LJC1" i="1"/>
  <c r="LJB1" i="1"/>
  <c r="LJA1" i="1"/>
  <c r="LIZ1" i="1"/>
  <c r="LIY1" i="1"/>
  <c r="LIX1" i="1"/>
  <c r="LIW1" i="1"/>
  <c r="LIV1" i="1"/>
  <c r="LIU1" i="1"/>
  <c r="LIT1" i="1"/>
  <c r="LIS1" i="1"/>
  <c r="LIR1" i="1"/>
  <c r="LIQ1" i="1"/>
  <c r="LIP1" i="1"/>
  <c r="LIO1" i="1"/>
  <c r="LIN1" i="1"/>
  <c r="LIM1" i="1"/>
  <c r="LIL1" i="1"/>
  <c r="LIK1" i="1"/>
  <c r="LIJ1" i="1"/>
  <c r="LII1" i="1"/>
  <c r="LIH1" i="1"/>
  <c r="LIG1" i="1"/>
  <c r="LIF1" i="1"/>
  <c r="LIE1" i="1"/>
  <c r="LID1" i="1"/>
  <c r="LIC1" i="1"/>
  <c r="LIB1" i="1"/>
  <c r="LIA1" i="1"/>
  <c r="LHZ1" i="1"/>
  <c r="LHY1" i="1"/>
  <c r="LHX1" i="1"/>
  <c r="LHW1" i="1"/>
  <c r="LHV1" i="1"/>
  <c r="LHU1" i="1"/>
  <c r="LHT1" i="1"/>
  <c r="LHS1" i="1"/>
  <c r="LHR1" i="1"/>
  <c r="LHQ1" i="1"/>
  <c r="LHP1" i="1"/>
  <c r="LHO1" i="1"/>
  <c r="LHN1" i="1"/>
  <c r="LHM1" i="1"/>
  <c r="LHL1" i="1"/>
  <c r="LHK1" i="1"/>
  <c r="LHJ1" i="1"/>
  <c r="LHI1" i="1"/>
  <c r="LHH1" i="1"/>
  <c r="LHG1" i="1"/>
  <c r="LHF1" i="1"/>
  <c r="LHE1" i="1"/>
  <c r="LHD1" i="1"/>
  <c r="LHC1" i="1"/>
  <c r="LHB1" i="1"/>
  <c r="LHA1" i="1"/>
  <c r="LGZ1" i="1"/>
  <c r="LGY1" i="1"/>
  <c r="LGX1" i="1"/>
  <c r="LGW1" i="1"/>
  <c r="LGV1" i="1"/>
  <c r="LGU1" i="1"/>
  <c r="LGT1" i="1"/>
  <c r="LGS1" i="1"/>
  <c r="LGR1" i="1"/>
  <c r="LGQ1" i="1"/>
  <c r="LGP1" i="1"/>
  <c r="LGO1" i="1"/>
  <c r="LGN1" i="1"/>
  <c r="LGM1" i="1"/>
  <c r="LGL1" i="1"/>
  <c r="LGK1" i="1"/>
  <c r="LGJ1" i="1"/>
  <c r="LGI1" i="1"/>
  <c r="LGH1" i="1"/>
  <c r="LGG1" i="1"/>
  <c r="LGF1" i="1"/>
  <c r="LGE1" i="1"/>
  <c r="LGD1" i="1"/>
  <c r="LGC1" i="1"/>
  <c r="LGB1" i="1"/>
  <c r="LGA1" i="1"/>
  <c r="LFZ1" i="1"/>
  <c r="LFY1" i="1"/>
  <c r="LFX1" i="1"/>
  <c r="LFW1" i="1"/>
  <c r="LFV1" i="1"/>
  <c r="LFU1" i="1"/>
  <c r="LFT1" i="1"/>
  <c r="LFS1" i="1"/>
  <c r="LFR1" i="1"/>
  <c r="LFQ1" i="1"/>
  <c r="LFP1" i="1"/>
  <c r="LFO1" i="1"/>
  <c r="LFN1" i="1"/>
  <c r="LFM1" i="1"/>
  <c r="LFL1" i="1"/>
  <c r="LFK1" i="1"/>
  <c r="LFJ1" i="1"/>
  <c r="LFI1" i="1"/>
  <c r="LFH1" i="1"/>
  <c r="LFG1" i="1"/>
  <c r="LFF1" i="1"/>
  <c r="LFE1" i="1"/>
  <c r="LFD1" i="1"/>
  <c r="LFC1" i="1"/>
  <c r="LFB1" i="1"/>
  <c r="LFA1" i="1"/>
  <c r="LEZ1" i="1"/>
  <c r="LEY1" i="1"/>
  <c r="LEX1" i="1"/>
  <c r="LEW1" i="1"/>
  <c r="LEV1" i="1"/>
  <c r="LEU1" i="1"/>
  <c r="LET1" i="1"/>
  <c r="LES1" i="1"/>
  <c r="LER1" i="1"/>
  <c r="LEQ1" i="1"/>
  <c r="LEP1" i="1"/>
  <c r="LEO1" i="1"/>
  <c r="LEN1" i="1"/>
  <c r="LEM1" i="1"/>
  <c r="LEL1" i="1"/>
  <c r="LEK1" i="1"/>
  <c r="LEJ1" i="1"/>
  <c r="LEI1" i="1"/>
  <c r="LEH1" i="1"/>
  <c r="LEG1" i="1"/>
  <c r="LEF1" i="1"/>
  <c r="LEE1" i="1"/>
  <c r="LED1" i="1"/>
  <c r="LEC1" i="1"/>
  <c r="LEB1" i="1"/>
  <c r="LEA1" i="1"/>
  <c r="LDZ1" i="1"/>
  <c r="LDY1" i="1"/>
  <c r="LDX1" i="1"/>
  <c r="LDW1" i="1"/>
  <c r="LDV1" i="1"/>
  <c r="LDU1" i="1"/>
  <c r="LDT1" i="1"/>
  <c r="LDS1" i="1"/>
  <c r="LDR1" i="1"/>
  <c r="LDQ1" i="1"/>
  <c r="LDP1" i="1"/>
  <c r="LDO1" i="1"/>
  <c r="LDN1" i="1"/>
  <c r="LDM1" i="1"/>
  <c r="LDL1" i="1"/>
  <c r="LDK1" i="1"/>
  <c r="LDJ1" i="1"/>
  <c r="LDI1" i="1"/>
  <c r="LDH1" i="1"/>
  <c r="LDG1" i="1"/>
  <c r="LDF1" i="1"/>
  <c r="LDE1" i="1"/>
  <c r="LDD1" i="1"/>
  <c r="LDC1" i="1"/>
  <c r="LDB1" i="1"/>
  <c r="LDA1" i="1"/>
  <c r="LCZ1" i="1"/>
  <c r="LCY1" i="1"/>
  <c r="LCX1" i="1"/>
  <c r="LCW1" i="1"/>
  <c r="LCV1" i="1"/>
  <c r="LCU1" i="1"/>
  <c r="LCT1" i="1"/>
  <c r="LCS1" i="1"/>
  <c r="LCR1" i="1"/>
  <c r="LCQ1" i="1"/>
  <c r="LCP1" i="1"/>
  <c r="LCO1" i="1"/>
  <c r="LCN1" i="1"/>
  <c r="LCM1" i="1"/>
  <c r="LCL1" i="1"/>
  <c r="LCK1" i="1"/>
  <c r="LCJ1" i="1"/>
  <c r="LCI1" i="1"/>
  <c r="LCH1" i="1"/>
  <c r="LCG1" i="1"/>
  <c r="LCF1" i="1"/>
  <c r="LCE1" i="1"/>
  <c r="LCD1" i="1"/>
  <c r="LCC1" i="1"/>
  <c r="LCB1" i="1"/>
  <c r="LCA1" i="1"/>
  <c r="LBZ1" i="1"/>
  <c r="LBY1" i="1"/>
  <c r="LBX1" i="1"/>
  <c r="LBW1" i="1"/>
  <c r="LBV1" i="1"/>
  <c r="LBU1" i="1"/>
  <c r="LBT1" i="1"/>
  <c r="LBS1" i="1"/>
  <c r="LBR1" i="1"/>
  <c r="LBQ1" i="1"/>
  <c r="LBP1" i="1"/>
  <c r="LBO1" i="1"/>
  <c r="LBN1" i="1"/>
  <c r="LBM1" i="1"/>
  <c r="LBL1" i="1"/>
  <c r="LBK1" i="1"/>
  <c r="LBJ1" i="1"/>
  <c r="LBI1" i="1"/>
  <c r="LBH1" i="1"/>
  <c r="LBG1" i="1"/>
  <c r="LBF1" i="1"/>
  <c r="LBE1" i="1"/>
  <c r="LBD1" i="1"/>
  <c r="LBC1" i="1"/>
  <c r="LBB1" i="1"/>
  <c r="LBA1" i="1"/>
  <c r="LAZ1" i="1"/>
  <c r="LAY1" i="1"/>
  <c r="LAX1" i="1"/>
  <c r="LAW1" i="1"/>
  <c r="LAV1" i="1"/>
  <c r="LAU1" i="1"/>
  <c r="LAT1" i="1"/>
  <c r="LAS1" i="1"/>
  <c r="LAR1" i="1"/>
  <c r="LAQ1" i="1"/>
  <c r="LAP1" i="1"/>
  <c r="LAO1" i="1"/>
  <c r="LAN1" i="1"/>
  <c r="LAM1" i="1"/>
  <c r="LAL1" i="1"/>
  <c r="LAK1" i="1"/>
  <c r="LAJ1" i="1"/>
  <c r="LAI1" i="1"/>
  <c r="LAH1" i="1"/>
  <c r="LAG1" i="1"/>
  <c r="LAF1" i="1"/>
  <c r="LAE1" i="1"/>
  <c r="LAD1" i="1"/>
  <c r="LAC1" i="1"/>
  <c r="LAB1" i="1"/>
  <c r="LAA1" i="1"/>
  <c r="KZZ1" i="1"/>
  <c r="KZY1" i="1"/>
  <c r="KZX1" i="1"/>
  <c r="KZW1" i="1"/>
  <c r="KZV1" i="1"/>
  <c r="KZU1" i="1"/>
  <c r="KZT1" i="1"/>
  <c r="KZS1" i="1"/>
  <c r="KZR1" i="1"/>
  <c r="KZQ1" i="1"/>
  <c r="KZP1" i="1"/>
  <c r="KZO1" i="1"/>
  <c r="KZN1" i="1"/>
  <c r="KZM1" i="1"/>
  <c r="KZL1" i="1"/>
  <c r="KZK1" i="1"/>
  <c r="KZJ1" i="1"/>
  <c r="KZI1" i="1"/>
  <c r="KZH1" i="1"/>
  <c r="KZG1" i="1"/>
  <c r="KZF1" i="1"/>
  <c r="KZE1" i="1"/>
  <c r="KZD1" i="1"/>
  <c r="KZC1" i="1"/>
  <c r="KZB1" i="1"/>
  <c r="KZA1" i="1"/>
  <c r="KYZ1" i="1"/>
  <c r="KYY1" i="1"/>
  <c r="KYX1" i="1"/>
  <c r="KYW1" i="1"/>
  <c r="KYV1" i="1"/>
  <c r="KYU1" i="1"/>
  <c r="KYT1" i="1"/>
  <c r="KYS1" i="1"/>
  <c r="KYR1" i="1"/>
  <c r="KYQ1" i="1"/>
  <c r="KYP1" i="1"/>
  <c r="KYO1" i="1"/>
  <c r="KYN1" i="1"/>
  <c r="KYM1" i="1"/>
  <c r="KYL1" i="1"/>
  <c r="KYK1" i="1"/>
  <c r="KYJ1" i="1"/>
  <c r="KYI1" i="1"/>
  <c r="KYH1" i="1"/>
  <c r="KYG1" i="1"/>
  <c r="KYF1" i="1"/>
  <c r="KYE1" i="1"/>
  <c r="KYD1" i="1"/>
  <c r="KYC1" i="1"/>
  <c r="KYB1" i="1"/>
  <c r="KYA1" i="1"/>
  <c r="KXZ1" i="1"/>
  <c r="KXY1" i="1"/>
  <c r="KXX1" i="1"/>
  <c r="KXW1" i="1"/>
  <c r="KXV1" i="1"/>
  <c r="KXU1" i="1"/>
  <c r="KXT1" i="1"/>
  <c r="KXS1" i="1"/>
  <c r="KXR1" i="1"/>
  <c r="KXQ1" i="1"/>
  <c r="KXP1" i="1"/>
  <c r="KXO1" i="1"/>
  <c r="KXN1" i="1"/>
  <c r="KXM1" i="1"/>
  <c r="KXL1" i="1"/>
  <c r="KXK1" i="1"/>
  <c r="KXJ1" i="1"/>
  <c r="KXI1" i="1"/>
  <c r="KXH1" i="1"/>
  <c r="KXG1" i="1"/>
  <c r="KXF1" i="1"/>
  <c r="KXE1" i="1"/>
  <c r="KXD1" i="1"/>
  <c r="KXC1" i="1"/>
  <c r="KXB1" i="1"/>
  <c r="KXA1" i="1"/>
  <c r="KWZ1" i="1"/>
  <c r="KWY1" i="1"/>
  <c r="KWX1" i="1"/>
  <c r="KWW1" i="1"/>
  <c r="KWV1" i="1"/>
  <c r="KWU1" i="1"/>
  <c r="KWT1" i="1"/>
  <c r="KWS1" i="1"/>
  <c r="KWR1" i="1"/>
  <c r="KWQ1" i="1"/>
  <c r="KWP1" i="1"/>
  <c r="KWO1" i="1"/>
  <c r="KWN1" i="1"/>
  <c r="KWM1" i="1"/>
  <c r="KWL1" i="1"/>
  <c r="KWK1" i="1"/>
  <c r="KWJ1" i="1"/>
  <c r="KWI1" i="1"/>
  <c r="KWH1" i="1"/>
  <c r="KWG1" i="1"/>
  <c r="KWF1" i="1"/>
  <c r="KWE1" i="1"/>
  <c r="KWD1" i="1"/>
  <c r="KWC1" i="1"/>
  <c r="KWB1" i="1"/>
  <c r="KWA1" i="1"/>
  <c r="KVZ1" i="1"/>
  <c r="KVY1" i="1"/>
  <c r="KVX1" i="1"/>
  <c r="KVW1" i="1"/>
  <c r="KVV1" i="1"/>
  <c r="KVU1" i="1"/>
  <c r="KVT1" i="1"/>
  <c r="KVS1" i="1"/>
  <c r="KVR1" i="1"/>
  <c r="KVQ1" i="1"/>
  <c r="KVP1" i="1"/>
  <c r="KVO1" i="1"/>
  <c r="KVN1" i="1"/>
  <c r="KVM1" i="1"/>
  <c r="KVL1" i="1"/>
  <c r="KVK1" i="1"/>
  <c r="KVJ1" i="1"/>
  <c r="KVI1" i="1"/>
  <c r="KVH1" i="1"/>
  <c r="KVG1" i="1"/>
  <c r="KVF1" i="1"/>
  <c r="KVE1" i="1"/>
  <c r="KVD1" i="1"/>
  <c r="KVC1" i="1"/>
  <c r="KVB1" i="1"/>
  <c r="KVA1" i="1"/>
  <c r="KUZ1" i="1"/>
  <c r="KUY1" i="1"/>
  <c r="KUX1" i="1"/>
  <c r="KUW1" i="1"/>
  <c r="KUV1" i="1"/>
  <c r="KUU1" i="1"/>
  <c r="KUT1" i="1"/>
  <c r="KUS1" i="1"/>
  <c r="KUR1" i="1"/>
  <c r="KUQ1" i="1"/>
  <c r="KUP1" i="1"/>
  <c r="KUO1" i="1"/>
  <c r="KUN1" i="1"/>
  <c r="KUM1" i="1"/>
  <c r="KUL1" i="1"/>
  <c r="KUK1" i="1"/>
  <c r="KUJ1" i="1"/>
  <c r="KUI1" i="1"/>
  <c r="KUH1" i="1"/>
  <c r="KUG1" i="1"/>
  <c r="KUF1" i="1"/>
  <c r="KUE1" i="1"/>
  <c r="KUD1" i="1"/>
  <c r="KUC1" i="1"/>
  <c r="KUB1" i="1"/>
  <c r="KUA1" i="1"/>
  <c r="KTZ1" i="1"/>
  <c r="KTY1" i="1"/>
  <c r="KTX1" i="1"/>
  <c r="KTW1" i="1"/>
  <c r="KTV1" i="1"/>
  <c r="KTU1" i="1"/>
  <c r="KTT1" i="1"/>
  <c r="KTS1" i="1"/>
  <c r="KTR1" i="1"/>
  <c r="KTQ1" i="1"/>
  <c r="KTP1" i="1"/>
  <c r="KTO1" i="1"/>
  <c r="KTN1" i="1"/>
  <c r="KTM1" i="1"/>
  <c r="KTL1" i="1"/>
  <c r="KTK1" i="1"/>
  <c r="KTJ1" i="1"/>
  <c r="KTI1" i="1"/>
  <c r="KTH1" i="1"/>
  <c r="KTG1" i="1"/>
  <c r="KTF1" i="1"/>
  <c r="KTE1" i="1"/>
  <c r="KTD1" i="1"/>
  <c r="KTC1" i="1"/>
  <c r="KTB1" i="1"/>
  <c r="KTA1" i="1"/>
  <c r="KSZ1" i="1"/>
  <c r="KSY1" i="1"/>
  <c r="KSX1" i="1"/>
  <c r="KSW1" i="1"/>
  <c r="KSV1" i="1"/>
  <c r="KSU1" i="1"/>
  <c r="KST1" i="1"/>
  <c r="KSS1" i="1"/>
  <c r="KSR1" i="1"/>
  <c r="KSQ1" i="1"/>
  <c r="KSP1" i="1"/>
  <c r="KSO1" i="1"/>
  <c r="KSN1" i="1"/>
  <c r="KSM1" i="1"/>
  <c r="KSL1" i="1"/>
  <c r="KSK1" i="1"/>
  <c r="KSJ1" i="1"/>
  <c r="KSI1" i="1"/>
  <c r="KSH1" i="1"/>
  <c r="KSG1" i="1"/>
  <c r="KSF1" i="1"/>
  <c r="KSE1" i="1"/>
  <c r="KSD1" i="1"/>
  <c r="KSC1" i="1"/>
  <c r="KSB1" i="1"/>
  <c r="KSA1" i="1"/>
  <c r="KRZ1" i="1"/>
  <c r="KRY1" i="1"/>
  <c r="KRX1" i="1"/>
  <c r="KRW1" i="1"/>
  <c r="KRV1" i="1"/>
  <c r="KRU1" i="1"/>
  <c r="KRT1" i="1"/>
  <c r="KRS1" i="1"/>
  <c r="KRR1" i="1"/>
  <c r="KRQ1" i="1"/>
  <c r="KRP1" i="1"/>
  <c r="KRO1" i="1"/>
  <c r="KRN1" i="1"/>
  <c r="KRM1" i="1"/>
  <c r="KRL1" i="1"/>
  <c r="KRK1" i="1"/>
  <c r="KRJ1" i="1"/>
  <c r="KRI1" i="1"/>
  <c r="KRH1" i="1"/>
  <c r="KRG1" i="1"/>
  <c r="KRF1" i="1"/>
  <c r="KRE1" i="1"/>
  <c r="KRD1" i="1"/>
  <c r="KRC1" i="1"/>
  <c r="KRB1" i="1"/>
  <c r="KRA1" i="1"/>
  <c r="KQZ1" i="1"/>
  <c r="KQY1" i="1"/>
  <c r="KQX1" i="1"/>
  <c r="KQW1" i="1"/>
  <c r="KQV1" i="1"/>
  <c r="KQU1" i="1"/>
  <c r="KQT1" i="1"/>
  <c r="KQS1" i="1"/>
  <c r="KQR1" i="1"/>
  <c r="KQQ1" i="1"/>
  <c r="KQP1" i="1"/>
  <c r="KQO1" i="1"/>
  <c r="KQN1" i="1"/>
  <c r="KQM1" i="1"/>
  <c r="KQL1" i="1"/>
  <c r="KQK1" i="1"/>
  <c r="KQJ1" i="1"/>
  <c r="KQI1" i="1"/>
  <c r="KQH1" i="1"/>
  <c r="KQG1" i="1"/>
  <c r="KQF1" i="1"/>
  <c r="KQE1" i="1"/>
  <c r="KQD1" i="1"/>
  <c r="KQC1" i="1"/>
  <c r="KQB1" i="1"/>
  <c r="KQA1" i="1"/>
  <c r="KPZ1" i="1"/>
  <c r="KPY1" i="1"/>
  <c r="KPX1" i="1"/>
  <c r="KPW1" i="1"/>
  <c r="KPV1" i="1"/>
  <c r="KPU1" i="1"/>
  <c r="KPT1" i="1"/>
  <c r="KPS1" i="1"/>
  <c r="KPR1" i="1"/>
  <c r="KPQ1" i="1"/>
  <c r="KPP1" i="1"/>
  <c r="KPO1" i="1"/>
  <c r="KPN1" i="1"/>
  <c r="KPM1" i="1"/>
  <c r="KPL1" i="1"/>
  <c r="KPK1" i="1"/>
  <c r="KPJ1" i="1"/>
  <c r="KPI1" i="1"/>
  <c r="KPH1" i="1"/>
  <c r="KPG1" i="1"/>
  <c r="KPF1" i="1"/>
  <c r="KPE1" i="1"/>
  <c r="KPD1" i="1"/>
  <c r="KPC1" i="1"/>
  <c r="KPB1" i="1"/>
  <c r="KPA1" i="1"/>
  <c r="KOZ1" i="1"/>
  <c r="KOY1" i="1"/>
  <c r="KOX1" i="1"/>
  <c r="KOW1" i="1"/>
  <c r="KOV1" i="1"/>
  <c r="KOU1" i="1"/>
  <c r="KOT1" i="1"/>
  <c r="KOS1" i="1"/>
  <c r="KOR1" i="1"/>
  <c r="KOQ1" i="1"/>
  <c r="KOP1" i="1"/>
  <c r="KOO1" i="1"/>
  <c r="KON1" i="1"/>
  <c r="KOM1" i="1"/>
  <c r="KOL1" i="1"/>
  <c r="KOK1" i="1"/>
  <c r="KOJ1" i="1"/>
  <c r="KOI1" i="1"/>
  <c r="KOH1" i="1"/>
  <c r="KOG1" i="1"/>
  <c r="KOF1" i="1"/>
  <c r="KOE1" i="1"/>
  <c r="KOD1" i="1"/>
  <c r="KOC1" i="1"/>
  <c r="KOB1" i="1"/>
  <c r="KOA1" i="1"/>
  <c r="KNZ1" i="1"/>
  <c r="KNY1" i="1"/>
  <c r="KNX1" i="1"/>
  <c r="KNW1" i="1"/>
  <c r="KNV1" i="1"/>
  <c r="KNU1" i="1"/>
  <c r="KNT1" i="1"/>
  <c r="KNS1" i="1"/>
  <c r="KNR1" i="1"/>
  <c r="KNQ1" i="1"/>
  <c r="KNP1" i="1"/>
  <c r="KNO1" i="1"/>
  <c r="KNN1" i="1"/>
  <c r="KNM1" i="1"/>
  <c r="KNL1" i="1"/>
  <c r="KNK1" i="1"/>
  <c r="KNJ1" i="1"/>
  <c r="KNI1" i="1"/>
  <c r="KNH1" i="1"/>
  <c r="KNG1" i="1"/>
  <c r="KNF1" i="1"/>
  <c r="KNE1" i="1"/>
  <c r="KND1" i="1"/>
  <c r="KNC1" i="1"/>
  <c r="KNB1" i="1"/>
  <c r="KNA1" i="1"/>
  <c r="KMZ1" i="1"/>
  <c r="KMY1" i="1"/>
  <c r="KMX1" i="1"/>
  <c r="KMW1" i="1"/>
  <c r="KMV1" i="1"/>
  <c r="KMU1" i="1"/>
  <c r="KMT1" i="1"/>
  <c r="KMS1" i="1"/>
  <c r="KMR1" i="1"/>
  <c r="KMQ1" i="1"/>
  <c r="KMP1" i="1"/>
  <c r="KMO1" i="1"/>
  <c r="KMN1" i="1"/>
  <c r="KMM1" i="1"/>
  <c r="KML1" i="1"/>
  <c r="KMK1" i="1"/>
  <c r="KMJ1" i="1"/>
  <c r="KMI1" i="1"/>
  <c r="KMH1" i="1"/>
  <c r="KMG1" i="1"/>
  <c r="KMF1" i="1"/>
  <c r="KME1" i="1"/>
  <c r="KMD1" i="1"/>
  <c r="KMC1" i="1"/>
  <c r="KMB1" i="1"/>
  <c r="KMA1" i="1"/>
  <c r="KLZ1" i="1"/>
  <c r="KLY1" i="1"/>
  <c r="KLX1" i="1"/>
  <c r="KLW1" i="1"/>
  <c r="KLV1" i="1"/>
  <c r="KLU1" i="1"/>
  <c r="KLT1" i="1"/>
  <c r="KLS1" i="1"/>
  <c r="KLR1" i="1"/>
  <c r="KLQ1" i="1"/>
  <c r="KLP1" i="1"/>
  <c r="KLO1" i="1"/>
  <c r="KLN1" i="1"/>
  <c r="KLM1" i="1"/>
  <c r="KLL1" i="1"/>
  <c r="KLK1" i="1"/>
  <c r="KLJ1" i="1"/>
  <c r="KLI1" i="1"/>
  <c r="KLH1" i="1"/>
  <c r="KLG1" i="1"/>
  <c r="KLF1" i="1"/>
  <c r="KLE1" i="1"/>
  <c r="KLD1" i="1"/>
  <c r="KLC1" i="1"/>
  <c r="KLB1" i="1"/>
  <c r="KLA1" i="1"/>
  <c r="KKZ1" i="1"/>
  <c r="KKY1" i="1"/>
  <c r="KKX1" i="1"/>
  <c r="KKW1" i="1"/>
  <c r="KKV1" i="1"/>
  <c r="KKU1" i="1"/>
  <c r="KKT1" i="1"/>
  <c r="KKS1" i="1"/>
  <c r="KKR1" i="1"/>
  <c r="KKQ1" i="1"/>
  <c r="KKP1" i="1"/>
  <c r="KKO1" i="1"/>
  <c r="KKN1" i="1"/>
  <c r="KKM1" i="1"/>
  <c r="KKL1" i="1"/>
  <c r="KKK1" i="1"/>
  <c r="KKJ1" i="1"/>
  <c r="KKI1" i="1"/>
  <c r="KKH1" i="1"/>
  <c r="KKG1" i="1"/>
  <c r="KKF1" i="1"/>
  <c r="KKE1" i="1"/>
  <c r="KKD1" i="1"/>
  <c r="KKC1" i="1"/>
  <c r="KKB1" i="1"/>
  <c r="KKA1" i="1"/>
  <c r="KJZ1" i="1"/>
  <c r="KJY1" i="1"/>
  <c r="KJX1" i="1"/>
  <c r="KJW1" i="1"/>
  <c r="KJV1" i="1"/>
  <c r="KJU1" i="1"/>
  <c r="KJT1" i="1"/>
  <c r="KJS1" i="1"/>
  <c r="KJR1" i="1"/>
  <c r="KJQ1" i="1"/>
  <c r="KJP1" i="1"/>
  <c r="KJO1" i="1"/>
  <c r="KJN1" i="1"/>
  <c r="KJM1" i="1"/>
  <c r="KJL1" i="1"/>
  <c r="KJK1" i="1"/>
  <c r="KJJ1" i="1"/>
  <c r="KJI1" i="1"/>
  <c r="KJH1" i="1"/>
  <c r="KJG1" i="1"/>
  <c r="KJF1" i="1"/>
  <c r="KJE1" i="1"/>
  <c r="KJD1" i="1"/>
  <c r="KJC1" i="1"/>
  <c r="KJB1" i="1"/>
  <c r="KJA1" i="1"/>
  <c r="KIZ1" i="1"/>
  <c r="KIY1" i="1"/>
  <c r="KIX1" i="1"/>
  <c r="KIW1" i="1"/>
  <c r="KIV1" i="1"/>
  <c r="KIU1" i="1"/>
  <c r="KIT1" i="1"/>
  <c r="KIS1" i="1"/>
  <c r="KIR1" i="1"/>
  <c r="KIQ1" i="1"/>
  <c r="KIP1" i="1"/>
  <c r="KIO1" i="1"/>
  <c r="KIN1" i="1"/>
  <c r="KIM1" i="1"/>
  <c r="KIL1" i="1"/>
  <c r="KIK1" i="1"/>
  <c r="KIJ1" i="1"/>
  <c r="KII1" i="1"/>
  <c r="KIH1" i="1"/>
  <c r="KIG1" i="1"/>
  <c r="KIF1" i="1"/>
  <c r="KIE1" i="1"/>
  <c r="KID1" i="1"/>
  <c r="KIC1" i="1"/>
  <c r="KIB1" i="1"/>
  <c r="KIA1" i="1"/>
  <c r="KHZ1" i="1"/>
  <c r="KHY1" i="1"/>
  <c r="KHX1" i="1"/>
  <c r="KHW1" i="1"/>
  <c r="KHV1" i="1"/>
  <c r="KHU1" i="1"/>
  <c r="KHT1" i="1"/>
  <c r="KHS1" i="1"/>
  <c r="KHR1" i="1"/>
  <c r="KHQ1" i="1"/>
  <c r="KHP1" i="1"/>
  <c r="KHO1" i="1"/>
  <c r="KHN1" i="1"/>
  <c r="KHM1" i="1"/>
  <c r="KHL1" i="1"/>
  <c r="KHK1" i="1"/>
  <c r="KHJ1" i="1"/>
  <c r="KHI1" i="1"/>
  <c r="KHH1" i="1"/>
  <c r="KHG1" i="1"/>
  <c r="KHF1" i="1"/>
  <c r="KHE1" i="1"/>
  <c r="KHD1" i="1"/>
  <c r="KHC1" i="1"/>
  <c r="KHB1" i="1"/>
  <c r="KHA1" i="1"/>
  <c r="KGZ1" i="1"/>
  <c r="KGY1" i="1"/>
  <c r="KGX1" i="1"/>
  <c r="KGW1" i="1"/>
  <c r="KGV1" i="1"/>
  <c r="KGU1" i="1"/>
  <c r="KGT1" i="1"/>
  <c r="KGS1" i="1"/>
  <c r="KGR1" i="1"/>
  <c r="KGQ1" i="1"/>
  <c r="KGP1" i="1"/>
  <c r="KGO1" i="1"/>
  <c r="KGN1" i="1"/>
  <c r="KGM1" i="1"/>
  <c r="KGL1" i="1"/>
  <c r="KGK1" i="1"/>
  <c r="KGJ1" i="1"/>
  <c r="KGI1" i="1"/>
  <c r="KGH1" i="1"/>
  <c r="KGG1" i="1"/>
  <c r="KGF1" i="1"/>
  <c r="KGE1" i="1"/>
  <c r="KGD1" i="1"/>
  <c r="KGC1" i="1"/>
  <c r="KGB1" i="1"/>
  <c r="KGA1" i="1"/>
  <c r="KFZ1" i="1"/>
  <c r="KFY1" i="1"/>
  <c r="KFX1" i="1"/>
  <c r="KFW1" i="1"/>
  <c r="KFV1" i="1"/>
  <c r="KFU1" i="1"/>
  <c r="KFT1" i="1"/>
  <c r="KFS1" i="1"/>
  <c r="KFR1" i="1"/>
  <c r="KFQ1" i="1"/>
  <c r="KFP1" i="1"/>
  <c r="KFO1" i="1"/>
  <c r="KFN1" i="1"/>
  <c r="KFM1" i="1"/>
  <c r="KFL1" i="1"/>
  <c r="KFK1" i="1"/>
  <c r="KFJ1" i="1"/>
  <c r="KFI1" i="1"/>
  <c r="KFH1" i="1"/>
  <c r="KFG1" i="1"/>
  <c r="KFF1" i="1"/>
  <c r="KFE1" i="1"/>
  <c r="KFD1" i="1"/>
  <c r="KFC1" i="1"/>
  <c r="KFB1" i="1"/>
  <c r="KFA1" i="1"/>
  <c r="KEZ1" i="1"/>
  <c r="KEY1" i="1"/>
  <c r="KEX1" i="1"/>
  <c r="KEW1" i="1"/>
  <c r="KEV1" i="1"/>
  <c r="KEU1" i="1"/>
  <c r="KET1" i="1"/>
  <c r="KES1" i="1"/>
  <c r="KER1" i="1"/>
  <c r="KEQ1" i="1"/>
  <c r="KEP1" i="1"/>
  <c r="KEO1" i="1"/>
  <c r="KEN1" i="1"/>
  <c r="KEM1" i="1"/>
  <c r="KEL1" i="1"/>
  <c r="KEK1" i="1"/>
  <c r="KEJ1" i="1"/>
  <c r="KEI1" i="1"/>
  <c r="KEH1" i="1"/>
  <c r="KEG1" i="1"/>
  <c r="KEF1" i="1"/>
  <c r="KEE1" i="1"/>
  <c r="KED1" i="1"/>
  <c r="KEC1" i="1"/>
  <c r="KEB1" i="1"/>
  <c r="KEA1" i="1"/>
  <c r="KDZ1" i="1"/>
  <c r="KDY1" i="1"/>
  <c r="KDX1" i="1"/>
  <c r="KDW1" i="1"/>
  <c r="KDV1" i="1"/>
  <c r="KDU1" i="1"/>
  <c r="KDT1" i="1"/>
  <c r="KDS1" i="1"/>
  <c r="KDR1" i="1"/>
  <c r="KDQ1" i="1"/>
  <c r="KDP1" i="1"/>
  <c r="KDO1" i="1"/>
  <c r="KDN1" i="1"/>
  <c r="KDM1" i="1"/>
  <c r="KDL1" i="1"/>
  <c r="KDK1" i="1"/>
  <c r="KDJ1" i="1"/>
  <c r="KDI1" i="1"/>
  <c r="KDH1" i="1"/>
  <c r="KDG1" i="1"/>
  <c r="KDF1" i="1"/>
  <c r="KDE1" i="1"/>
  <c r="KDD1" i="1"/>
  <c r="KDC1" i="1"/>
  <c r="KDB1" i="1"/>
  <c r="KDA1" i="1"/>
  <c r="KCZ1" i="1"/>
  <c r="KCY1" i="1"/>
  <c r="KCX1" i="1"/>
  <c r="KCW1" i="1"/>
  <c r="KCV1" i="1"/>
  <c r="KCU1" i="1"/>
  <c r="KCT1" i="1"/>
  <c r="KCS1" i="1"/>
  <c r="KCR1" i="1"/>
  <c r="KCQ1" i="1"/>
  <c r="KCP1" i="1"/>
  <c r="KCO1" i="1"/>
  <c r="KCN1" i="1"/>
  <c r="KCM1" i="1"/>
  <c r="KCL1" i="1"/>
  <c r="KCK1" i="1"/>
  <c r="KCJ1" i="1"/>
  <c r="KCI1" i="1"/>
  <c r="KCH1" i="1"/>
  <c r="KCG1" i="1"/>
  <c r="KCF1" i="1"/>
  <c r="KCE1" i="1"/>
  <c r="KCD1" i="1"/>
  <c r="KCC1" i="1"/>
  <c r="KCB1" i="1"/>
  <c r="KCA1" i="1"/>
  <c r="KBZ1" i="1"/>
  <c r="KBY1" i="1"/>
  <c r="KBX1" i="1"/>
  <c r="KBW1" i="1"/>
  <c r="KBV1" i="1"/>
  <c r="KBU1" i="1"/>
  <c r="KBT1" i="1"/>
  <c r="KBS1" i="1"/>
  <c r="KBR1" i="1"/>
  <c r="KBQ1" i="1"/>
  <c r="KBP1" i="1"/>
  <c r="KBO1" i="1"/>
  <c r="KBN1" i="1"/>
  <c r="KBM1" i="1"/>
  <c r="KBL1" i="1"/>
  <c r="KBK1" i="1"/>
  <c r="KBJ1" i="1"/>
  <c r="KBI1" i="1"/>
  <c r="KBH1" i="1"/>
  <c r="KBG1" i="1"/>
  <c r="KBF1" i="1"/>
  <c r="KBE1" i="1"/>
  <c r="KBD1" i="1"/>
  <c r="KBC1" i="1"/>
  <c r="KBB1" i="1"/>
  <c r="KBA1" i="1"/>
  <c r="KAZ1" i="1"/>
  <c r="KAY1" i="1"/>
  <c r="KAX1" i="1"/>
  <c r="KAW1" i="1"/>
  <c r="KAV1" i="1"/>
  <c r="KAU1" i="1"/>
  <c r="KAT1" i="1"/>
  <c r="KAS1" i="1"/>
  <c r="KAR1" i="1"/>
  <c r="KAQ1" i="1"/>
  <c r="KAP1" i="1"/>
  <c r="KAO1" i="1"/>
  <c r="KAN1" i="1"/>
  <c r="KAM1" i="1"/>
  <c r="KAL1" i="1"/>
  <c r="KAK1" i="1"/>
  <c r="KAJ1" i="1"/>
  <c r="KAI1" i="1"/>
  <c r="KAH1" i="1"/>
  <c r="KAG1" i="1"/>
  <c r="KAF1" i="1"/>
  <c r="KAE1" i="1"/>
  <c r="KAD1" i="1"/>
  <c r="KAC1" i="1"/>
  <c r="KAB1" i="1"/>
  <c r="KAA1" i="1"/>
  <c r="JZZ1" i="1"/>
  <c r="JZY1" i="1"/>
  <c r="JZX1" i="1"/>
  <c r="JZW1" i="1"/>
  <c r="JZV1" i="1"/>
  <c r="JZU1" i="1"/>
  <c r="JZT1" i="1"/>
  <c r="JZS1" i="1"/>
  <c r="JZR1" i="1"/>
  <c r="JZQ1" i="1"/>
  <c r="JZP1" i="1"/>
  <c r="JZO1" i="1"/>
  <c r="JZN1" i="1"/>
  <c r="JZM1" i="1"/>
  <c r="JZL1" i="1"/>
  <c r="JZK1" i="1"/>
  <c r="JZJ1" i="1"/>
  <c r="JZI1" i="1"/>
  <c r="JZH1" i="1"/>
  <c r="JZG1" i="1"/>
  <c r="JZF1" i="1"/>
  <c r="JZE1" i="1"/>
  <c r="JZD1" i="1"/>
  <c r="JZC1" i="1"/>
  <c r="JZB1" i="1"/>
  <c r="JZA1" i="1"/>
  <c r="JYZ1" i="1"/>
  <c r="JYY1" i="1"/>
  <c r="JYX1" i="1"/>
  <c r="JYW1" i="1"/>
  <c r="JYV1" i="1"/>
  <c r="JYU1" i="1"/>
  <c r="JYT1" i="1"/>
  <c r="JYS1" i="1"/>
  <c r="JYR1" i="1"/>
  <c r="JYQ1" i="1"/>
  <c r="JYP1" i="1"/>
  <c r="JYO1" i="1"/>
  <c r="JYN1" i="1"/>
  <c r="JYM1" i="1"/>
  <c r="JYL1" i="1"/>
  <c r="JYK1" i="1"/>
  <c r="JYJ1" i="1"/>
  <c r="JYI1" i="1"/>
  <c r="JYH1" i="1"/>
  <c r="JYG1" i="1"/>
  <c r="JYF1" i="1"/>
  <c r="JYE1" i="1"/>
  <c r="JYD1" i="1"/>
  <c r="JYC1" i="1"/>
  <c r="JYB1" i="1"/>
  <c r="JYA1" i="1"/>
  <c r="JXZ1" i="1"/>
  <c r="JXY1" i="1"/>
  <c r="JXX1" i="1"/>
  <c r="JXW1" i="1"/>
  <c r="JXV1" i="1"/>
  <c r="JXU1" i="1"/>
  <c r="JXT1" i="1"/>
  <c r="JXS1" i="1"/>
  <c r="JXR1" i="1"/>
  <c r="JXQ1" i="1"/>
  <c r="JXP1" i="1"/>
  <c r="JXO1" i="1"/>
  <c r="JXN1" i="1"/>
  <c r="JXM1" i="1"/>
  <c r="JXL1" i="1"/>
  <c r="JXK1" i="1"/>
  <c r="JXJ1" i="1"/>
  <c r="JXI1" i="1"/>
  <c r="JXH1" i="1"/>
  <c r="JXG1" i="1"/>
  <c r="JXF1" i="1"/>
  <c r="JXE1" i="1"/>
  <c r="JXD1" i="1"/>
  <c r="JXC1" i="1"/>
  <c r="JXB1" i="1"/>
  <c r="JXA1" i="1"/>
  <c r="JWZ1" i="1"/>
  <c r="JWY1" i="1"/>
  <c r="JWX1" i="1"/>
  <c r="JWW1" i="1"/>
  <c r="JWV1" i="1"/>
  <c r="JWU1" i="1"/>
  <c r="JWT1" i="1"/>
  <c r="JWS1" i="1"/>
  <c r="JWR1" i="1"/>
  <c r="JWQ1" i="1"/>
  <c r="JWP1" i="1"/>
  <c r="JWO1" i="1"/>
  <c r="JWN1" i="1"/>
  <c r="JWM1" i="1"/>
  <c r="JWL1" i="1"/>
  <c r="JWK1" i="1"/>
  <c r="JWJ1" i="1"/>
  <c r="JWI1" i="1"/>
  <c r="JWH1" i="1"/>
  <c r="JWG1" i="1"/>
  <c r="JWF1" i="1"/>
  <c r="JWE1" i="1"/>
  <c r="JWD1" i="1"/>
  <c r="JWC1" i="1"/>
  <c r="JWB1" i="1"/>
  <c r="JWA1" i="1"/>
  <c r="JVZ1" i="1"/>
  <c r="JVY1" i="1"/>
  <c r="JVX1" i="1"/>
  <c r="JVW1" i="1"/>
  <c r="JVV1" i="1"/>
  <c r="JVU1" i="1"/>
  <c r="JVT1" i="1"/>
  <c r="JVS1" i="1"/>
  <c r="JVR1" i="1"/>
  <c r="JVQ1" i="1"/>
  <c r="JVP1" i="1"/>
  <c r="JVO1" i="1"/>
  <c r="JVN1" i="1"/>
  <c r="JVM1" i="1"/>
  <c r="JVL1" i="1"/>
  <c r="JVK1" i="1"/>
  <c r="JVJ1" i="1"/>
  <c r="JVI1" i="1"/>
  <c r="JVH1" i="1"/>
  <c r="JVG1" i="1"/>
  <c r="JVF1" i="1"/>
  <c r="JVE1" i="1"/>
  <c r="JVD1" i="1"/>
  <c r="JVC1" i="1"/>
  <c r="JVB1" i="1"/>
  <c r="JVA1" i="1"/>
  <c r="JUZ1" i="1"/>
  <c r="JUY1" i="1"/>
  <c r="JUX1" i="1"/>
  <c r="JUW1" i="1"/>
  <c r="JUV1" i="1"/>
  <c r="JUU1" i="1"/>
  <c r="JUT1" i="1"/>
  <c r="JUS1" i="1"/>
  <c r="JUR1" i="1"/>
  <c r="JUQ1" i="1"/>
  <c r="JUP1" i="1"/>
  <c r="JUO1" i="1"/>
  <c r="JUN1" i="1"/>
  <c r="JUM1" i="1"/>
  <c r="JUL1" i="1"/>
  <c r="JUK1" i="1"/>
  <c r="JUJ1" i="1"/>
  <c r="JUI1" i="1"/>
  <c r="JUH1" i="1"/>
  <c r="JUG1" i="1"/>
  <c r="JUF1" i="1"/>
  <c r="JUE1" i="1"/>
  <c r="JUD1" i="1"/>
  <c r="JUC1" i="1"/>
  <c r="JUB1" i="1"/>
  <c r="JUA1" i="1"/>
  <c r="JTZ1" i="1"/>
  <c r="JTY1" i="1"/>
  <c r="JTX1" i="1"/>
  <c r="JTW1" i="1"/>
  <c r="JTV1" i="1"/>
  <c r="JTU1" i="1"/>
  <c r="JTT1" i="1"/>
  <c r="JTS1" i="1"/>
  <c r="JTR1" i="1"/>
  <c r="JTQ1" i="1"/>
  <c r="JTP1" i="1"/>
  <c r="JTO1" i="1"/>
  <c r="JTN1" i="1"/>
  <c r="JTM1" i="1"/>
  <c r="JTL1" i="1"/>
  <c r="JTK1" i="1"/>
  <c r="JTJ1" i="1"/>
  <c r="JTI1" i="1"/>
  <c r="JTH1" i="1"/>
  <c r="JTG1" i="1"/>
  <c r="JTF1" i="1"/>
  <c r="JTE1" i="1"/>
  <c r="JTD1" i="1"/>
  <c r="JTC1" i="1"/>
  <c r="JTB1" i="1"/>
  <c r="JTA1" i="1"/>
  <c r="JSZ1" i="1"/>
  <c r="JSY1" i="1"/>
  <c r="JSX1" i="1"/>
  <c r="JSW1" i="1"/>
  <c r="JSV1" i="1"/>
  <c r="JSU1" i="1"/>
  <c r="JST1" i="1"/>
  <c r="JSS1" i="1"/>
  <c r="JSR1" i="1"/>
  <c r="JSQ1" i="1"/>
  <c r="JSP1" i="1"/>
  <c r="JSO1" i="1"/>
  <c r="JSN1" i="1"/>
  <c r="JSM1" i="1"/>
  <c r="JSL1" i="1"/>
  <c r="JSK1" i="1"/>
  <c r="JSJ1" i="1"/>
  <c r="JSI1" i="1"/>
  <c r="JSH1" i="1"/>
  <c r="JSG1" i="1"/>
  <c r="JSF1" i="1"/>
  <c r="JSE1" i="1"/>
  <c r="JSD1" i="1"/>
  <c r="JSC1" i="1"/>
  <c r="JSB1" i="1"/>
  <c r="JSA1" i="1"/>
  <c r="JRZ1" i="1"/>
  <c r="JRY1" i="1"/>
  <c r="JRX1" i="1"/>
  <c r="JRW1" i="1"/>
  <c r="JRV1" i="1"/>
  <c r="JRU1" i="1"/>
  <c r="JRT1" i="1"/>
  <c r="JRS1" i="1"/>
  <c r="JRR1" i="1"/>
  <c r="JRQ1" i="1"/>
  <c r="JRP1" i="1"/>
  <c r="JRO1" i="1"/>
  <c r="JRN1" i="1"/>
  <c r="JRM1" i="1"/>
  <c r="JRL1" i="1"/>
  <c r="JRK1" i="1"/>
  <c r="JRJ1" i="1"/>
  <c r="JRI1" i="1"/>
  <c r="JRH1" i="1"/>
  <c r="JRG1" i="1"/>
  <c r="JRF1" i="1"/>
  <c r="JRE1" i="1"/>
  <c r="JRD1" i="1"/>
  <c r="JRC1" i="1"/>
  <c r="JRB1" i="1"/>
  <c r="JRA1" i="1"/>
  <c r="JQZ1" i="1"/>
  <c r="JQY1" i="1"/>
  <c r="JQX1" i="1"/>
  <c r="JQW1" i="1"/>
  <c r="JQV1" i="1"/>
  <c r="JQU1" i="1"/>
  <c r="JQT1" i="1"/>
  <c r="JQS1" i="1"/>
  <c r="JQR1" i="1"/>
  <c r="JQQ1" i="1"/>
  <c r="JQP1" i="1"/>
  <c r="JQO1" i="1"/>
  <c r="JQN1" i="1"/>
  <c r="JQM1" i="1"/>
  <c r="JQL1" i="1"/>
  <c r="JQK1" i="1"/>
  <c r="JQJ1" i="1"/>
  <c r="JQI1" i="1"/>
  <c r="JQH1" i="1"/>
  <c r="JQG1" i="1"/>
  <c r="JQF1" i="1"/>
  <c r="JQE1" i="1"/>
  <c r="JQD1" i="1"/>
  <c r="JQC1" i="1"/>
  <c r="JQB1" i="1"/>
  <c r="JQA1" i="1"/>
  <c r="JPZ1" i="1"/>
  <c r="JPY1" i="1"/>
  <c r="JPX1" i="1"/>
  <c r="JPW1" i="1"/>
  <c r="JPV1" i="1"/>
  <c r="JPU1" i="1"/>
  <c r="JPT1" i="1"/>
  <c r="JPS1" i="1"/>
  <c r="JPR1" i="1"/>
  <c r="JPQ1" i="1"/>
  <c r="JPP1" i="1"/>
  <c r="JPO1" i="1"/>
  <c r="JPN1" i="1"/>
  <c r="JPM1" i="1"/>
  <c r="JPL1" i="1"/>
  <c r="JPK1" i="1"/>
  <c r="JPJ1" i="1"/>
  <c r="JPI1" i="1"/>
  <c r="JPH1" i="1"/>
  <c r="JPG1" i="1"/>
  <c r="JPF1" i="1"/>
  <c r="JPE1" i="1"/>
  <c r="JPD1" i="1"/>
  <c r="JPC1" i="1"/>
  <c r="JPB1" i="1"/>
  <c r="JPA1" i="1"/>
  <c r="JOZ1" i="1"/>
  <c r="JOY1" i="1"/>
  <c r="JOX1" i="1"/>
  <c r="JOW1" i="1"/>
  <c r="JOV1" i="1"/>
  <c r="JOU1" i="1"/>
  <c r="JOT1" i="1"/>
  <c r="JOS1" i="1"/>
  <c r="JOR1" i="1"/>
  <c r="JOQ1" i="1"/>
  <c r="JOP1" i="1"/>
  <c r="JOO1" i="1"/>
  <c r="JON1" i="1"/>
  <c r="JOM1" i="1"/>
  <c r="JOL1" i="1"/>
  <c r="JOK1" i="1"/>
  <c r="JOJ1" i="1"/>
  <c r="JOI1" i="1"/>
  <c r="JOH1" i="1"/>
  <c r="JOG1" i="1"/>
  <c r="JOF1" i="1"/>
  <c r="JOE1" i="1"/>
  <c r="JOD1" i="1"/>
  <c r="JOC1" i="1"/>
  <c r="JOB1" i="1"/>
  <c r="JOA1" i="1"/>
  <c r="JNZ1" i="1"/>
  <c r="JNY1" i="1"/>
  <c r="JNX1" i="1"/>
  <c r="JNW1" i="1"/>
  <c r="JNV1" i="1"/>
  <c r="JNU1" i="1"/>
  <c r="JNT1" i="1"/>
  <c r="JNS1" i="1"/>
  <c r="JNR1" i="1"/>
  <c r="JNQ1" i="1"/>
  <c r="JNP1" i="1"/>
  <c r="JNO1" i="1"/>
  <c r="JNN1" i="1"/>
  <c r="JNM1" i="1"/>
  <c r="JNL1" i="1"/>
  <c r="JNK1" i="1"/>
  <c r="JNJ1" i="1"/>
  <c r="JNI1" i="1"/>
  <c r="JNH1" i="1"/>
  <c r="JNG1" i="1"/>
  <c r="JNF1" i="1"/>
  <c r="JNE1" i="1"/>
  <c r="JND1" i="1"/>
  <c r="JNC1" i="1"/>
  <c r="JNB1" i="1"/>
  <c r="JNA1" i="1"/>
  <c r="JMZ1" i="1"/>
  <c r="JMY1" i="1"/>
  <c r="JMX1" i="1"/>
  <c r="JMW1" i="1"/>
  <c r="JMV1" i="1"/>
  <c r="JMU1" i="1"/>
  <c r="JMT1" i="1"/>
  <c r="JMS1" i="1"/>
  <c r="JMR1" i="1"/>
  <c r="JMQ1" i="1"/>
  <c r="JMP1" i="1"/>
  <c r="JMO1" i="1"/>
  <c r="JMN1" i="1"/>
  <c r="JMM1" i="1"/>
  <c r="JML1" i="1"/>
  <c r="JMK1" i="1"/>
  <c r="JMJ1" i="1"/>
  <c r="JMI1" i="1"/>
  <c r="JMH1" i="1"/>
  <c r="JMG1" i="1"/>
  <c r="JMF1" i="1"/>
  <c r="JME1" i="1"/>
  <c r="JMD1" i="1"/>
  <c r="JMC1" i="1"/>
  <c r="JMB1" i="1"/>
  <c r="JMA1" i="1"/>
  <c r="JLZ1" i="1"/>
  <c r="JLY1" i="1"/>
  <c r="JLX1" i="1"/>
  <c r="JLW1" i="1"/>
  <c r="JLV1" i="1"/>
  <c r="JLU1" i="1"/>
  <c r="JLT1" i="1"/>
  <c r="JLS1" i="1"/>
  <c r="JLR1" i="1"/>
  <c r="JLQ1" i="1"/>
  <c r="JLP1" i="1"/>
  <c r="JLO1" i="1"/>
  <c r="JLN1" i="1"/>
  <c r="JLM1" i="1"/>
  <c r="JLL1" i="1"/>
  <c r="JLK1" i="1"/>
  <c r="JLJ1" i="1"/>
  <c r="JLI1" i="1"/>
  <c r="JLH1" i="1"/>
  <c r="JLG1" i="1"/>
  <c r="JLF1" i="1"/>
  <c r="JLE1" i="1"/>
  <c r="JLD1" i="1"/>
  <c r="JLC1" i="1"/>
  <c r="JLB1" i="1"/>
  <c r="JLA1" i="1"/>
  <c r="JKZ1" i="1"/>
  <c r="JKY1" i="1"/>
  <c r="JKX1" i="1"/>
  <c r="JKW1" i="1"/>
  <c r="JKV1" i="1"/>
  <c r="JKU1" i="1"/>
  <c r="JKT1" i="1"/>
  <c r="JKS1" i="1"/>
  <c r="JKR1" i="1"/>
  <c r="JKQ1" i="1"/>
  <c r="JKP1" i="1"/>
  <c r="JKO1" i="1"/>
  <c r="JKN1" i="1"/>
  <c r="JKM1" i="1"/>
  <c r="JKL1" i="1"/>
  <c r="JKK1" i="1"/>
  <c r="JKJ1" i="1"/>
  <c r="JKI1" i="1"/>
  <c r="JKH1" i="1"/>
  <c r="JKG1" i="1"/>
  <c r="JKF1" i="1"/>
  <c r="JKE1" i="1"/>
  <c r="JKD1" i="1"/>
  <c r="JKC1" i="1"/>
  <c r="JKB1" i="1"/>
  <c r="JKA1" i="1"/>
  <c r="JJZ1" i="1"/>
  <c r="JJY1" i="1"/>
  <c r="JJX1" i="1"/>
  <c r="JJW1" i="1"/>
  <c r="JJV1" i="1"/>
  <c r="JJU1" i="1"/>
  <c r="JJT1" i="1"/>
  <c r="JJS1" i="1"/>
  <c r="JJR1" i="1"/>
  <c r="JJQ1" i="1"/>
  <c r="JJP1" i="1"/>
  <c r="JJO1" i="1"/>
  <c r="JJN1" i="1"/>
  <c r="JJM1" i="1"/>
  <c r="JJL1" i="1"/>
  <c r="JJK1" i="1"/>
  <c r="JJJ1" i="1"/>
  <c r="JJI1" i="1"/>
  <c r="JJH1" i="1"/>
  <c r="JJG1" i="1"/>
  <c r="JJF1" i="1"/>
  <c r="JJE1" i="1"/>
  <c r="JJD1" i="1"/>
  <c r="JJC1" i="1"/>
  <c r="JJB1" i="1"/>
  <c r="JJA1" i="1"/>
  <c r="JIZ1" i="1"/>
  <c r="JIY1" i="1"/>
  <c r="JIX1" i="1"/>
  <c r="JIW1" i="1"/>
  <c r="JIV1" i="1"/>
  <c r="JIU1" i="1"/>
  <c r="JIT1" i="1"/>
  <c r="JIS1" i="1"/>
  <c r="JIR1" i="1"/>
  <c r="JIQ1" i="1"/>
  <c r="JIP1" i="1"/>
  <c r="JIO1" i="1"/>
  <c r="JIN1" i="1"/>
  <c r="JIM1" i="1"/>
  <c r="JIL1" i="1"/>
  <c r="JIK1" i="1"/>
  <c r="JIJ1" i="1"/>
  <c r="JII1" i="1"/>
  <c r="JIH1" i="1"/>
  <c r="JIG1" i="1"/>
  <c r="JIF1" i="1"/>
  <c r="JIE1" i="1"/>
  <c r="JID1" i="1"/>
  <c r="JIC1" i="1"/>
  <c r="JIB1" i="1"/>
  <c r="JIA1" i="1"/>
  <c r="JHZ1" i="1"/>
  <c r="JHY1" i="1"/>
  <c r="JHX1" i="1"/>
  <c r="JHW1" i="1"/>
  <c r="JHV1" i="1"/>
  <c r="JHU1" i="1"/>
  <c r="JHT1" i="1"/>
  <c r="JHS1" i="1"/>
  <c r="JHR1" i="1"/>
  <c r="JHQ1" i="1"/>
  <c r="JHP1" i="1"/>
  <c r="JHO1" i="1"/>
  <c r="JHN1" i="1"/>
  <c r="JHM1" i="1"/>
  <c r="JHL1" i="1"/>
  <c r="JHK1" i="1"/>
  <c r="JHJ1" i="1"/>
  <c r="JHI1" i="1"/>
  <c r="JHH1" i="1"/>
  <c r="JHG1" i="1"/>
  <c r="JHF1" i="1"/>
  <c r="JHE1" i="1"/>
  <c r="JHD1" i="1"/>
  <c r="JHC1" i="1"/>
  <c r="JHB1" i="1"/>
  <c r="JHA1" i="1"/>
  <c r="JGZ1" i="1"/>
  <c r="JGY1" i="1"/>
  <c r="JGX1" i="1"/>
  <c r="JGW1" i="1"/>
  <c r="JGV1" i="1"/>
  <c r="JGU1" i="1"/>
  <c r="JGT1" i="1"/>
  <c r="JGS1" i="1"/>
  <c r="JGR1" i="1"/>
  <c r="JGQ1" i="1"/>
  <c r="JGP1" i="1"/>
  <c r="JGO1" i="1"/>
  <c r="JGN1" i="1"/>
  <c r="JGM1" i="1"/>
  <c r="JGL1" i="1"/>
  <c r="JGK1" i="1"/>
  <c r="JGJ1" i="1"/>
  <c r="JGI1" i="1"/>
  <c r="JGH1" i="1"/>
  <c r="JGG1" i="1"/>
  <c r="JGF1" i="1"/>
  <c r="JGE1" i="1"/>
  <c r="JGD1" i="1"/>
  <c r="JGC1" i="1"/>
  <c r="JGB1" i="1"/>
  <c r="JGA1" i="1"/>
  <c r="JFZ1" i="1"/>
  <c r="JFY1" i="1"/>
  <c r="JFX1" i="1"/>
  <c r="JFW1" i="1"/>
  <c r="JFV1" i="1"/>
  <c r="JFU1" i="1"/>
  <c r="JFT1" i="1"/>
  <c r="JFS1" i="1"/>
  <c r="JFR1" i="1"/>
  <c r="JFQ1" i="1"/>
  <c r="JFP1" i="1"/>
  <c r="JFO1" i="1"/>
  <c r="JFN1" i="1"/>
  <c r="JFM1" i="1"/>
  <c r="JFL1" i="1"/>
  <c r="JFK1" i="1"/>
  <c r="JFJ1" i="1"/>
  <c r="JFI1" i="1"/>
  <c r="JFH1" i="1"/>
  <c r="JFG1" i="1"/>
  <c r="JFF1" i="1"/>
  <c r="JFE1" i="1"/>
  <c r="JFD1" i="1"/>
  <c r="JFC1" i="1"/>
  <c r="JFB1" i="1"/>
  <c r="JFA1" i="1"/>
  <c r="JEZ1" i="1"/>
  <c r="JEY1" i="1"/>
  <c r="JEX1" i="1"/>
  <c r="JEW1" i="1"/>
  <c r="JEV1" i="1"/>
  <c r="JEU1" i="1"/>
  <c r="JET1" i="1"/>
  <c r="JES1" i="1"/>
  <c r="JER1" i="1"/>
  <c r="JEQ1" i="1"/>
  <c r="JEP1" i="1"/>
  <c r="JEO1" i="1"/>
  <c r="JEN1" i="1"/>
  <c r="JEM1" i="1"/>
  <c r="JEL1" i="1"/>
  <c r="JEK1" i="1"/>
  <c r="JEJ1" i="1"/>
  <c r="JEI1" i="1"/>
  <c r="JEH1" i="1"/>
  <c r="JEG1" i="1"/>
  <c r="JEF1" i="1"/>
  <c r="JEE1" i="1"/>
  <c r="JED1" i="1"/>
  <c r="JEC1" i="1"/>
  <c r="JEB1" i="1"/>
  <c r="JEA1" i="1"/>
  <c r="JDZ1" i="1"/>
  <c r="JDY1" i="1"/>
  <c r="JDX1" i="1"/>
  <c r="JDW1" i="1"/>
  <c r="JDV1" i="1"/>
  <c r="JDU1" i="1"/>
  <c r="JDT1" i="1"/>
  <c r="JDS1" i="1"/>
  <c r="JDR1" i="1"/>
  <c r="JDQ1" i="1"/>
  <c r="JDP1" i="1"/>
  <c r="JDO1" i="1"/>
  <c r="JDN1" i="1"/>
  <c r="JDM1" i="1"/>
  <c r="JDL1" i="1"/>
  <c r="JDK1" i="1"/>
  <c r="JDJ1" i="1"/>
  <c r="JDI1" i="1"/>
  <c r="JDH1" i="1"/>
  <c r="JDG1" i="1"/>
  <c r="JDF1" i="1"/>
  <c r="JDE1" i="1"/>
  <c r="JDD1" i="1"/>
  <c r="JDC1" i="1"/>
  <c r="JDB1" i="1"/>
  <c r="JDA1" i="1"/>
  <c r="JCZ1" i="1"/>
  <c r="JCY1" i="1"/>
  <c r="JCX1" i="1"/>
  <c r="JCW1" i="1"/>
  <c r="JCV1" i="1"/>
  <c r="JCU1" i="1"/>
  <c r="JCT1" i="1"/>
  <c r="JCS1" i="1"/>
  <c r="JCR1" i="1"/>
  <c r="JCQ1" i="1"/>
  <c r="JCP1" i="1"/>
  <c r="JCO1" i="1"/>
  <c r="JCN1" i="1"/>
  <c r="JCM1" i="1"/>
  <c r="JCL1" i="1"/>
  <c r="JCK1" i="1"/>
  <c r="JCJ1" i="1"/>
  <c r="JCI1" i="1"/>
  <c r="JCH1" i="1"/>
  <c r="JCG1" i="1"/>
  <c r="JCF1" i="1"/>
  <c r="JCE1" i="1"/>
  <c r="JCD1" i="1"/>
  <c r="JCC1" i="1"/>
  <c r="JCB1" i="1"/>
  <c r="JCA1" i="1"/>
  <c r="JBZ1" i="1"/>
  <c r="JBY1" i="1"/>
  <c r="JBX1" i="1"/>
  <c r="JBW1" i="1"/>
  <c r="JBV1" i="1"/>
  <c r="JBU1" i="1"/>
  <c r="JBT1" i="1"/>
  <c r="JBS1" i="1"/>
  <c r="JBR1" i="1"/>
  <c r="JBQ1" i="1"/>
  <c r="JBP1" i="1"/>
  <c r="JBO1" i="1"/>
  <c r="JBN1" i="1"/>
  <c r="JBM1" i="1"/>
  <c r="JBL1" i="1"/>
  <c r="JBK1" i="1"/>
  <c r="JBJ1" i="1"/>
  <c r="JBI1" i="1"/>
  <c r="JBH1" i="1"/>
  <c r="JBG1" i="1"/>
  <c r="JBF1" i="1"/>
  <c r="JBE1" i="1"/>
  <c r="JBD1" i="1"/>
  <c r="JBC1" i="1"/>
  <c r="JBB1" i="1"/>
  <c r="JBA1" i="1"/>
  <c r="JAZ1" i="1"/>
  <c r="JAY1" i="1"/>
  <c r="JAX1" i="1"/>
  <c r="JAW1" i="1"/>
  <c r="JAV1" i="1"/>
  <c r="JAU1" i="1"/>
  <c r="JAT1" i="1"/>
  <c r="JAS1" i="1"/>
  <c r="JAR1" i="1"/>
  <c r="JAQ1" i="1"/>
  <c r="JAP1" i="1"/>
  <c r="JAO1" i="1"/>
  <c r="JAN1" i="1"/>
  <c r="JAM1" i="1"/>
  <c r="JAL1" i="1"/>
  <c r="JAK1" i="1"/>
  <c r="JAJ1" i="1"/>
  <c r="JAI1" i="1"/>
  <c r="JAH1" i="1"/>
  <c r="JAG1" i="1"/>
  <c r="JAF1" i="1"/>
  <c r="JAE1" i="1"/>
  <c r="JAD1" i="1"/>
  <c r="JAC1" i="1"/>
  <c r="JAB1" i="1"/>
  <c r="JAA1" i="1"/>
  <c r="IZZ1" i="1"/>
  <c r="IZY1" i="1"/>
  <c r="IZX1" i="1"/>
  <c r="IZW1" i="1"/>
  <c r="IZV1" i="1"/>
  <c r="IZU1" i="1"/>
  <c r="IZT1" i="1"/>
  <c r="IZS1" i="1"/>
  <c r="IZR1" i="1"/>
  <c r="IZQ1" i="1"/>
  <c r="IZP1" i="1"/>
  <c r="IZO1" i="1"/>
  <c r="IZN1" i="1"/>
  <c r="IZM1" i="1"/>
  <c r="IZL1" i="1"/>
  <c r="IZK1" i="1"/>
  <c r="IZJ1" i="1"/>
  <c r="IZI1" i="1"/>
  <c r="IZH1" i="1"/>
  <c r="IZG1" i="1"/>
  <c r="IZF1" i="1"/>
  <c r="IZE1" i="1"/>
  <c r="IZD1" i="1"/>
  <c r="IZC1" i="1"/>
  <c r="IZB1" i="1"/>
  <c r="IZA1" i="1"/>
  <c r="IYZ1" i="1"/>
  <c r="IYY1" i="1"/>
  <c r="IYX1" i="1"/>
  <c r="IYW1" i="1"/>
  <c r="IYV1" i="1"/>
  <c r="IYU1" i="1"/>
  <c r="IYT1" i="1"/>
  <c r="IYS1" i="1"/>
  <c r="IYR1" i="1"/>
  <c r="IYQ1" i="1"/>
  <c r="IYP1" i="1"/>
  <c r="IYO1" i="1"/>
  <c r="IYN1" i="1"/>
  <c r="IYM1" i="1"/>
  <c r="IYL1" i="1"/>
  <c r="IYK1" i="1"/>
  <c r="IYJ1" i="1"/>
  <c r="IYI1" i="1"/>
  <c r="IYH1" i="1"/>
  <c r="IYG1" i="1"/>
  <c r="IYF1" i="1"/>
  <c r="IYE1" i="1"/>
  <c r="IYD1" i="1"/>
  <c r="IYC1" i="1"/>
  <c r="IYB1" i="1"/>
  <c r="IYA1" i="1"/>
  <c r="IXZ1" i="1"/>
  <c r="IXY1" i="1"/>
  <c r="IXX1" i="1"/>
  <c r="IXW1" i="1"/>
  <c r="IXV1" i="1"/>
  <c r="IXU1" i="1"/>
  <c r="IXT1" i="1"/>
  <c r="IXS1" i="1"/>
  <c r="IXR1" i="1"/>
  <c r="IXQ1" i="1"/>
  <c r="IXP1" i="1"/>
  <c r="IXO1" i="1"/>
  <c r="IXN1" i="1"/>
  <c r="IXM1" i="1"/>
  <c r="IXL1" i="1"/>
  <c r="IXK1" i="1"/>
  <c r="IXJ1" i="1"/>
  <c r="IXI1" i="1"/>
  <c r="IXH1" i="1"/>
  <c r="IXG1" i="1"/>
  <c r="IXF1" i="1"/>
  <c r="IXE1" i="1"/>
  <c r="IXD1" i="1"/>
  <c r="IXC1" i="1"/>
  <c r="IXB1" i="1"/>
  <c r="IXA1" i="1"/>
  <c r="IWZ1" i="1"/>
  <c r="IWY1" i="1"/>
  <c r="IWX1" i="1"/>
  <c r="IWW1" i="1"/>
  <c r="IWV1" i="1"/>
  <c r="IWU1" i="1"/>
  <c r="IWT1" i="1"/>
  <c r="IWS1" i="1"/>
  <c r="IWR1" i="1"/>
  <c r="IWQ1" i="1"/>
  <c r="IWP1" i="1"/>
  <c r="IWO1" i="1"/>
  <c r="IWN1" i="1"/>
  <c r="IWM1" i="1"/>
  <c r="IWL1" i="1"/>
  <c r="IWK1" i="1"/>
  <c r="IWJ1" i="1"/>
  <c r="IWI1" i="1"/>
  <c r="IWH1" i="1"/>
  <c r="IWG1" i="1"/>
  <c r="IWF1" i="1"/>
  <c r="IWE1" i="1"/>
  <c r="IWD1" i="1"/>
  <c r="IWC1" i="1"/>
  <c r="IWB1" i="1"/>
  <c r="IWA1" i="1"/>
  <c r="IVZ1" i="1"/>
  <c r="IVY1" i="1"/>
  <c r="IVX1" i="1"/>
  <c r="IVW1" i="1"/>
  <c r="IVV1" i="1"/>
  <c r="IVU1" i="1"/>
  <c r="IVT1" i="1"/>
  <c r="IVS1" i="1"/>
  <c r="IVR1" i="1"/>
  <c r="IVQ1" i="1"/>
  <c r="IVP1" i="1"/>
  <c r="IVO1" i="1"/>
  <c r="IVN1" i="1"/>
  <c r="IVM1" i="1"/>
  <c r="IVL1" i="1"/>
  <c r="IVK1" i="1"/>
  <c r="IVJ1" i="1"/>
  <c r="IVI1" i="1"/>
  <c r="IVH1" i="1"/>
  <c r="IVG1" i="1"/>
  <c r="IVF1" i="1"/>
  <c r="IVE1" i="1"/>
  <c r="IVD1" i="1"/>
  <c r="IVC1" i="1"/>
  <c r="IVB1" i="1"/>
  <c r="IVA1" i="1"/>
  <c r="IUZ1" i="1"/>
  <c r="IUY1" i="1"/>
  <c r="IUX1" i="1"/>
  <c r="IUW1" i="1"/>
  <c r="IUV1" i="1"/>
  <c r="IUU1" i="1"/>
  <c r="IUT1" i="1"/>
  <c r="IUS1" i="1"/>
  <c r="IUR1" i="1"/>
  <c r="IUQ1" i="1"/>
  <c r="IUP1" i="1"/>
  <c r="IUO1" i="1"/>
  <c r="IUN1" i="1"/>
  <c r="IUM1" i="1"/>
  <c r="IUL1" i="1"/>
  <c r="IUK1" i="1"/>
  <c r="IUJ1" i="1"/>
  <c r="IUI1" i="1"/>
  <c r="IUH1" i="1"/>
  <c r="IUG1" i="1"/>
  <c r="IUF1" i="1"/>
  <c r="IUE1" i="1"/>
  <c r="IUD1" i="1"/>
  <c r="IUC1" i="1"/>
  <c r="IUB1" i="1"/>
  <c r="IUA1" i="1"/>
  <c r="ITZ1" i="1"/>
  <c r="ITY1" i="1"/>
  <c r="ITX1" i="1"/>
  <c r="ITW1" i="1"/>
  <c r="ITV1" i="1"/>
  <c r="ITU1" i="1"/>
  <c r="ITT1" i="1"/>
  <c r="ITS1" i="1"/>
  <c r="ITR1" i="1"/>
  <c r="ITQ1" i="1"/>
  <c r="ITP1" i="1"/>
  <c r="ITO1" i="1"/>
  <c r="ITN1" i="1"/>
  <c r="ITM1" i="1"/>
  <c r="ITL1" i="1"/>
  <c r="ITK1" i="1"/>
  <c r="ITJ1" i="1"/>
  <c r="ITI1" i="1"/>
  <c r="ITH1" i="1"/>
  <c r="ITG1" i="1"/>
  <c r="ITF1" i="1"/>
  <c r="ITE1" i="1"/>
  <c r="ITD1" i="1"/>
  <c r="ITC1" i="1"/>
  <c r="ITB1" i="1"/>
  <c r="ITA1" i="1"/>
  <c r="ISZ1" i="1"/>
  <c r="ISY1" i="1"/>
  <c r="ISX1" i="1"/>
  <c r="ISW1" i="1"/>
  <c r="ISV1" i="1"/>
  <c r="ISU1" i="1"/>
  <c r="IST1" i="1"/>
  <c r="ISS1" i="1"/>
  <c r="ISR1" i="1"/>
  <c r="ISQ1" i="1"/>
  <c r="ISP1" i="1"/>
  <c r="ISO1" i="1"/>
  <c r="ISN1" i="1"/>
  <c r="ISM1" i="1"/>
  <c r="ISL1" i="1"/>
  <c r="ISK1" i="1"/>
  <c r="ISJ1" i="1"/>
  <c r="ISI1" i="1"/>
  <c r="ISH1" i="1"/>
  <c r="ISG1" i="1"/>
  <c r="ISF1" i="1"/>
  <c r="ISE1" i="1"/>
  <c r="ISD1" i="1"/>
  <c r="ISC1" i="1"/>
  <c r="ISB1" i="1"/>
  <c r="ISA1" i="1"/>
  <c r="IRZ1" i="1"/>
  <c r="IRY1" i="1"/>
  <c r="IRX1" i="1"/>
  <c r="IRW1" i="1"/>
  <c r="IRV1" i="1"/>
  <c r="IRU1" i="1"/>
  <c r="IRT1" i="1"/>
  <c r="IRS1" i="1"/>
  <c r="IRR1" i="1"/>
  <c r="IRQ1" i="1"/>
  <c r="IRP1" i="1"/>
  <c r="IRO1" i="1"/>
  <c r="IRN1" i="1"/>
  <c r="IRM1" i="1"/>
  <c r="IRL1" i="1"/>
  <c r="IRK1" i="1"/>
  <c r="IRJ1" i="1"/>
  <c r="IRI1" i="1"/>
  <c r="IRH1" i="1"/>
  <c r="IRG1" i="1"/>
  <c r="IRF1" i="1"/>
  <c r="IRE1" i="1"/>
  <c r="IRD1" i="1"/>
  <c r="IRC1" i="1"/>
  <c r="IRB1" i="1"/>
  <c r="IRA1" i="1"/>
  <c r="IQZ1" i="1"/>
  <c r="IQY1" i="1"/>
  <c r="IQX1" i="1"/>
  <c r="IQW1" i="1"/>
  <c r="IQV1" i="1"/>
  <c r="IQU1" i="1"/>
  <c r="IQT1" i="1"/>
  <c r="IQS1" i="1"/>
  <c r="IQR1" i="1"/>
  <c r="IQQ1" i="1"/>
  <c r="IQP1" i="1"/>
  <c r="IQO1" i="1"/>
  <c r="IQN1" i="1"/>
  <c r="IQM1" i="1"/>
  <c r="IQL1" i="1"/>
  <c r="IQK1" i="1"/>
  <c r="IQJ1" i="1"/>
  <c r="IQI1" i="1"/>
  <c r="IQH1" i="1"/>
  <c r="IQG1" i="1"/>
  <c r="IQF1" i="1"/>
  <c r="IQE1" i="1"/>
  <c r="IQD1" i="1"/>
  <c r="IQC1" i="1"/>
  <c r="IQB1" i="1"/>
  <c r="IQA1" i="1"/>
  <c r="IPZ1" i="1"/>
  <c r="IPY1" i="1"/>
  <c r="IPX1" i="1"/>
  <c r="IPW1" i="1"/>
  <c r="IPV1" i="1"/>
  <c r="IPU1" i="1"/>
  <c r="IPT1" i="1"/>
  <c r="IPS1" i="1"/>
  <c r="IPR1" i="1"/>
  <c r="IPQ1" i="1"/>
  <c r="IPP1" i="1"/>
  <c r="IPO1" i="1"/>
  <c r="IPN1" i="1"/>
  <c r="IPM1" i="1"/>
  <c r="IPL1" i="1"/>
  <c r="IPK1" i="1"/>
  <c r="IPJ1" i="1"/>
  <c r="IPI1" i="1"/>
  <c r="IPH1" i="1"/>
  <c r="IPG1" i="1"/>
  <c r="IPF1" i="1"/>
  <c r="IPE1" i="1"/>
  <c r="IPD1" i="1"/>
  <c r="IPC1" i="1"/>
  <c r="IPB1" i="1"/>
  <c r="IPA1" i="1"/>
  <c r="IOZ1" i="1"/>
  <c r="IOY1" i="1"/>
  <c r="IOX1" i="1"/>
  <c r="IOW1" i="1"/>
  <c r="IOV1" i="1"/>
  <c r="IOU1" i="1"/>
  <c r="IOT1" i="1"/>
  <c r="IOS1" i="1"/>
  <c r="IOR1" i="1"/>
  <c r="IOQ1" i="1"/>
  <c r="IOP1" i="1"/>
  <c r="IOO1" i="1"/>
  <c r="ION1" i="1"/>
  <c r="IOM1" i="1"/>
  <c r="IOL1" i="1"/>
  <c r="IOK1" i="1"/>
  <c r="IOJ1" i="1"/>
  <c r="IOI1" i="1"/>
  <c r="IOH1" i="1"/>
  <c r="IOG1" i="1"/>
  <c r="IOF1" i="1"/>
  <c r="IOE1" i="1"/>
  <c r="IOD1" i="1"/>
  <c r="IOC1" i="1"/>
  <c r="IOB1" i="1"/>
  <c r="IOA1" i="1"/>
  <c r="INZ1" i="1"/>
  <c r="INY1" i="1"/>
  <c r="INX1" i="1"/>
  <c r="INW1" i="1"/>
  <c r="INV1" i="1"/>
  <c r="INU1" i="1"/>
  <c r="INT1" i="1"/>
  <c r="INS1" i="1"/>
  <c r="INR1" i="1"/>
  <c r="INQ1" i="1"/>
  <c r="INP1" i="1"/>
  <c r="INO1" i="1"/>
  <c r="INN1" i="1"/>
  <c r="INM1" i="1"/>
  <c r="INL1" i="1"/>
  <c r="INK1" i="1"/>
  <c r="INJ1" i="1"/>
  <c r="INI1" i="1"/>
  <c r="INH1" i="1"/>
  <c r="ING1" i="1"/>
  <c r="INF1" i="1"/>
  <c r="INE1" i="1"/>
  <c r="IND1" i="1"/>
  <c r="INC1" i="1"/>
  <c r="INB1" i="1"/>
  <c r="INA1" i="1"/>
  <c r="IMZ1" i="1"/>
  <c r="IMY1" i="1"/>
  <c r="IMX1" i="1"/>
  <c r="IMW1" i="1"/>
  <c r="IMV1" i="1"/>
  <c r="IMU1" i="1"/>
  <c r="IMT1" i="1"/>
  <c r="IMS1" i="1"/>
  <c r="IMR1" i="1"/>
  <c r="IMQ1" i="1"/>
  <c r="IMP1" i="1"/>
  <c r="IMO1" i="1"/>
  <c r="IMN1" i="1"/>
  <c r="IMM1" i="1"/>
  <c r="IML1" i="1"/>
  <c r="IMK1" i="1"/>
  <c r="IMJ1" i="1"/>
  <c r="IMI1" i="1"/>
  <c r="IMH1" i="1"/>
  <c r="IMG1" i="1"/>
  <c r="IMF1" i="1"/>
  <c r="IME1" i="1"/>
  <c r="IMD1" i="1"/>
  <c r="IMC1" i="1"/>
  <c r="IMB1" i="1"/>
  <c r="IMA1" i="1"/>
  <c r="ILZ1" i="1"/>
  <c r="ILY1" i="1"/>
  <c r="ILX1" i="1"/>
  <c r="ILW1" i="1"/>
  <c r="ILV1" i="1"/>
  <c r="ILU1" i="1"/>
  <c r="ILT1" i="1"/>
  <c r="ILS1" i="1"/>
  <c r="ILR1" i="1"/>
  <c r="ILQ1" i="1"/>
  <c r="ILP1" i="1"/>
  <c r="ILO1" i="1"/>
  <c r="ILN1" i="1"/>
  <c r="ILM1" i="1"/>
  <c r="ILL1" i="1"/>
  <c r="ILK1" i="1"/>
  <c r="ILJ1" i="1"/>
  <c r="ILI1" i="1"/>
  <c r="ILH1" i="1"/>
  <c r="ILG1" i="1"/>
  <c r="ILF1" i="1"/>
  <c r="ILE1" i="1"/>
  <c r="ILD1" i="1"/>
  <c r="ILC1" i="1"/>
  <c r="ILB1" i="1"/>
  <c r="ILA1" i="1"/>
  <c r="IKZ1" i="1"/>
  <c r="IKY1" i="1"/>
  <c r="IKX1" i="1"/>
  <c r="IKW1" i="1"/>
  <c r="IKV1" i="1"/>
  <c r="IKU1" i="1"/>
  <c r="IKT1" i="1"/>
  <c r="IKS1" i="1"/>
  <c r="IKR1" i="1"/>
  <c r="IKQ1" i="1"/>
  <c r="IKP1" i="1"/>
  <c r="IKO1" i="1"/>
  <c r="IKN1" i="1"/>
  <c r="IKM1" i="1"/>
  <c r="IKL1" i="1"/>
  <c r="IKK1" i="1"/>
  <c r="IKJ1" i="1"/>
  <c r="IKI1" i="1"/>
  <c r="IKH1" i="1"/>
  <c r="IKG1" i="1"/>
  <c r="IKF1" i="1"/>
  <c r="IKE1" i="1"/>
  <c r="IKD1" i="1"/>
  <c r="IKC1" i="1"/>
  <c r="IKB1" i="1"/>
  <c r="IKA1" i="1"/>
  <c r="IJZ1" i="1"/>
  <c r="IJY1" i="1"/>
  <c r="IJX1" i="1"/>
  <c r="IJW1" i="1"/>
  <c r="IJV1" i="1"/>
  <c r="IJU1" i="1"/>
  <c r="IJT1" i="1"/>
  <c r="IJS1" i="1"/>
  <c r="IJR1" i="1"/>
  <c r="IJQ1" i="1"/>
  <c r="IJP1" i="1"/>
  <c r="IJO1" i="1"/>
  <c r="IJN1" i="1"/>
  <c r="IJM1" i="1"/>
  <c r="IJL1" i="1"/>
  <c r="IJK1" i="1"/>
  <c r="IJJ1" i="1"/>
  <c r="IJI1" i="1"/>
  <c r="IJH1" i="1"/>
  <c r="IJG1" i="1"/>
  <c r="IJF1" i="1"/>
  <c r="IJE1" i="1"/>
  <c r="IJD1" i="1"/>
  <c r="IJC1" i="1"/>
  <c r="IJB1" i="1"/>
  <c r="IJA1" i="1"/>
  <c r="IIZ1" i="1"/>
  <c r="IIY1" i="1"/>
  <c r="IIX1" i="1"/>
  <c r="IIW1" i="1"/>
  <c r="IIV1" i="1"/>
  <c r="IIU1" i="1"/>
  <c r="IIT1" i="1"/>
  <c r="IIS1" i="1"/>
  <c r="IIR1" i="1"/>
  <c r="IIQ1" i="1"/>
  <c r="IIP1" i="1"/>
  <c r="IIO1" i="1"/>
  <c r="IIN1" i="1"/>
  <c r="IIM1" i="1"/>
  <c r="IIL1" i="1"/>
  <c r="IIK1" i="1"/>
  <c r="IIJ1" i="1"/>
  <c r="III1" i="1"/>
  <c r="IIH1" i="1"/>
  <c r="IIG1" i="1"/>
  <c r="IIF1" i="1"/>
  <c r="IIE1" i="1"/>
  <c r="IID1" i="1"/>
  <c r="IIC1" i="1"/>
  <c r="IIB1" i="1"/>
  <c r="IIA1" i="1"/>
  <c r="IHZ1" i="1"/>
  <c r="IHY1" i="1"/>
  <c r="IHX1" i="1"/>
  <c r="IHW1" i="1"/>
  <c r="IHV1" i="1"/>
  <c r="IHU1" i="1"/>
  <c r="IHT1" i="1"/>
  <c r="IHS1" i="1"/>
  <c r="IHR1" i="1"/>
  <c r="IHQ1" i="1"/>
  <c r="IHP1" i="1"/>
  <c r="IHO1" i="1"/>
  <c r="IHN1" i="1"/>
  <c r="IHM1" i="1"/>
  <c r="IHL1" i="1"/>
  <c r="IHK1" i="1"/>
  <c r="IHJ1" i="1"/>
  <c r="IHI1" i="1"/>
  <c r="IHH1" i="1"/>
  <c r="IHG1" i="1"/>
  <c r="IHF1" i="1"/>
  <c r="IHE1" i="1"/>
  <c r="IHD1" i="1"/>
  <c r="IHC1" i="1"/>
  <c r="IHB1" i="1"/>
  <c r="IHA1" i="1"/>
  <c r="IGZ1" i="1"/>
  <c r="IGY1" i="1"/>
  <c r="IGX1" i="1"/>
  <c r="IGW1" i="1"/>
  <c r="IGV1" i="1"/>
  <c r="IGU1" i="1"/>
  <c r="IGT1" i="1"/>
  <c r="IGS1" i="1"/>
  <c r="IGR1" i="1"/>
  <c r="IGQ1" i="1"/>
  <c r="IGP1" i="1"/>
  <c r="IGO1" i="1"/>
  <c r="IGN1" i="1"/>
  <c r="IGM1" i="1"/>
  <c r="IGL1" i="1"/>
  <c r="IGK1" i="1"/>
  <c r="IGJ1" i="1"/>
  <c r="IGI1" i="1"/>
  <c r="IGH1" i="1"/>
  <c r="IGG1" i="1"/>
  <c r="IGF1" i="1"/>
  <c r="IGE1" i="1"/>
  <c r="IGD1" i="1"/>
  <c r="IGC1" i="1"/>
  <c r="IGB1" i="1"/>
  <c r="IGA1" i="1"/>
  <c r="IFZ1" i="1"/>
  <c r="IFY1" i="1"/>
  <c r="IFX1" i="1"/>
  <c r="IFW1" i="1"/>
  <c r="IFV1" i="1"/>
  <c r="IFU1" i="1"/>
  <c r="IFT1" i="1"/>
  <c r="IFS1" i="1"/>
  <c r="IFR1" i="1"/>
  <c r="IFQ1" i="1"/>
  <c r="IFP1" i="1"/>
  <c r="IFO1" i="1"/>
  <c r="IFN1" i="1"/>
  <c r="IFM1" i="1"/>
  <c r="IFL1" i="1"/>
  <c r="IFK1" i="1"/>
  <c r="IFJ1" i="1"/>
  <c r="IFI1" i="1"/>
  <c r="IFH1" i="1"/>
  <c r="IFG1" i="1"/>
  <c r="IFF1" i="1"/>
  <c r="IFE1" i="1"/>
  <c r="IFD1" i="1"/>
  <c r="IFC1" i="1"/>
  <c r="IFB1" i="1"/>
  <c r="IFA1" i="1"/>
  <c r="IEZ1" i="1"/>
  <c r="IEY1" i="1"/>
  <c r="IEX1" i="1"/>
  <c r="IEW1" i="1"/>
  <c r="IEV1" i="1"/>
  <c r="IEU1" i="1"/>
  <c r="IET1" i="1"/>
  <c r="IES1" i="1"/>
  <c r="IER1" i="1"/>
  <c r="IEQ1" i="1"/>
  <c r="IEP1" i="1"/>
  <c r="IEO1" i="1"/>
  <c r="IEN1" i="1"/>
  <c r="IEM1" i="1"/>
  <c r="IEL1" i="1"/>
  <c r="IEK1" i="1"/>
  <c r="IEJ1" i="1"/>
  <c r="IEI1" i="1"/>
  <c r="IEH1" i="1"/>
  <c r="IEG1" i="1"/>
  <c r="IEF1" i="1"/>
  <c r="IEE1" i="1"/>
  <c r="IED1" i="1"/>
  <c r="IEC1" i="1"/>
  <c r="IEB1" i="1"/>
  <c r="IEA1" i="1"/>
  <c r="IDZ1" i="1"/>
  <c r="IDY1" i="1"/>
  <c r="IDX1" i="1"/>
  <c r="IDW1" i="1"/>
  <c r="IDV1" i="1"/>
  <c r="IDU1" i="1"/>
  <c r="IDT1" i="1"/>
  <c r="IDS1" i="1"/>
  <c r="IDR1" i="1"/>
  <c r="IDQ1" i="1"/>
  <c r="IDP1" i="1"/>
  <c r="IDO1" i="1"/>
  <c r="IDN1" i="1"/>
  <c r="IDM1" i="1"/>
  <c r="IDL1" i="1"/>
  <c r="IDK1" i="1"/>
  <c r="IDJ1" i="1"/>
  <c r="IDI1" i="1"/>
  <c r="IDH1" i="1"/>
  <c r="IDG1" i="1"/>
  <c r="IDF1" i="1"/>
  <c r="IDE1" i="1"/>
  <c r="IDD1" i="1"/>
  <c r="IDC1" i="1"/>
  <c r="IDB1" i="1"/>
  <c r="IDA1" i="1"/>
  <c r="ICZ1" i="1"/>
  <c r="ICY1" i="1"/>
  <c r="ICX1" i="1"/>
  <c r="ICW1" i="1"/>
  <c r="ICV1" i="1"/>
  <c r="ICU1" i="1"/>
  <c r="ICT1" i="1"/>
  <c r="ICS1" i="1"/>
  <c r="ICR1" i="1"/>
  <c r="ICQ1" i="1"/>
  <c r="ICP1" i="1"/>
  <c r="ICO1" i="1"/>
  <c r="ICN1" i="1"/>
  <c r="ICM1" i="1"/>
  <c r="ICL1" i="1"/>
  <c r="ICK1" i="1"/>
  <c r="ICJ1" i="1"/>
  <c r="ICI1" i="1"/>
  <c r="ICH1" i="1"/>
  <c r="ICG1" i="1"/>
  <c r="ICF1" i="1"/>
  <c r="ICE1" i="1"/>
  <c r="ICD1" i="1"/>
  <c r="ICC1" i="1"/>
  <c r="ICB1" i="1"/>
  <c r="ICA1" i="1"/>
  <c r="IBZ1" i="1"/>
  <c r="IBY1" i="1"/>
  <c r="IBX1" i="1"/>
  <c r="IBW1" i="1"/>
  <c r="IBV1" i="1"/>
  <c r="IBU1" i="1"/>
  <c r="IBT1" i="1"/>
  <c r="IBS1" i="1"/>
  <c r="IBR1" i="1"/>
  <c r="IBQ1" i="1"/>
  <c r="IBP1" i="1"/>
  <c r="IBO1" i="1"/>
  <c r="IBN1" i="1"/>
  <c r="IBM1" i="1"/>
  <c r="IBL1" i="1"/>
  <c r="IBK1" i="1"/>
  <c r="IBJ1" i="1"/>
  <c r="IBI1" i="1"/>
  <c r="IBH1" i="1"/>
  <c r="IBG1" i="1"/>
  <c r="IBF1" i="1"/>
  <c r="IBE1" i="1"/>
  <c r="IBD1" i="1"/>
  <c r="IBC1" i="1"/>
  <c r="IBB1" i="1"/>
  <c r="IBA1" i="1"/>
  <c r="IAZ1" i="1"/>
  <c r="IAY1" i="1"/>
  <c r="IAX1" i="1"/>
  <c r="IAW1" i="1"/>
  <c r="IAV1" i="1"/>
  <c r="IAU1" i="1"/>
  <c r="IAT1" i="1"/>
  <c r="IAS1" i="1"/>
  <c r="IAR1" i="1"/>
  <c r="IAQ1" i="1"/>
  <c r="IAP1" i="1"/>
  <c r="IAO1" i="1"/>
  <c r="IAN1" i="1"/>
  <c r="IAM1" i="1"/>
  <c r="IAL1" i="1"/>
  <c r="IAK1" i="1"/>
  <c r="IAJ1" i="1"/>
  <c r="IAI1" i="1"/>
  <c r="IAH1" i="1"/>
  <c r="IAG1" i="1"/>
  <c r="IAF1" i="1"/>
  <c r="IAE1" i="1"/>
  <c r="IAD1" i="1"/>
  <c r="IAC1" i="1"/>
  <c r="IAB1" i="1"/>
  <c r="IAA1" i="1"/>
  <c r="HZZ1" i="1"/>
  <c r="HZY1" i="1"/>
  <c r="HZX1" i="1"/>
  <c r="HZW1" i="1"/>
  <c r="HZV1" i="1"/>
  <c r="HZU1" i="1"/>
  <c r="HZT1" i="1"/>
  <c r="HZS1" i="1"/>
  <c r="HZR1" i="1"/>
  <c r="HZQ1" i="1"/>
  <c r="HZP1" i="1"/>
  <c r="HZO1" i="1"/>
  <c r="HZN1" i="1"/>
  <c r="HZM1" i="1"/>
  <c r="HZL1" i="1"/>
  <c r="HZK1" i="1"/>
  <c r="HZJ1" i="1"/>
  <c r="HZI1" i="1"/>
  <c r="HZH1" i="1"/>
  <c r="HZG1" i="1"/>
  <c r="HZF1" i="1"/>
  <c r="HZE1" i="1"/>
  <c r="HZD1" i="1"/>
  <c r="HZC1" i="1"/>
  <c r="HZB1" i="1"/>
  <c r="HZA1" i="1"/>
  <c r="HYZ1" i="1"/>
  <c r="HYY1" i="1"/>
  <c r="HYX1" i="1"/>
  <c r="HYW1" i="1"/>
  <c r="HYV1" i="1"/>
  <c r="HYU1" i="1"/>
  <c r="HYT1" i="1"/>
  <c r="HYS1" i="1"/>
  <c r="HYR1" i="1"/>
  <c r="HYQ1" i="1"/>
  <c r="HYP1" i="1"/>
  <c r="HYO1" i="1"/>
  <c r="HYN1" i="1"/>
  <c r="HYM1" i="1"/>
  <c r="HYL1" i="1"/>
  <c r="HYK1" i="1"/>
  <c r="HYJ1" i="1"/>
  <c r="HYI1" i="1"/>
  <c r="HYH1" i="1"/>
  <c r="HYG1" i="1"/>
  <c r="HYF1" i="1"/>
  <c r="HYE1" i="1"/>
  <c r="HYD1" i="1"/>
  <c r="HYC1" i="1"/>
  <c r="HYB1" i="1"/>
  <c r="HYA1" i="1"/>
  <c r="HXZ1" i="1"/>
  <c r="HXY1" i="1"/>
  <c r="HXX1" i="1"/>
  <c r="HXW1" i="1"/>
  <c r="HXV1" i="1"/>
  <c r="HXU1" i="1"/>
  <c r="HXT1" i="1"/>
  <c r="HXS1" i="1"/>
  <c r="HXR1" i="1"/>
  <c r="HXQ1" i="1"/>
  <c r="HXP1" i="1"/>
  <c r="HXO1" i="1"/>
  <c r="HXN1" i="1"/>
  <c r="HXM1" i="1"/>
  <c r="HXL1" i="1"/>
  <c r="HXK1" i="1"/>
  <c r="HXJ1" i="1"/>
  <c r="HXI1" i="1"/>
  <c r="HXH1" i="1"/>
  <c r="HXG1" i="1"/>
  <c r="HXF1" i="1"/>
  <c r="HXE1" i="1"/>
  <c r="HXD1" i="1"/>
  <c r="HXC1" i="1"/>
  <c r="HXB1" i="1"/>
  <c r="HXA1" i="1"/>
  <c r="HWZ1" i="1"/>
  <c r="HWY1" i="1"/>
  <c r="HWX1" i="1"/>
  <c r="HWW1" i="1"/>
  <c r="HWV1" i="1"/>
  <c r="HWU1" i="1"/>
  <c r="HWT1" i="1"/>
  <c r="HWS1" i="1"/>
  <c r="HWR1" i="1"/>
  <c r="HWQ1" i="1"/>
  <c r="HWP1" i="1"/>
  <c r="HWO1" i="1"/>
  <c r="HWN1" i="1"/>
  <c r="HWM1" i="1"/>
  <c r="HWL1" i="1"/>
  <c r="HWK1" i="1"/>
  <c r="HWJ1" i="1"/>
  <c r="HWI1" i="1"/>
  <c r="HWH1" i="1"/>
  <c r="HWG1" i="1"/>
  <c r="HWF1" i="1"/>
  <c r="HWE1" i="1"/>
  <c r="HWD1" i="1"/>
  <c r="HWC1" i="1"/>
  <c r="HWB1" i="1"/>
  <c r="HWA1" i="1"/>
  <c r="HVZ1" i="1"/>
  <c r="HVY1" i="1"/>
  <c r="HVX1" i="1"/>
  <c r="HVW1" i="1"/>
  <c r="HVV1" i="1"/>
  <c r="HVU1" i="1"/>
  <c r="HVT1" i="1"/>
  <c r="HVS1" i="1"/>
  <c r="HVR1" i="1"/>
  <c r="HVQ1" i="1"/>
  <c r="HVP1" i="1"/>
  <c r="HVO1" i="1"/>
  <c r="HVN1" i="1"/>
  <c r="HVM1" i="1"/>
  <c r="HVL1" i="1"/>
  <c r="HVK1" i="1"/>
  <c r="HVJ1" i="1"/>
  <c r="HVI1" i="1"/>
  <c r="HVH1" i="1"/>
  <c r="HVG1" i="1"/>
  <c r="HVF1" i="1"/>
  <c r="HVE1" i="1"/>
  <c r="HVD1" i="1"/>
  <c r="HVC1" i="1"/>
  <c r="HVB1" i="1"/>
  <c r="HVA1" i="1"/>
  <c r="HUZ1" i="1"/>
  <c r="HUY1" i="1"/>
  <c r="HUX1" i="1"/>
  <c r="HUW1" i="1"/>
  <c r="HUV1" i="1"/>
  <c r="HUU1" i="1"/>
  <c r="HUT1" i="1"/>
  <c r="HUS1" i="1"/>
  <c r="HUR1" i="1"/>
  <c r="HUQ1" i="1"/>
  <c r="HUP1" i="1"/>
  <c r="HUO1" i="1"/>
  <c r="HUN1" i="1"/>
  <c r="HUM1" i="1"/>
  <c r="HUL1" i="1"/>
  <c r="HUK1" i="1"/>
  <c r="HUJ1" i="1"/>
  <c r="HUI1" i="1"/>
  <c r="HUH1" i="1"/>
  <c r="HUG1" i="1"/>
  <c r="HUF1" i="1"/>
  <c r="HUE1" i="1"/>
  <c r="HUD1" i="1"/>
  <c r="HUC1" i="1"/>
  <c r="HUB1" i="1"/>
  <c r="HUA1" i="1"/>
  <c r="HTZ1" i="1"/>
  <c r="HTY1" i="1"/>
  <c r="HTX1" i="1"/>
  <c r="HTW1" i="1"/>
  <c r="HTV1" i="1"/>
  <c r="HTU1" i="1"/>
  <c r="HTT1" i="1"/>
  <c r="HTS1" i="1"/>
  <c r="HTR1" i="1"/>
  <c r="HTQ1" i="1"/>
  <c r="HTP1" i="1"/>
  <c r="HTO1" i="1"/>
  <c r="HTN1" i="1"/>
  <c r="HTM1" i="1"/>
  <c r="HTL1" i="1"/>
  <c r="HTK1" i="1"/>
  <c r="HTJ1" i="1"/>
  <c r="HTI1" i="1"/>
  <c r="HTH1" i="1"/>
  <c r="HTG1" i="1"/>
  <c r="HTF1" i="1"/>
  <c r="HTE1" i="1"/>
  <c r="HTD1" i="1"/>
  <c r="HTC1" i="1"/>
  <c r="HTB1" i="1"/>
  <c r="HTA1" i="1"/>
  <c r="HSZ1" i="1"/>
  <c r="HSY1" i="1"/>
  <c r="HSX1" i="1"/>
  <c r="HSW1" i="1"/>
  <c r="HSV1" i="1"/>
  <c r="HSU1" i="1"/>
  <c r="HST1" i="1"/>
  <c r="HSS1" i="1"/>
  <c r="HSR1" i="1"/>
  <c r="HSQ1" i="1"/>
  <c r="HSP1" i="1"/>
  <c r="HSO1" i="1"/>
  <c r="HSN1" i="1"/>
  <c r="HSM1" i="1"/>
  <c r="HSL1" i="1"/>
  <c r="HSK1" i="1"/>
  <c r="HSJ1" i="1"/>
  <c r="HSI1" i="1"/>
  <c r="HSH1" i="1"/>
  <c r="HSG1" i="1"/>
  <c r="HSF1" i="1"/>
  <c r="HSE1" i="1"/>
  <c r="HSD1" i="1"/>
  <c r="HSC1" i="1"/>
  <c r="HSB1" i="1"/>
  <c r="HSA1" i="1"/>
  <c r="HRZ1" i="1"/>
  <c r="HRY1" i="1"/>
  <c r="HRX1" i="1"/>
  <c r="HRW1" i="1"/>
  <c r="HRV1" i="1"/>
  <c r="HRU1" i="1"/>
  <c r="HRT1" i="1"/>
  <c r="HRS1" i="1"/>
  <c r="HRR1" i="1"/>
  <c r="HRQ1" i="1"/>
  <c r="HRP1" i="1"/>
  <c r="HRO1" i="1"/>
  <c r="HRN1" i="1"/>
  <c r="HRM1" i="1"/>
  <c r="HRL1" i="1"/>
  <c r="HRK1" i="1"/>
  <c r="HRJ1" i="1"/>
  <c r="HRI1" i="1"/>
  <c r="HRH1" i="1"/>
  <c r="HRG1" i="1"/>
  <c r="HRF1" i="1"/>
  <c r="HRE1" i="1"/>
  <c r="HRD1" i="1"/>
  <c r="HRC1" i="1"/>
  <c r="HRB1" i="1"/>
  <c r="HRA1" i="1"/>
  <c r="HQZ1" i="1"/>
  <c r="HQY1" i="1"/>
  <c r="HQX1" i="1"/>
  <c r="HQW1" i="1"/>
  <c r="HQV1" i="1"/>
  <c r="HQU1" i="1"/>
  <c r="HQT1" i="1"/>
  <c r="HQS1" i="1"/>
  <c r="HQR1" i="1"/>
  <c r="HQQ1" i="1"/>
  <c r="HQP1" i="1"/>
  <c r="HQO1" i="1"/>
  <c r="HQN1" i="1"/>
  <c r="HQM1" i="1"/>
  <c r="HQL1" i="1"/>
  <c r="HQK1" i="1"/>
  <c r="HQJ1" i="1"/>
  <c r="HQI1" i="1"/>
  <c r="HQH1" i="1"/>
  <c r="HQG1" i="1"/>
  <c r="HQF1" i="1"/>
  <c r="HQE1" i="1"/>
  <c r="HQD1" i="1"/>
  <c r="HQC1" i="1"/>
  <c r="HQB1" i="1"/>
  <c r="HQA1" i="1"/>
  <c r="HPZ1" i="1"/>
  <c r="HPY1" i="1"/>
  <c r="HPX1" i="1"/>
  <c r="HPW1" i="1"/>
  <c r="HPV1" i="1"/>
  <c r="HPU1" i="1"/>
  <c r="HPT1" i="1"/>
  <c r="HPS1" i="1"/>
  <c r="HPR1" i="1"/>
  <c r="HPQ1" i="1"/>
  <c r="HPP1" i="1"/>
  <c r="HPO1" i="1"/>
  <c r="HPN1" i="1"/>
  <c r="HPM1" i="1"/>
  <c r="HPL1" i="1"/>
  <c r="HPK1" i="1"/>
  <c r="HPJ1" i="1"/>
  <c r="HPI1" i="1"/>
  <c r="HPH1" i="1"/>
  <c r="HPG1" i="1"/>
  <c r="HPF1" i="1"/>
  <c r="HPE1" i="1"/>
  <c r="HPD1" i="1"/>
  <c r="HPC1" i="1"/>
  <c r="HPB1" i="1"/>
  <c r="HPA1" i="1"/>
  <c r="HOZ1" i="1"/>
  <c r="HOY1" i="1"/>
  <c r="HOX1" i="1"/>
  <c r="HOW1" i="1"/>
  <c r="HOV1" i="1"/>
  <c r="HOU1" i="1"/>
  <c r="HOT1" i="1"/>
  <c r="HOS1" i="1"/>
  <c r="HOR1" i="1"/>
  <c r="HOQ1" i="1"/>
  <c r="HOP1" i="1"/>
  <c r="HOO1" i="1"/>
  <c r="HON1" i="1"/>
  <c r="HOM1" i="1"/>
  <c r="HOL1" i="1"/>
  <c r="HOK1" i="1"/>
  <c r="HOJ1" i="1"/>
  <c r="HOI1" i="1"/>
  <c r="HOH1" i="1"/>
  <c r="HOG1" i="1"/>
  <c r="HOF1" i="1"/>
  <c r="HOE1" i="1"/>
  <c r="HOD1" i="1"/>
  <c r="HOC1" i="1"/>
  <c r="HOB1" i="1"/>
  <c r="HOA1" i="1"/>
  <c r="HNZ1" i="1"/>
  <c r="HNY1" i="1"/>
  <c r="HNX1" i="1"/>
  <c r="HNW1" i="1"/>
  <c r="HNV1" i="1"/>
  <c r="HNU1" i="1"/>
  <c r="HNT1" i="1"/>
  <c r="HNS1" i="1"/>
  <c r="HNR1" i="1"/>
  <c r="HNQ1" i="1"/>
  <c r="HNP1" i="1"/>
  <c r="HNO1" i="1"/>
  <c r="HNN1" i="1"/>
  <c r="HNM1" i="1"/>
  <c r="HNL1" i="1"/>
  <c r="HNK1" i="1"/>
  <c r="HNJ1" i="1"/>
  <c r="HNI1" i="1"/>
  <c r="HNH1" i="1"/>
  <c r="HNG1" i="1"/>
  <c r="HNF1" i="1"/>
  <c r="HNE1" i="1"/>
  <c r="HND1" i="1"/>
  <c r="HNC1" i="1"/>
  <c r="HNB1" i="1"/>
  <c r="HNA1" i="1"/>
  <c r="HMZ1" i="1"/>
  <c r="HMY1" i="1"/>
  <c r="HMX1" i="1"/>
  <c r="HMW1" i="1"/>
  <c r="HMV1" i="1"/>
  <c r="HMU1" i="1"/>
  <c r="HMT1" i="1"/>
  <c r="HMS1" i="1"/>
  <c r="HMR1" i="1"/>
  <c r="HMQ1" i="1"/>
  <c r="HMP1" i="1"/>
  <c r="HMO1" i="1"/>
  <c r="HMN1" i="1"/>
  <c r="HMM1" i="1"/>
  <c r="HML1" i="1"/>
  <c r="HMK1" i="1"/>
  <c r="HMJ1" i="1"/>
  <c r="HMI1" i="1"/>
  <c r="HMH1" i="1"/>
  <c r="HMG1" i="1"/>
  <c r="HMF1" i="1"/>
  <c r="HME1" i="1"/>
  <c r="HMD1" i="1"/>
  <c r="HMC1" i="1"/>
  <c r="HMB1" i="1"/>
  <c r="HMA1" i="1"/>
  <c r="HLZ1" i="1"/>
  <c r="HLY1" i="1"/>
  <c r="HLX1" i="1"/>
  <c r="HLW1" i="1"/>
  <c r="HLV1" i="1"/>
  <c r="HLU1" i="1"/>
  <c r="HLT1" i="1"/>
  <c r="HLS1" i="1"/>
  <c r="HLR1" i="1"/>
  <c r="HLQ1" i="1"/>
  <c r="HLP1" i="1"/>
  <c r="HLO1" i="1"/>
  <c r="HLN1" i="1"/>
  <c r="HLM1" i="1"/>
  <c r="HLL1" i="1"/>
  <c r="HLK1" i="1"/>
  <c r="HLJ1" i="1"/>
  <c r="HLI1" i="1"/>
  <c r="HLH1" i="1"/>
  <c r="HLG1" i="1"/>
  <c r="HLF1" i="1"/>
  <c r="HLE1" i="1"/>
  <c r="HLD1" i="1"/>
  <c r="HLC1" i="1"/>
  <c r="HLB1" i="1"/>
  <c r="HLA1" i="1"/>
  <c r="HKZ1" i="1"/>
  <c r="HKY1" i="1"/>
  <c r="HKX1" i="1"/>
  <c r="HKW1" i="1"/>
  <c r="HKV1" i="1"/>
  <c r="HKU1" i="1"/>
  <c r="HKT1" i="1"/>
  <c r="HKS1" i="1"/>
  <c r="HKR1" i="1"/>
  <c r="HKQ1" i="1"/>
  <c r="HKP1" i="1"/>
  <c r="HKO1" i="1"/>
  <c r="HKN1" i="1"/>
  <c r="HKM1" i="1"/>
  <c r="HKL1" i="1"/>
  <c r="HKK1" i="1"/>
  <c r="HKJ1" i="1"/>
  <c r="HKI1" i="1"/>
  <c r="HKH1" i="1"/>
  <c r="HKG1" i="1"/>
  <c r="HKF1" i="1"/>
  <c r="HKE1" i="1"/>
  <c r="HKD1" i="1"/>
  <c r="HKC1" i="1"/>
  <c r="HKB1" i="1"/>
  <c r="HKA1" i="1"/>
  <c r="HJZ1" i="1"/>
  <c r="HJY1" i="1"/>
  <c r="HJX1" i="1"/>
  <c r="HJW1" i="1"/>
  <c r="HJV1" i="1"/>
  <c r="HJU1" i="1"/>
  <c r="HJT1" i="1"/>
  <c r="HJS1" i="1"/>
  <c r="HJR1" i="1"/>
  <c r="HJQ1" i="1"/>
  <c r="HJP1" i="1"/>
  <c r="HJO1" i="1"/>
  <c r="HJN1" i="1"/>
  <c r="HJM1" i="1"/>
  <c r="HJL1" i="1"/>
  <c r="HJK1" i="1"/>
  <c r="HJJ1" i="1"/>
  <c r="HJI1" i="1"/>
  <c r="HJH1" i="1"/>
  <c r="HJG1" i="1"/>
  <c r="HJF1" i="1"/>
  <c r="HJE1" i="1"/>
  <c r="HJD1" i="1"/>
  <c r="HJC1" i="1"/>
  <c r="HJB1" i="1"/>
  <c r="HJA1" i="1"/>
  <c r="HIZ1" i="1"/>
  <c r="HIY1" i="1"/>
  <c r="HIX1" i="1"/>
  <c r="HIW1" i="1"/>
  <c r="HIV1" i="1"/>
  <c r="HIU1" i="1"/>
  <c r="HIT1" i="1"/>
  <c r="HIS1" i="1"/>
  <c r="HIR1" i="1"/>
  <c r="HIQ1" i="1"/>
  <c r="HIP1" i="1"/>
  <c r="HIO1" i="1"/>
  <c r="HIN1" i="1"/>
  <c r="HIM1" i="1"/>
  <c r="HIL1" i="1"/>
  <c r="HIK1" i="1"/>
  <c r="HIJ1" i="1"/>
  <c r="HII1" i="1"/>
  <c r="HIH1" i="1"/>
  <c r="HIG1" i="1"/>
  <c r="HIF1" i="1"/>
  <c r="HIE1" i="1"/>
  <c r="HID1" i="1"/>
  <c r="HIC1" i="1"/>
  <c r="HIB1" i="1"/>
  <c r="HIA1" i="1"/>
  <c r="HHZ1" i="1"/>
  <c r="HHY1" i="1"/>
  <c r="HHX1" i="1"/>
  <c r="HHW1" i="1"/>
  <c r="HHV1" i="1"/>
  <c r="HHU1" i="1"/>
  <c r="HHT1" i="1"/>
  <c r="HHS1" i="1"/>
  <c r="HHR1" i="1"/>
  <c r="HHQ1" i="1"/>
  <c r="HHP1" i="1"/>
  <c r="HHO1" i="1"/>
  <c r="HHN1" i="1"/>
  <c r="HHM1" i="1"/>
  <c r="HHL1" i="1"/>
  <c r="HHK1" i="1"/>
  <c r="HHJ1" i="1"/>
  <c r="HHI1" i="1"/>
  <c r="HHH1" i="1"/>
  <c r="HHG1" i="1"/>
  <c r="HHF1" i="1"/>
  <c r="HHE1" i="1"/>
  <c r="HHD1" i="1"/>
  <c r="HHC1" i="1"/>
  <c r="HHB1" i="1"/>
  <c r="HHA1" i="1"/>
  <c r="HGZ1" i="1"/>
  <c r="HGY1" i="1"/>
  <c r="HGX1" i="1"/>
  <c r="HGW1" i="1"/>
  <c r="HGV1" i="1"/>
  <c r="HGU1" i="1"/>
  <c r="HGT1" i="1"/>
  <c r="HGS1" i="1"/>
  <c r="HGR1" i="1"/>
  <c r="HGQ1" i="1"/>
  <c r="HGP1" i="1"/>
  <c r="HGO1" i="1"/>
  <c r="HGN1" i="1"/>
  <c r="HGM1" i="1"/>
  <c r="HGL1" i="1"/>
  <c r="HGK1" i="1"/>
  <c r="HGJ1" i="1"/>
  <c r="HGI1" i="1"/>
  <c r="HGH1" i="1"/>
  <c r="HGG1" i="1"/>
  <c r="HGF1" i="1"/>
  <c r="HGE1" i="1"/>
  <c r="HGD1" i="1"/>
  <c r="HGC1" i="1"/>
  <c r="HGB1" i="1"/>
  <c r="HGA1" i="1"/>
  <c r="HFZ1" i="1"/>
  <c r="HFY1" i="1"/>
  <c r="HFX1" i="1"/>
  <c r="HFW1" i="1"/>
  <c r="HFV1" i="1"/>
  <c r="HFU1" i="1"/>
  <c r="HFT1" i="1"/>
  <c r="HFS1" i="1"/>
  <c r="HFR1" i="1"/>
  <c r="HFQ1" i="1"/>
  <c r="HFP1" i="1"/>
  <c r="HFO1" i="1"/>
  <c r="HFN1" i="1"/>
  <c r="HFM1" i="1"/>
  <c r="HFL1" i="1"/>
  <c r="HFK1" i="1"/>
  <c r="HFJ1" i="1"/>
  <c r="HFI1" i="1"/>
  <c r="HFH1" i="1"/>
  <c r="HFG1" i="1"/>
  <c r="HFF1" i="1"/>
  <c r="HFE1" i="1"/>
  <c r="HFD1" i="1"/>
  <c r="HFC1" i="1"/>
  <c r="HFB1" i="1"/>
  <c r="HFA1" i="1"/>
  <c r="HEZ1" i="1"/>
  <c r="HEY1" i="1"/>
  <c r="HEX1" i="1"/>
  <c r="HEW1" i="1"/>
  <c r="HEV1" i="1"/>
  <c r="HEU1" i="1"/>
  <c r="HET1" i="1"/>
  <c r="HES1" i="1"/>
  <c r="HER1" i="1"/>
  <c r="HEQ1" i="1"/>
  <c r="HEP1" i="1"/>
  <c r="HEO1" i="1"/>
  <c r="HEN1" i="1"/>
  <c r="HEM1" i="1"/>
  <c r="HEL1" i="1"/>
  <c r="HEK1" i="1"/>
  <c r="HEJ1" i="1"/>
  <c r="HEI1" i="1"/>
  <c r="HEH1" i="1"/>
  <c r="HEG1" i="1"/>
  <c r="HEF1" i="1"/>
  <c r="HEE1" i="1"/>
  <c r="HED1" i="1"/>
  <c r="HEC1" i="1"/>
  <c r="HEB1" i="1"/>
  <c r="HEA1" i="1"/>
  <c r="HDZ1" i="1"/>
  <c r="HDY1" i="1"/>
  <c r="HDX1" i="1"/>
  <c r="HDW1" i="1"/>
  <c r="HDV1" i="1"/>
  <c r="HDU1" i="1"/>
  <c r="HDT1" i="1"/>
  <c r="HDS1" i="1"/>
  <c r="HDR1" i="1"/>
  <c r="HDQ1" i="1"/>
  <c r="HDP1" i="1"/>
  <c r="HDO1" i="1"/>
  <c r="HDN1" i="1"/>
  <c r="HDM1" i="1"/>
  <c r="HDL1" i="1"/>
  <c r="HDK1" i="1"/>
  <c r="HDJ1" i="1"/>
  <c r="HDI1" i="1"/>
  <c r="HDH1" i="1"/>
  <c r="HDG1" i="1"/>
  <c r="HDF1" i="1"/>
  <c r="HDE1" i="1"/>
  <c r="HDD1" i="1"/>
  <c r="HDC1" i="1"/>
  <c r="HDB1" i="1"/>
  <c r="HDA1" i="1"/>
  <c r="HCZ1" i="1"/>
  <c r="HCY1" i="1"/>
  <c r="HCX1" i="1"/>
  <c r="HCW1" i="1"/>
  <c r="HCV1" i="1"/>
  <c r="HCU1" i="1"/>
  <c r="HCT1" i="1"/>
  <c r="HCS1" i="1"/>
  <c r="HCR1" i="1"/>
  <c r="HCQ1" i="1"/>
  <c r="HCP1" i="1"/>
  <c r="HCO1" i="1"/>
  <c r="HCN1" i="1"/>
  <c r="HCM1" i="1"/>
  <c r="HCL1" i="1"/>
  <c r="HCK1" i="1"/>
  <c r="HCJ1" i="1"/>
  <c r="HCI1" i="1"/>
  <c r="HCH1" i="1"/>
  <c r="HCG1" i="1"/>
  <c r="HCF1" i="1"/>
  <c r="HCE1" i="1"/>
  <c r="HCD1" i="1"/>
  <c r="HCC1" i="1"/>
  <c r="HCB1" i="1"/>
  <c r="HCA1" i="1"/>
  <c r="HBZ1" i="1"/>
  <c r="HBY1" i="1"/>
  <c r="HBX1" i="1"/>
  <c r="HBW1" i="1"/>
  <c r="HBV1" i="1"/>
  <c r="HBU1" i="1"/>
  <c r="HBT1" i="1"/>
  <c r="HBS1" i="1"/>
  <c r="HBR1" i="1"/>
  <c r="HBQ1" i="1"/>
  <c r="HBP1" i="1"/>
  <c r="HBO1" i="1"/>
  <c r="HBN1" i="1"/>
  <c r="HBM1" i="1"/>
  <c r="HBL1" i="1"/>
  <c r="HBK1" i="1"/>
  <c r="HBJ1" i="1"/>
  <c r="HBI1" i="1"/>
  <c r="HBH1" i="1"/>
  <c r="HBG1" i="1"/>
  <c r="HBF1" i="1"/>
  <c r="HBE1" i="1"/>
  <c r="HBD1" i="1"/>
  <c r="HBC1" i="1"/>
  <c r="HBB1" i="1"/>
  <c r="HBA1" i="1"/>
  <c r="HAZ1" i="1"/>
  <c r="HAY1" i="1"/>
  <c r="HAX1" i="1"/>
  <c r="HAW1" i="1"/>
  <c r="HAV1" i="1"/>
  <c r="HAU1" i="1"/>
  <c r="HAT1" i="1"/>
  <c r="HAS1" i="1"/>
  <c r="HAR1" i="1"/>
  <c r="HAQ1" i="1"/>
  <c r="HAP1" i="1"/>
  <c r="HAO1" i="1"/>
  <c r="HAN1" i="1"/>
  <c r="HAM1" i="1"/>
  <c r="HAL1" i="1"/>
  <c r="HAK1" i="1"/>
  <c r="HAJ1" i="1"/>
  <c r="HAI1" i="1"/>
  <c r="HAH1" i="1"/>
  <c r="HAG1" i="1"/>
  <c r="HAF1" i="1"/>
  <c r="HAE1" i="1"/>
  <c r="HAD1" i="1"/>
  <c r="HAC1" i="1"/>
  <c r="HAB1" i="1"/>
  <c r="HAA1" i="1"/>
  <c r="GZZ1" i="1"/>
  <c r="GZY1" i="1"/>
  <c r="GZX1" i="1"/>
  <c r="GZW1" i="1"/>
  <c r="GZV1" i="1"/>
  <c r="GZU1" i="1"/>
  <c r="GZT1" i="1"/>
  <c r="GZS1" i="1"/>
  <c r="GZR1" i="1"/>
  <c r="GZQ1" i="1"/>
  <c r="GZP1" i="1"/>
  <c r="GZO1" i="1"/>
  <c r="GZN1" i="1"/>
  <c r="GZM1" i="1"/>
  <c r="GZL1" i="1"/>
  <c r="GZK1" i="1"/>
  <c r="GZJ1" i="1"/>
  <c r="GZI1" i="1"/>
  <c r="GZH1" i="1"/>
  <c r="GZG1" i="1"/>
  <c r="GZF1" i="1"/>
  <c r="GZE1" i="1"/>
  <c r="GZD1" i="1"/>
  <c r="GZC1" i="1"/>
  <c r="GZB1" i="1"/>
  <c r="GZA1" i="1"/>
  <c r="GYZ1" i="1"/>
  <c r="GYY1" i="1"/>
  <c r="GYX1" i="1"/>
  <c r="GYW1" i="1"/>
  <c r="GYV1" i="1"/>
  <c r="GYU1" i="1"/>
  <c r="GYT1" i="1"/>
  <c r="GYS1" i="1"/>
  <c r="GYR1" i="1"/>
  <c r="GYQ1" i="1"/>
  <c r="GYP1" i="1"/>
  <c r="GYO1" i="1"/>
  <c r="GYN1" i="1"/>
  <c r="GYM1" i="1"/>
  <c r="GYL1" i="1"/>
  <c r="GYK1" i="1"/>
  <c r="GYJ1" i="1"/>
  <c r="GYI1" i="1"/>
  <c r="GYH1" i="1"/>
  <c r="GYG1" i="1"/>
  <c r="GYF1" i="1"/>
  <c r="GYE1" i="1"/>
  <c r="GYD1" i="1"/>
  <c r="GYC1" i="1"/>
  <c r="GYB1" i="1"/>
  <c r="GYA1" i="1"/>
  <c r="GXZ1" i="1"/>
  <c r="GXY1" i="1"/>
  <c r="GXX1" i="1"/>
  <c r="GXW1" i="1"/>
  <c r="GXV1" i="1"/>
  <c r="GXU1" i="1"/>
  <c r="GXT1" i="1"/>
  <c r="GXS1" i="1"/>
  <c r="GXR1" i="1"/>
  <c r="GXQ1" i="1"/>
  <c r="GXP1" i="1"/>
  <c r="GXO1" i="1"/>
  <c r="GXN1" i="1"/>
  <c r="GXM1" i="1"/>
  <c r="GXL1" i="1"/>
  <c r="GXK1" i="1"/>
  <c r="GXJ1" i="1"/>
  <c r="GXI1" i="1"/>
  <c r="GXH1" i="1"/>
  <c r="GXG1" i="1"/>
  <c r="GXF1" i="1"/>
  <c r="GXE1" i="1"/>
  <c r="GXD1" i="1"/>
  <c r="GXC1" i="1"/>
  <c r="GXB1" i="1"/>
  <c r="GXA1" i="1"/>
  <c r="GWZ1" i="1"/>
  <c r="GWY1" i="1"/>
  <c r="GWX1" i="1"/>
  <c r="GWW1" i="1"/>
  <c r="GWV1" i="1"/>
  <c r="GWU1" i="1"/>
  <c r="GWT1" i="1"/>
  <c r="GWS1" i="1"/>
  <c r="GWR1" i="1"/>
  <c r="GWQ1" i="1"/>
  <c r="GWP1" i="1"/>
  <c r="GWO1" i="1"/>
  <c r="GWN1" i="1"/>
  <c r="GWM1" i="1"/>
  <c r="GWL1" i="1"/>
  <c r="GWK1" i="1"/>
  <c r="GWJ1" i="1"/>
  <c r="GWI1" i="1"/>
  <c r="GWH1" i="1"/>
  <c r="GWG1" i="1"/>
  <c r="GWF1" i="1"/>
  <c r="GWE1" i="1"/>
  <c r="GWD1" i="1"/>
  <c r="GWC1" i="1"/>
  <c r="GWB1" i="1"/>
  <c r="GWA1" i="1"/>
  <c r="GVZ1" i="1"/>
  <c r="GVY1" i="1"/>
  <c r="GVX1" i="1"/>
  <c r="GVW1" i="1"/>
  <c r="GVV1" i="1"/>
  <c r="GVU1" i="1"/>
  <c r="GVT1" i="1"/>
  <c r="GVS1" i="1"/>
  <c r="GVR1" i="1"/>
  <c r="GVQ1" i="1"/>
  <c r="GVP1" i="1"/>
  <c r="GVO1" i="1"/>
  <c r="GVN1" i="1"/>
  <c r="GVM1" i="1"/>
  <c r="GVL1" i="1"/>
  <c r="GVK1" i="1"/>
  <c r="GVJ1" i="1"/>
  <c r="GVI1" i="1"/>
  <c r="GVH1" i="1"/>
  <c r="GVG1" i="1"/>
  <c r="GVF1" i="1"/>
  <c r="GVE1" i="1"/>
  <c r="GVD1" i="1"/>
  <c r="GVC1" i="1"/>
  <c r="GVB1" i="1"/>
  <c r="GVA1" i="1"/>
  <c r="GUZ1" i="1"/>
  <c r="GUY1" i="1"/>
  <c r="GUX1" i="1"/>
  <c r="GUW1" i="1"/>
  <c r="GUV1" i="1"/>
  <c r="GUU1" i="1"/>
  <c r="GUT1" i="1"/>
  <c r="GUS1" i="1"/>
  <c r="GUR1" i="1"/>
  <c r="GUQ1" i="1"/>
  <c r="GUP1" i="1"/>
  <c r="GUO1" i="1"/>
  <c r="GUN1" i="1"/>
  <c r="GUM1" i="1"/>
  <c r="GUL1" i="1"/>
  <c r="GUK1" i="1"/>
  <c r="GUJ1" i="1"/>
  <c r="GUI1" i="1"/>
  <c r="GUH1" i="1"/>
  <c r="GUG1" i="1"/>
  <c r="GUF1" i="1"/>
  <c r="GUE1" i="1"/>
  <c r="GUD1" i="1"/>
  <c r="GUC1" i="1"/>
  <c r="GUB1" i="1"/>
  <c r="GUA1" i="1"/>
  <c r="GTZ1" i="1"/>
  <c r="GTY1" i="1"/>
  <c r="GTX1" i="1"/>
  <c r="GTW1" i="1"/>
  <c r="GTV1" i="1"/>
  <c r="GTU1" i="1"/>
  <c r="GTT1" i="1"/>
  <c r="GTS1" i="1"/>
  <c r="GTR1" i="1"/>
  <c r="GTQ1" i="1"/>
  <c r="GTP1" i="1"/>
  <c r="GTO1" i="1"/>
  <c r="GTN1" i="1"/>
  <c r="GTM1" i="1"/>
  <c r="GTL1" i="1"/>
  <c r="GTK1" i="1"/>
  <c r="GTJ1" i="1"/>
  <c r="GTI1" i="1"/>
  <c r="GTH1" i="1"/>
  <c r="GTG1" i="1"/>
  <c r="GTF1" i="1"/>
  <c r="GTE1" i="1"/>
  <c r="GTD1" i="1"/>
  <c r="GTC1" i="1"/>
  <c r="GTB1" i="1"/>
  <c r="GTA1" i="1"/>
  <c r="GSZ1" i="1"/>
  <c r="GSY1" i="1"/>
  <c r="GSX1" i="1"/>
  <c r="GSW1" i="1"/>
  <c r="GSV1" i="1"/>
  <c r="GSU1" i="1"/>
  <c r="GST1" i="1"/>
  <c r="GSS1" i="1"/>
  <c r="GSR1" i="1"/>
  <c r="GSQ1" i="1"/>
  <c r="GSP1" i="1"/>
  <c r="GSO1" i="1"/>
  <c r="GSN1" i="1"/>
  <c r="GSM1" i="1"/>
  <c r="GSL1" i="1"/>
  <c r="GSK1" i="1"/>
  <c r="GSJ1" i="1"/>
  <c r="GSI1" i="1"/>
  <c r="GSH1" i="1"/>
  <c r="GSG1" i="1"/>
  <c r="GSF1" i="1"/>
  <c r="GSE1" i="1"/>
  <c r="GSD1" i="1"/>
  <c r="GSC1" i="1"/>
  <c r="GSB1" i="1"/>
  <c r="GSA1" i="1"/>
  <c r="GRZ1" i="1"/>
  <c r="GRY1" i="1"/>
  <c r="GRX1" i="1"/>
  <c r="GRW1" i="1"/>
  <c r="GRV1" i="1"/>
  <c r="GRU1" i="1"/>
  <c r="GRT1" i="1"/>
  <c r="GRS1" i="1"/>
  <c r="GRR1" i="1"/>
  <c r="GRQ1" i="1"/>
  <c r="GRP1" i="1"/>
  <c r="GRO1" i="1"/>
  <c r="GRN1" i="1"/>
  <c r="GRM1" i="1"/>
  <c r="GRL1" i="1"/>
  <c r="GRK1" i="1"/>
  <c r="GRJ1" i="1"/>
  <c r="GRI1" i="1"/>
  <c r="GRH1" i="1"/>
  <c r="GRG1" i="1"/>
  <c r="GRF1" i="1"/>
  <c r="GRE1" i="1"/>
  <c r="GRD1" i="1"/>
  <c r="GRC1" i="1"/>
  <c r="GRB1" i="1"/>
  <c r="GRA1" i="1"/>
  <c r="GQZ1" i="1"/>
  <c r="GQY1" i="1"/>
  <c r="GQX1" i="1"/>
  <c r="GQW1" i="1"/>
  <c r="GQV1" i="1"/>
  <c r="GQU1" i="1"/>
  <c r="GQT1" i="1"/>
  <c r="GQS1" i="1"/>
  <c r="GQR1" i="1"/>
  <c r="GQQ1" i="1"/>
  <c r="GQP1" i="1"/>
  <c r="GQO1" i="1"/>
  <c r="GQN1" i="1"/>
  <c r="GQM1" i="1"/>
  <c r="GQL1" i="1"/>
  <c r="GQK1" i="1"/>
  <c r="GQJ1" i="1"/>
  <c r="GQI1" i="1"/>
  <c r="GQH1" i="1"/>
  <c r="GQG1" i="1"/>
  <c r="GQF1" i="1"/>
  <c r="GQE1" i="1"/>
  <c r="GQD1" i="1"/>
  <c r="GQC1" i="1"/>
  <c r="GQB1" i="1"/>
  <c r="GQA1" i="1"/>
  <c r="GPZ1" i="1"/>
  <c r="GPY1" i="1"/>
  <c r="GPX1" i="1"/>
  <c r="GPW1" i="1"/>
  <c r="GPV1" i="1"/>
  <c r="GPU1" i="1"/>
  <c r="GPT1" i="1"/>
  <c r="GPS1" i="1"/>
  <c r="GPR1" i="1"/>
  <c r="GPQ1" i="1"/>
  <c r="GPP1" i="1"/>
  <c r="GPO1" i="1"/>
  <c r="GPN1" i="1"/>
  <c r="GPM1" i="1"/>
  <c r="GPL1" i="1"/>
  <c r="GPK1" i="1"/>
  <c r="GPJ1" i="1"/>
  <c r="GPI1" i="1"/>
  <c r="GPH1" i="1"/>
  <c r="GPG1" i="1"/>
  <c r="GPF1" i="1"/>
  <c r="GPE1" i="1"/>
  <c r="GPD1" i="1"/>
  <c r="GPC1" i="1"/>
  <c r="GPB1" i="1"/>
  <c r="GPA1" i="1"/>
  <c r="GOZ1" i="1"/>
  <c r="GOY1" i="1"/>
  <c r="GOX1" i="1"/>
  <c r="GOW1" i="1"/>
  <c r="GOV1" i="1"/>
  <c r="GOU1" i="1"/>
  <c r="GOT1" i="1"/>
  <c r="GOS1" i="1"/>
  <c r="GOR1" i="1"/>
  <c r="GOQ1" i="1"/>
  <c r="GOP1" i="1"/>
  <c r="GOO1" i="1"/>
  <c r="GON1" i="1"/>
  <c r="GOM1" i="1"/>
  <c r="GOL1" i="1"/>
  <c r="GOK1" i="1"/>
  <c r="GOJ1" i="1"/>
  <c r="GOI1" i="1"/>
  <c r="GOH1" i="1"/>
  <c r="GOG1" i="1"/>
  <c r="GOF1" i="1"/>
  <c r="GOE1" i="1"/>
  <c r="GOD1" i="1"/>
  <c r="GOC1" i="1"/>
  <c r="GOB1" i="1"/>
  <c r="GOA1" i="1"/>
  <c r="GNZ1" i="1"/>
  <c r="GNY1" i="1"/>
  <c r="GNX1" i="1"/>
  <c r="GNW1" i="1"/>
  <c r="GNV1" i="1"/>
  <c r="GNU1" i="1"/>
  <c r="GNT1" i="1"/>
  <c r="GNS1" i="1"/>
  <c r="GNR1" i="1"/>
  <c r="GNQ1" i="1"/>
  <c r="GNP1" i="1"/>
  <c r="GNO1" i="1"/>
  <c r="GNN1" i="1"/>
  <c r="GNM1" i="1"/>
  <c r="GNL1" i="1"/>
  <c r="GNK1" i="1"/>
  <c r="GNJ1" i="1"/>
  <c r="GNI1" i="1"/>
  <c r="GNH1" i="1"/>
  <c r="GNG1" i="1"/>
  <c r="GNF1" i="1"/>
  <c r="GNE1" i="1"/>
  <c r="GND1" i="1"/>
  <c r="GNC1" i="1"/>
  <c r="GNB1" i="1"/>
  <c r="GNA1" i="1"/>
  <c r="GMZ1" i="1"/>
  <c r="GMY1" i="1"/>
  <c r="GMX1" i="1"/>
  <c r="GMW1" i="1"/>
  <c r="GMV1" i="1"/>
  <c r="GMU1" i="1"/>
  <c r="GMT1" i="1"/>
  <c r="GMS1" i="1"/>
  <c r="GMR1" i="1"/>
  <c r="GMQ1" i="1"/>
  <c r="GMP1" i="1"/>
  <c r="GMO1" i="1"/>
  <c r="GMN1" i="1"/>
  <c r="GMM1" i="1"/>
  <c r="GML1" i="1"/>
  <c r="GMK1" i="1"/>
  <c r="GMJ1" i="1"/>
  <c r="GMI1" i="1"/>
  <c r="GMH1" i="1"/>
  <c r="GMG1" i="1"/>
  <c r="GMF1" i="1"/>
  <c r="GME1" i="1"/>
  <c r="GMD1" i="1"/>
  <c r="GMC1" i="1"/>
  <c r="GMB1" i="1"/>
  <c r="GMA1" i="1"/>
  <c r="GLZ1" i="1"/>
  <c r="GLY1" i="1"/>
  <c r="GLX1" i="1"/>
  <c r="GLW1" i="1"/>
  <c r="GLV1" i="1"/>
  <c r="GLU1" i="1"/>
  <c r="GLT1" i="1"/>
  <c r="GLS1" i="1"/>
  <c r="GLR1" i="1"/>
  <c r="GLQ1" i="1"/>
  <c r="GLP1" i="1"/>
  <c r="GLO1" i="1"/>
  <c r="GLN1" i="1"/>
  <c r="GLM1" i="1"/>
  <c r="GLL1" i="1"/>
  <c r="GLK1" i="1"/>
  <c r="GLJ1" i="1"/>
  <c r="GLI1" i="1"/>
  <c r="GLH1" i="1"/>
  <c r="GLG1" i="1"/>
  <c r="GLF1" i="1"/>
  <c r="GLE1" i="1"/>
  <c r="GLD1" i="1"/>
  <c r="GLC1" i="1"/>
  <c r="GLB1" i="1"/>
  <c r="GLA1" i="1"/>
  <c r="GKZ1" i="1"/>
  <c r="GKY1" i="1"/>
  <c r="GKX1" i="1"/>
  <c r="GKW1" i="1"/>
  <c r="GKV1" i="1"/>
  <c r="GKU1" i="1"/>
  <c r="GKT1" i="1"/>
  <c r="GKS1" i="1"/>
  <c r="GKR1" i="1"/>
  <c r="GKQ1" i="1"/>
  <c r="GKP1" i="1"/>
  <c r="GKO1" i="1"/>
  <c r="GKN1" i="1"/>
  <c r="GKM1" i="1"/>
  <c r="GKL1" i="1"/>
  <c r="GKK1" i="1"/>
  <c r="GKJ1" i="1"/>
  <c r="GKI1" i="1"/>
  <c r="GKH1" i="1"/>
  <c r="GKG1" i="1"/>
  <c r="GKF1" i="1"/>
  <c r="GKE1" i="1"/>
  <c r="GKD1" i="1"/>
  <c r="GKC1" i="1"/>
  <c r="GKB1" i="1"/>
  <c r="GKA1" i="1"/>
  <c r="GJZ1" i="1"/>
  <c r="GJY1" i="1"/>
  <c r="GJX1" i="1"/>
  <c r="GJW1" i="1"/>
  <c r="GJV1" i="1"/>
  <c r="GJU1" i="1"/>
  <c r="GJT1" i="1"/>
  <c r="GJS1" i="1"/>
  <c r="GJR1" i="1"/>
  <c r="GJQ1" i="1"/>
  <c r="GJP1" i="1"/>
  <c r="GJO1" i="1"/>
  <c r="GJN1" i="1"/>
  <c r="GJM1" i="1"/>
  <c r="GJL1" i="1"/>
  <c r="GJK1" i="1"/>
  <c r="GJJ1" i="1"/>
  <c r="GJI1" i="1"/>
  <c r="GJH1" i="1"/>
  <c r="GJG1" i="1"/>
  <c r="GJF1" i="1"/>
  <c r="GJE1" i="1"/>
  <c r="GJD1" i="1"/>
  <c r="GJC1" i="1"/>
  <c r="GJB1" i="1"/>
  <c r="GJA1" i="1"/>
  <c r="GIZ1" i="1"/>
  <c r="GIY1" i="1"/>
  <c r="GIX1" i="1"/>
  <c r="GIW1" i="1"/>
  <c r="GIV1" i="1"/>
  <c r="GIU1" i="1"/>
  <c r="GIT1" i="1"/>
  <c r="GIS1" i="1"/>
  <c r="GIR1" i="1"/>
  <c r="GIQ1" i="1"/>
  <c r="GIP1" i="1"/>
  <c r="GIO1" i="1"/>
  <c r="GIN1" i="1"/>
  <c r="GIM1" i="1"/>
  <c r="GIL1" i="1"/>
  <c r="GIK1" i="1"/>
  <c r="GIJ1" i="1"/>
  <c r="GII1" i="1"/>
  <c r="GIH1" i="1"/>
  <c r="GIG1" i="1"/>
  <c r="GIF1" i="1"/>
  <c r="GIE1" i="1"/>
  <c r="GID1" i="1"/>
  <c r="GIC1" i="1"/>
  <c r="GIB1" i="1"/>
  <c r="GIA1" i="1"/>
  <c r="GHZ1" i="1"/>
  <c r="GHY1" i="1"/>
  <c r="GHX1" i="1"/>
  <c r="GHW1" i="1"/>
  <c r="GHV1" i="1"/>
  <c r="GHU1" i="1"/>
  <c r="GHT1" i="1"/>
  <c r="GHS1" i="1"/>
  <c r="GHR1" i="1"/>
  <c r="GHQ1" i="1"/>
  <c r="GHP1" i="1"/>
  <c r="GHO1" i="1"/>
  <c r="GHN1" i="1"/>
  <c r="GHM1" i="1"/>
  <c r="GHL1" i="1"/>
  <c r="GHK1" i="1"/>
  <c r="GHJ1" i="1"/>
  <c r="GHI1" i="1"/>
  <c r="GHH1" i="1"/>
  <c r="GHG1" i="1"/>
  <c r="GHF1" i="1"/>
  <c r="GHE1" i="1"/>
  <c r="GHD1" i="1"/>
  <c r="GHC1" i="1"/>
  <c r="GHB1" i="1"/>
  <c r="GHA1" i="1"/>
  <c r="GGZ1" i="1"/>
  <c r="GGY1" i="1"/>
  <c r="GGX1" i="1"/>
  <c r="GGW1" i="1"/>
  <c r="GGV1" i="1"/>
  <c r="GGU1" i="1"/>
  <c r="GGT1" i="1"/>
  <c r="GGS1" i="1"/>
  <c r="GGR1" i="1"/>
  <c r="GGQ1" i="1"/>
  <c r="GGP1" i="1"/>
  <c r="GGO1" i="1"/>
  <c r="GGN1" i="1"/>
  <c r="GGM1" i="1"/>
  <c r="GGL1" i="1"/>
  <c r="GGK1" i="1"/>
  <c r="GGJ1" i="1"/>
  <c r="GGI1" i="1"/>
  <c r="GGH1" i="1"/>
  <c r="GGG1" i="1"/>
  <c r="GGF1" i="1"/>
  <c r="GGE1" i="1"/>
  <c r="GGD1" i="1"/>
  <c r="GGC1" i="1"/>
  <c r="GGB1" i="1"/>
  <c r="GGA1" i="1"/>
  <c r="GFZ1" i="1"/>
  <c r="GFY1" i="1"/>
  <c r="GFX1" i="1"/>
  <c r="GFW1" i="1"/>
  <c r="GFV1" i="1"/>
  <c r="GFU1" i="1"/>
  <c r="GFT1" i="1"/>
  <c r="GFS1" i="1"/>
  <c r="GFR1" i="1"/>
  <c r="GFQ1" i="1"/>
  <c r="GFP1" i="1"/>
  <c r="GFO1" i="1"/>
  <c r="GFN1" i="1"/>
  <c r="GFM1" i="1"/>
  <c r="GFL1" i="1"/>
  <c r="GFK1" i="1"/>
  <c r="GFJ1" i="1"/>
  <c r="GFI1" i="1"/>
  <c r="GFH1" i="1"/>
  <c r="GFG1" i="1"/>
  <c r="GFF1" i="1"/>
  <c r="GFE1" i="1"/>
  <c r="GFD1" i="1"/>
  <c r="GFC1" i="1"/>
  <c r="GFB1" i="1"/>
  <c r="GFA1" i="1"/>
  <c r="GEZ1" i="1"/>
  <c r="GEY1" i="1"/>
  <c r="GEX1" i="1"/>
  <c r="GEW1" i="1"/>
  <c r="GEV1" i="1"/>
  <c r="GEU1" i="1"/>
  <c r="GET1" i="1"/>
  <c r="GES1" i="1"/>
  <c r="GER1" i="1"/>
  <c r="GEQ1" i="1"/>
  <c r="GEP1" i="1"/>
  <c r="GEO1" i="1"/>
  <c r="GEN1" i="1"/>
  <c r="GEM1" i="1"/>
  <c r="GEL1" i="1"/>
  <c r="GEK1" i="1"/>
  <c r="GEJ1" i="1"/>
  <c r="GEI1" i="1"/>
  <c r="GEH1" i="1"/>
  <c r="GEG1" i="1"/>
  <c r="GEF1" i="1"/>
  <c r="GEE1" i="1"/>
  <c r="GED1" i="1"/>
  <c r="GEC1" i="1"/>
  <c r="GEB1" i="1"/>
  <c r="GEA1" i="1"/>
  <c r="GDZ1" i="1"/>
  <c r="GDY1" i="1"/>
  <c r="GDX1" i="1"/>
  <c r="GDW1" i="1"/>
  <c r="GDV1" i="1"/>
  <c r="GDU1" i="1"/>
  <c r="GDT1" i="1"/>
  <c r="GDS1" i="1"/>
  <c r="GDR1" i="1"/>
  <c r="GDQ1" i="1"/>
  <c r="GDP1" i="1"/>
  <c r="GDO1" i="1"/>
  <c r="GDN1" i="1"/>
  <c r="GDM1" i="1"/>
  <c r="GDL1" i="1"/>
  <c r="GDK1" i="1"/>
  <c r="GDJ1" i="1"/>
  <c r="GDI1" i="1"/>
  <c r="GDH1" i="1"/>
  <c r="GDG1" i="1"/>
  <c r="GDF1" i="1"/>
  <c r="GDE1" i="1"/>
  <c r="GDD1" i="1"/>
  <c r="GDC1" i="1"/>
  <c r="GDB1" i="1"/>
  <c r="GDA1" i="1"/>
  <c r="GCZ1" i="1"/>
  <c r="GCY1" i="1"/>
  <c r="GCX1" i="1"/>
  <c r="GCW1" i="1"/>
  <c r="GCV1" i="1"/>
  <c r="GCU1" i="1"/>
  <c r="GCT1" i="1"/>
  <c r="GCS1" i="1"/>
  <c r="GCR1" i="1"/>
  <c r="GCQ1" i="1"/>
  <c r="GCP1" i="1"/>
  <c r="GCO1" i="1"/>
  <c r="GCN1" i="1"/>
  <c r="GCM1" i="1"/>
  <c r="GCL1" i="1"/>
  <c r="GCK1" i="1"/>
  <c r="GCJ1" i="1"/>
  <c r="GCI1" i="1"/>
  <c r="GCH1" i="1"/>
  <c r="GCG1" i="1"/>
  <c r="GCF1" i="1"/>
  <c r="GCE1" i="1"/>
  <c r="GCD1" i="1"/>
  <c r="GCC1" i="1"/>
  <c r="GCB1" i="1"/>
  <c r="GCA1" i="1"/>
  <c r="GBZ1" i="1"/>
  <c r="GBY1" i="1"/>
  <c r="GBX1" i="1"/>
  <c r="GBW1" i="1"/>
  <c r="GBV1" i="1"/>
  <c r="GBU1" i="1"/>
  <c r="GBT1" i="1"/>
  <c r="GBS1" i="1"/>
  <c r="GBR1" i="1"/>
  <c r="GBQ1" i="1"/>
  <c r="GBP1" i="1"/>
  <c r="GBO1" i="1"/>
  <c r="GBN1" i="1"/>
  <c r="GBM1" i="1"/>
  <c r="GBL1" i="1"/>
  <c r="GBK1" i="1"/>
  <c r="GBJ1" i="1"/>
  <c r="GBI1" i="1"/>
  <c r="GBH1" i="1"/>
  <c r="GBG1" i="1"/>
  <c r="GBF1" i="1"/>
  <c r="GBE1" i="1"/>
  <c r="GBD1" i="1"/>
  <c r="GBC1" i="1"/>
  <c r="GBB1" i="1"/>
  <c r="GBA1" i="1"/>
  <c r="GAZ1" i="1"/>
  <c r="GAY1" i="1"/>
  <c r="GAX1" i="1"/>
  <c r="GAW1" i="1"/>
  <c r="GAV1" i="1"/>
  <c r="GAU1" i="1"/>
  <c r="GAT1" i="1"/>
  <c r="GAS1" i="1"/>
  <c r="GAR1" i="1"/>
  <c r="GAQ1" i="1"/>
  <c r="GAP1" i="1"/>
  <c r="GAO1" i="1"/>
  <c r="GAN1" i="1"/>
  <c r="GAM1" i="1"/>
  <c r="GAL1" i="1"/>
  <c r="GAK1" i="1"/>
  <c r="GAJ1" i="1"/>
  <c r="GAI1" i="1"/>
  <c r="GAH1" i="1"/>
  <c r="GAG1" i="1"/>
  <c r="GAF1" i="1"/>
  <c r="GAE1" i="1"/>
  <c r="GAD1" i="1"/>
  <c r="GAC1" i="1"/>
  <c r="GAB1" i="1"/>
  <c r="GAA1" i="1"/>
  <c r="FZZ1" i="1"/>
  <c r="FZY1" i="1"/>
  <c r="FZX1" i="1"/>
  <c r="FZW1" i="1"/>
  <c r="FZV1" i="1"/>
  <c r="FZU1" i="1"/>
  <c r="FZT1" i="1"/>
  <c r="FZS1" i="1"/>
  <c r="FZR1" i="1"/>
  <c r="FZQ1" i="1"/>
  <c r="FZP1" i="1"/>
  <c r="FZO1" i="1"/>
  <c r="FZN1" i="1"/>
  <c r="FZM1" i="1"/>
  <c r="FZL1" i="1"/>
  <c r="FZK1" i="1"/>
  <c r="FZJ1" i="1"/>
  <c r="FZI1" i="1"/>
  <c r="FZH1" i="1"/>
  <c r="FZG1" i="1"/>
  <c r="FZF1" i="1"/>
  <c r="FZE1" i="1"/>
  <c r="FZD1" i="1"/>
  <c r="FZC1" i="1"/>
  <c r="FZB1" i="1"/>
  <c r="FZA1" i="1"/>
  <c r="FYZ1" i="1"/>
  <c r="FYY1" i="1"/>
  <c r="FYX1" i="1"/>
  <c r="FYW1" i="1"/>
  <c r="FYV1" i="1"/>
  <c r="FYU1" i="1"/>
  <c r="FYT1" i="1"/>
  <c r="FYS1" i="1"/>
  <c r="FYR1" i="1"/>
  <c r="FYQ1" i="1"/>
  <c r="FYP1" i="1"/>
  <c r="FYO1" i="1"/>
  <c r="FYN1" i="1"/>
  <c r="FYM1" i="1"/>
  <c r="FYL1" i="1"/>
  <c r="FYK1" i="1"/>
  <c r="FYJ1" i="1"/>
  <c r="FYI1" i="1"/>
  <c r="FYH1" i="1"/>
  <c r="FYG1" i="1"/>
  <c r="FYF1" i="1"/>
  <c r="FYE1" i="1"/>
  <c r="FYD1" i="1"/>
  <c r="FYC1" i="1"/>
  <c r="FYB1" i="1"/>
  <c r="FYA1" i="1"/>
  <c r="FXZ1" i="1"/>
  <c r="FXY1" i="1"/>
  <c r="FXX1" i="1"/>
  <c r="FXW1" i="1"/>
  <c r="FXV1" i="1"/>
  <c r="FXU1" i="1"/>
  <c r="FXT1" i="1"/>
  <c r="FXS1" i="1"/>
  <c r="FXR1" i="1"/>
  <c r="FXQ1" i="1"/>
  <c r="FXP1" i="1"/>
  <c r="FXO1" i="1"/>
  <c r="FXN1" i="1"/>
  <c r="FXM1" i="1"/>
  <c r="FXL1" i="1"/>
  <c r="FXK1" i="1"/>
  <c r="FXJ1" i="1"/>
  <c r="FXI1" i="1"/>
  <c r="FXH1" i="1"/>
  <c r="FXG1" i="1"/>
  <c r="FXF1" i="1"/>
  <c r="FXE1" i="1"/>
  <c r="FXD1" i="1"/>
  <c r="FXC1" i="1"/>
  <c r="FXB1" i="1"/>
  <c r="FXA1" i="1"/>
  <c r="FWZ1" i="1"/>
  <c r="FWY1" i="1"/>
  <c r="FWX1" i="1"/>
  <c r="FWW1" i="1"/>
  <c r="FWV1" i="1"/>
  <c r="FWU1" i="1"/>
  <c r="FWT1" i="1"/>
  <c r="FWS1" i="1"/>
  <c r="FWR1" i="1"/>
  <c r="FWQ1" i="1"/>
  <c r="FWP1" i="1"/>
  <c r="FWO1" i="1"/>
  <c r="FWN1" i="1"/>
  <c r="FWM1" i="1"/>
  <c r="FWL1" i="1"/>
  <c r="FWK1" i="1"/>
  <c r="FWJ1" i="1"/>
  <c r="FWI1" i="1"/>
  <c r="FWH1" i="1"/>
  <c r="FWG1" i="1"/>
  <c r="FWF1" i="1"/>
  <c r="FWE1" i="1"/>
  <c r="FWD1" i="1"/>
  <c r="FWC1" i="1"/>
  <c r="FWB1" i="1"/>
  <c r="FWA1" i="1"/>
  <c r="FVZ1" i="1"/>
  <c r="FVY1" i="1"/>
  <c r="FVX1" i="1"/>
  <c r="FVW1" i="1"/>
  <c r="FVV1" i="1"/>
  <c r="FVU1" i="1"/>
  <c r="FVT1" i="1"/>
  <c r="FVS1" i="1"/>
  <c r="FVR1" i="1"/>
  <c r="FVQ1" i="1"/>
  <c r="FVP1" i="1"/>
  <c r="FVO1" i="1"/>
  <c r="FVN1" i="1"/>
  <c r="FVM1" i="1"/>
  <c r="FVL1" i="1"/>
  <c r="FVK1" i="1"/>
  <c r="FVJ1" i="1"/>
  <c r="FVI1" i="1"/>
  <c r="FVH1" i="1"/>
  <c r="FVG1" i="1"/>
  <c r="FVF1" i="1"/>
  <c r="FVE1" i="1"/>
  <c r="FVD1" i="1"/>
  <c r="FVC1" i="1"/>
  <c r="FVB1" i="1"/>
  <c r="FVA1" i="1"/>
  <c r="FUZ1" i="1"/>
  <c r="FUY1" i="1"/>
  <c r="FUX1" i="1"/>
  <c r="FUW1" i="1"/>
  <c r="FUV1" i="1"/>
  <c r="FUU1" i="1"/>
  <c r="FUT1" i="1"/>
  <c r="FUS1" i="1"/>
  <c r="FUR1" i="1"/>
  <c r="FUQ1" i="1"/>
  <c r="FUP1" i="1"/>
  <c r="FUO1" i="1"/>
  <c r="FUN1" i="1"/>
  <c r="FUM1" i="1"/>
  <c r="FUL1" i="1"/>
  <c r="FUK1" i="1"/>
  <c r="FUJ1" i="1"/>
  <c r="FUI1" i="1"/>
  <c r="FUH1" i="1"/>
  <c r="FUG1" i="1"/>
  <c r="FUF1" i="1"/>
  <c r="FUE1" i="1"/>
  <c r="FUD1" i="1"/>
  <c r="FUC1" i="1"/>
  <c r="FUB1" i="1"/>
  <c r="FUA1" i="1"/>
  <c r="FTZ1" i="1"/>
  <c r="FTY1" i="1"/>
  <c r="FTX1" i="1"/>
  <c r="FTW1" i="1"/>
  <c r="FTV1" i="1"/>
  <c r="FTU1" i="1"/>
  <c r="FTT1" i="1"/>
  <c r="FTS1" i="1"/>
  <c r="FTR1" i="1"/>
  <c r="FTQ1" i="1"/>
  <c r="FTP1" i="1"/>
  <c r="FTO1" i="1"/>
  <c r="FTN1" i="1"/>
  <c r="FTM1" i="1"/>
  <c r="FTL1" i="1"/>
  <c r="FTK1" i="1"/>
  <c r="FTJ1" i="1"/>
  <c r="FTI1" i="1"/>
  <c r="FTH1" i="1"/>
  <c r="FTG1" i="1"/>
  <c r="FTF1" i="1"/>
  <c r="FTE1" i="1"/>
  <c r="FTD1" i="1"/>
  <c r="FTC1" i="1"/>
  <c r="FTB1" i="1"/>
  <c r="FTA1" i="1"/>
  <c r="FSZ1" i="1"/>
  <c r="FSY1" i="1"/>
  <c r="FSX1" i="1"/>
  <c r="FSW1" i="1"/>
  <c r="FSV1" i="1"/>
  <c r="FSU1" i="1"/>
  <c r="FST1" i="1"/>
  <c r="FSS1" i="1"/>
  <c r="FSR1" i="1"/>
  <c r="FSQ1" i="1"/>
  <c r="FSP1" i="1"/>
  <c r="FSO1" i="1"/>
  <c r="FSN1" i="1"/>
  <c r="FSM1" i="1"/>
  <c r="FSL1" i="1"/>
  <c r="FSK1" i="1"/>
  <c r="FSJ1" i="1"/>
  <c r="FSI1" i="1"/>
  <c r="FSH1" i="1"/>
  <c r="FSG1" i="1"/>
  <c r="FSF1" i="1"/>
  <c r="FSE1" i="1"/>
  <c r="FSD1" i="1"/>
  <c r="FSC1" i="1"/>
  <c r="FSB1" i="1"/>
  <c r="FSA1" i="1"/>
  <c r="FRZ1" i="1"/>
  <c r="FRY1" i="1"/>
  <c r="FRX1" i="1"/>
  <c r="FRW1" i="1"/>
  <c r="FRV1" i="1"/>
  <c r="FRU1" i="1"/>
  <c r="FRT1" i="1"/>
  <c r="FRS1" i="1"/>
  <c r="FRR1" i="1"/>
  <c r="FRQ1" i="1"/>
  <c r="FRP1" i="1"/>
  <c r="FRO1" i="1"/>
  <c r="FRN1" i="1"/>
  <c r="FRM1" i="1"/>
  <c r="FRL1" i="1"/>
  <c r="FRK1" i="1"/>
  <c r="FRJ1" i="1"/>
  <c r="FRI1" i="1"/>
  <c r="FRH1" i="1"/>
  <c r="FRG1" i="1"/>
  <c r="FRF1" i="1"/>
  <c r="FRE1" i="1"/>
  <c r="FRD1" i="1"/>
  <c r="FRC1" i="1"/>
  <c r="FRB1" i="1"/>
  <c r="FRA1" i="1"/>
  <c r="FQZ1" i="1"/>
  <c r="FQY1" i="1"/>
  <c r="FQX1" i="1"/>
  <c r="FQW1" i="1"/>
  <c r="FQV1" i="1"/>
  <c r="FQU1" i="1"/>
  <c r="FQT1" i="1"/>
  <c r="FQS1" i="1"/>
  <c r="FQR1" i="1"/>
  <c r="FQQ1" i="1"/>
  <c r="FQP1" i="1"/>
  <c r="FQO1" i="1"/>
  <c r="FQN1" i="1"/>
  <c r="FQM1" i="1"/>
  <c r="FQL1" i="1"/>
  <c r="FQK1" i="1"/>
  <c r="FQJ1" i="1"/>
  <c r="FQI1" i="1"/>
  <c r="FQH1" i="1"/>
  <c r="FQG1" i="1"/>
  <c r="FQF1" i="1"/>
  <c r="FQE1" i="1"/>
  <c r="FQD1" i="1"/>
  <c r="FQC1" i="1"/>
  <c r="FQB1" i="1"/>
  <c r="FQA1" i="1"/>
  <c r="FPZ1" i="1"/>
  <c r="FPY1" i="1"/>
  <c r="FPX1" i="1"/>
  <c r="FPW1" i="1"/>
  <c r="FPV1" i="1"/>
  <c r="FPU1" i="1"/>
  <c r="FPT1" i="1"/>
  <c r="FPS1" i="1"/>
  <c r="FPR1" i="1"/>
  <c r="FPQ1" i="1"/>
  <c r="FPP1" i="1"/>
  <c r="FPO1" i="1"/>
  <c r="FPN1" i="1"/>
  <c r="FPM1" i="1"/>
  <c r="FPL1" i="1"/>
  <c r="FPK1" i="1"/>
  <c r="FPJ1" i="1"/>
  <c r="FPI1" i="1"/>
  <c r="FPH1" i="1"/>
  <c r="FPG1" i="1"/>
  <c r="FPF1" i="1"/>
  <c r="FPE1" i="1"/>
  <c r="FPD1" i="1"/>
  <c r="FPC1" i="1"/>
  <c r="FPB1" i="1"/>
  <c r="FPA1" i="1"/>
  <c r="FOZ1" i="1"/>
  <c r="FOY1" i="1"/>
  <c r="FOX1" i="1"/>
  <c r="FOW1" i="1"/>
  <c r="FOV1" i="1"/>
  <c r="FOU1" i="1"/>
  <c r="FOT1" i="1"/>
  <c r="FOS1" i="1"/>
  <c r="FOR1" i="1"/>
  <c r="FOQ1" i="1"/>
  <c r="FOP1" i="1"/>
  <c r="FOO1" i="1"/>
  <c r="FON1" i="1"/>
  <c r="FOM1" i="1"/>
  <c r="FOL1" i="1"/>
  <c r="FOK1" i="1"/>
  <c r="FOJ1" i="1"/>
  <c r="FOI1" i="1"/>
  <c r="FOH1" i="1"/>
  <c r="FOG1" i="1"/>
  <c r="FOF1" i="1"/>
  <c r="FOE1" i="1"/>
  <c r="FOD1" i="1"/>
  <c r="FOC1" i="1"/>
  <c r="FOB1" i="1"/>
  <c r="FOA1" i="1"/>
  <c r="FNZ1" i="1"/>
  <c r="FNY1" i="1"/>
  <c r="FNX1" i="1"/>
  <c r="FNW1" i="1"/>
  <c r="FNV1" i="1"/>
  <c r="FNU1" i="1"/>
  <c r="FNT1" i="1"/>
  <c r="FNS1" i="1"/>
  <c r="FNR1" i="1"/>
  <c r="FNQ1" i="1"/>
  <c r="FNP1" i="1"/>
  <c r="FNO1" i="1"/>
  <c r="FNN1" i="1"/>
  <c r="FNM1" i="1"/>
  <c r="FNL1" i="1"/>
  <c r="FNK1" i="1"/>
  <c r="FNJ1" i="1"/>
  <c r="FNI1" i="1"/>
  <c r="FNH1" i="1"/>
  <c r="FNG1" i="1"/>
  <c r="FNF1" i="1"/>
  <c r="FNE1" i="1"/>
  <c r="FND1" i="1"/>
  <c r="FNC1" i="1"/>
  <c r="FNB1" i="1"/>
  <c r="FNA1" i="1"/>
  <c r="FMZ1" i="1"/>
  <c r="FMY1" i="1"/>
  <c r="FMX1" i="1"/>
  <c r="FMW1" i="1"/>
  <c r="FMV1" i="1"/>
  <c r="FMU1" i="1"/>
  <c r="FMT1" i="1"/>
  <c r="FMS1" i="1"/>
  <c r="FMR1" i="1"/>
  <c r="FMQ1" i="1"/>
  <c r="FMP1" i="1"/>
  <c r="FMO1" i="1"/>
  <c r="FMN1" i="1"/>
  <c r="FMM1" i="1"/>
  <c r="FML1" i="1"/>
  <c r="FMK1" i="1"/>
  <c r="FMJ1" i="1"/>
  <c r="FMI1" i="1"/>
  <c r="FMH1" i="1"/>
  <c r="FMG1" i="1"/>
  <c r="FMF1" i="1"/>
  <c r="FME1" i="1"/>
  <c r="FMD1" i="1"/>
  <c r="FMC1" i="1"/>
  <c r="FMB1" i="1"/>
  <c r="FMA1" i="1"/>
  <c r="FLZ1" i="1"/>
  <c r="FLY1" i="1"/>
  <c r="FLX1" i="1"/>
  <c r="FLW1" i="1"/>
  <c r="FLV1" i="1"/>
  <c r="FLU1" i="1"/>
  <c r="FLT1" i="1"/>
  <c r="FLS1" i="1"/>
  <c r="FLR1" i="1"/>
  <c r="FLQ1" i="1"/>
  <c r="FLP1" i="1"/>
  <c r="FLO1" i="1"/>
  <c r="FLN1" i="1"/>
  <c r="FLM1" i="1"/>
  <c r="FLL1" i="1"/>
  <c r="FLK1" i="1"/>
  <c r="FLJ1" i="1"/>
  <c r="FLI1" i="1"/>
  <c r="FLH1" i="1"/>
  <c r="FLG1" i="1"/>
  <c r="FLF1" i="1"/>
  <c r="FLE1" i="1"/>
  <c r="FLD1" i="1"/>
  <c r="FLC1" i="1"/>
  <c r="FLB1" i="1"/>
  <c r="FLA1" i="1"/>
  <c r="FKZ1" i="1"/>
  <c r="FKY1" i="1"/>
  <c r="FKX1" i="1"/>
  <c r="FKW1" i="1"/>
  <c r="FKV1" i="1"/>
  <c r="FKU1" i="1"/>
  <c r="FKT1" i="1"/>
  <c r="FKS1" i="1"/>
  <c r="FKR1" i="1"/>
  <c r="FKQ1" i="1"/>
  <c r="FKP1" i="1"/>
  <c r="FKO1" i="1"/>
  <c r="FKN1" i="1"/>
  <c r="FKM1" i="1"/>
  <c r="FKL1" i="1"/>
  <c r="FKK1" i="1"/>
  <c r="FKJ1" i="1"/>
  <c r="FKI1" i="1"/>
  <c r="FKH1" i="1"/>
  <c r="FKG1" i="1"/>
  <c r="FKF1" i="1"/>
  <c r="FKE1" i="1"/>
  <c r="FKD1" i="1"/>
  <c r="FKC1" i="1"/>
  <c r="FKB1" i="1"/>
  <c r="FKA1" i="1"/>
  <c r="FJZ1" i="1"/>
  <c r="FJY1" i="1"/>
  <c r="FJX1" i="1"/>
  <c r="FJW1" i="1"/>
  <c r="FJV1" i="1"/>
  <c r="FJU1" i="1"/>
  <c r="FJT1" i="1"/>
  <c r="FJS1" i="1"/>
  <c r="FJR1" i="1"/>
  <c r="FJQ1" i="1"/>
  <c r="FJP1" i="1"/>
  <c r="FJO1" i="1"/>
  <c r="FJN1" i="1"/>
  <c r="FJM1" i="1"/>
  <c r="FJL1" i="1"/>
  <c r="FJK1" i="1"/>
  <c r="FJJ1" i="1"/>
  <c r="FJI1" i="1"/>
  <c r="FJH1" i="1"/>
  <c r="FJG1" i="1"/>
  <c r="FJF1" i="1"/>
  <c r="FJE1" i="1"/>
  <c r="FJD1" i="1"/>
  <c r="FJC1" i="1"/>
  <c r="FJB1" i="1"/>
  <c r="FJA1" i="1"/>
  <c r="FIZ1" i="1"/>
  <c r="FIY1" i="1"/>
  <c r="FIX1" i="1"/>
  <c r="FIW1" i="1"/>
  <c r="FIV1" i="1"/>
  <c r="FIU1" i="1"/>
  <c r="FIT1" i="1"/>
  <c r="FIS1" i="1"/>
  <c r="FIR1" i="1"/>
  <c r="FIQ1" i="1"/>
  <c r="FIP1" i="1"/>
  <c r="FIO1" i="1"/>
  <c r="FIN1" i="1"/>
  <c r="FIM1" i="1"/>
  <c r="FIL1" i="1"/>
  <c r="FIK1" i="1"/>
  <c r="FIJ1" i="1"/>
  <c r="FII1" i="1"/>
  <c r="FIH1" i="1"/>
  <c r="FIG1" i="1"/>
  <c r="FIF1" i="1"/>
  <c r="FIE1" i="1"/>
  <c r="FID1" i="1"/>
  <c r="FIC1" i="1"/>
  <c r="FIB1" i="1"/>
  <c r="FIA1" i="1"/>
  <c r="FHZ1" i="1"/>
  <c r="FHY1" i="1"/>
  <c r="FHX1" i="1"/>
  <c r="FHW1" i="1"/>
  <c r="FHV1" i="1"/>
  <c r="FHU1" i="1"/>
  <c r="FHT1" i="1"/>
  <c r="FHS1" i="1"/>
  <c r="FHR1" i="1"/>
  <c r="FHQ1" i="1"/>
  <c r="FHP1" i="1"/>
  <c r="FHO1" i="1"/>
  <c r="FHN1" i="1"/>
  <c r="FHM1" i="1"/>
  <c r="FHL1" i="1"/>
  <c r="FHK1" i="1"/>
  <c r="FHJ1" i="1"/>
  <c r="FHI1" i="1"/>
  <c r="FHH1" i="1"/>
  <c r="FHG1" i="1"/>
  <c r="FHF1" i="1"/>
  <c r="FHE1" i="1"/>
  <c r="FHD1" i="1"/>
  <c r="FHC1" i="1"/>
  <c r="FHB1" i="1"/>
  <c r="FHA1" i="1"/>
  <c r="FGZ1" i="1"/>
  <c r="FGY1" i="1"/>
  <c r="FGX1" i="1"/>
  <c r="FGW1" i="1"/>
  <c r="FGV1" i="1"/>
  <c r="FGU1" i="1"/>
  <c r="FGT1" i="1"/>
  <c r="FGS1" i="1"/>
  <c r="FGR1" i="1"/>
  <c r="FGQ1" i="1"/>
  <c r="FGP1" i="1"/>
  <c r="FGO1" i="1"/>
  <c r="FGN1" i="1"/>
  <c r="FGM1" i="1"/>
  <c r="FGL1" i="1"/>
  <c r="FGK1" i="1"/>
  <c r="FGJ1" i="1"/>
  <c r="FGI1" i="1"/>
  <c r="FGH1" i="1"/>
  <c r="FGG1" i="1"/>
  <c r="FGF1" i="1"/>
  <c r="FGE1" i="1"/>
  <c r="FGD1" i="1"/>
  <c r="FGC1" i="1"/>
  <c r="FGB1" i="1"/>
  <c r="FGA1" i="1"/>
  <c r="FFZ1" i="1"/>
  <c r="FFY1" i="1"/>
  <c r="FFX1" i="1"/>
  <c r="FFW1" i="1"/>
  <c r="FFV1" i="1"/>
  <c r="FFU1" i="1"/>
  <c r="FFT1" i="1"/>
  <c r="FFS1" i="1"/>
  <c r="FFR1" i="1"/>
  <c r="FFQ1" i="1"/>
  <c r="FFP1" i="1"/>
  <c r="FFO1" i="1"/>
  <c r="FFN1" i="1"/>
  <c r="FFM1" i="1"/>
  <c r="FFL1" i="1"/>
  <c r="FFK1" i="1"/>
  <c r="FFJ1" i="1"/>
  <c r="FFI1" i="1"/>
  <c r="FFH1" i="1"/>
  <c r="FFG1" i="1"/>
  <c r="FFF1" i="1"/>
  <c r="FFE1" i="1"/>
  <c r="FFD1" i="1"/>
  <c r="FFC1" i="1"/>
  <c r="FFB1" i="1"/>
  <c r="FFA1" i="1"/>
  <c r="FEZ1" i="1"/>
  <c r="FEY1" i="1"/>
  <c r="FEX1" i="1"/>
  <c r="FEW1" i="1"/>
  <c r="FEV1" i="1"/>
  <c r="FEU1" i="1"/>
  <c r="FET1" i="1"/>
  <c r="FES1" i="1"/>
  <c r="FER1" i="1"/>
  <c r="FEQ1" i="1"/>
  <c r="FEP1" i="1"/>
  <c r="FEO1" i="1"/>
  <c r="FEN1" i="1"/>
  <c r="FEM1" i="1"/>
  <c r="FEL1" i="1"/>
  <c r="FEK1" i="1"/>
  <c r="FEJ1" i="1"/>
  <c r="FEI1" i="1"/>
  <c r="FEH1" i="1"/>
  <c r="FEG1" i="1"/>
  <c r="FEF1" i="1"/>
  <c r="FEE1" i="1"/>
  <c r="FED1" i="1"/>
  <c r="FEC1" i="1"/>
  <c r="FEB1" i="1"/>
  <c r="FEA1" i="1"/>
  <c r="FDZ1" i="1"/>
  <c r="FDY1" i="1"/>
  <c r="FDX1" i="1"/>
  <c r="FDW1" i="1"/>
  <c r="FDV1" i="1"/>
  <c r="FDU1" i="1"/>
  <c r="FDT1" i="1"/>
  <c r="FDS1" i="1"/>
  <c r="FDR1" i="1"/>
  <c r="FDQ1" i="1"/>
  <c r="FDP1" i="1"/>
  <c r="FDO1" i="1"/>
  <c r="FDN1" i="1"/>
  <c r="FDM1" i="1"/>
  <c r="FDL1" i="1"/>
  <c r="FDK1" i="1"/>
  <c r="FDJ1" i="1"/>
  <c r="FDI1" i="1"/>
  <c r="FDH1" i="1"/>
  <c r="FDG1" i="1"/>
  <c r="FDF1" i="1"/>
  <c r="FDE1" i="1"/>
  <c r="FDD1" i="1"/>
  <c r="FDC1" i="1"/>
  <c r="FDB1" i="1"/>
  <c r="FDA1" i="1"/>
  <c r="FCZ1" i="1"/>
  <c r="FCY1" i="1"/>
  <c r="FCX1" i="1"/>
  <c r="FCW1" i="1"/>
  <c r="FCV1" i="1"/>
  <c r="FCU1" i="1"/>
  <c r="FCT1" i="1"/>
  <c r="FCS1" i="1"/>
  <c r="FCR1" i="1"/>
  <c r="FCQ1" i="1"/>
  <c r="FCP1" i="1"/>
  <c r="FCO1" i="1"/>
  <c r="FCN1" i="1"/>
  <c r="FCM1" i="1"/>
  <c r="FCL1" i="1"/>
  <c r="FCK1" i="1"/>
  <c r="FCJ1" i="1"/>
  <c r="FCI1" i="1"/>
  <c r="FCH1" i="1"/>
  <c r="FCG1" i="1"/>
  <c r="FCF1" i="1"/>
  <c r="FCE1" i="1"/>
  <c r="FCD1" i="1"/>
  <c r="FCC1" i="1"/>
  <c r="FCB1" i="1"/>
  <c r="FCA1" i="1"/>
  <c r="FBZ1" i="1"/>
  <c r="FBY1" i="1"/>
  <c r="FBX1" i="1"/>
  <c r="FBW1" i="1"/>
  <c r="FBV1" i="1"/>
  <c r="FBU1" i="1"/>
  <c r="FBT1" i="1"/>
  <c r="FBS1" i="1"/>
  <c r="FBR1" i="1"/>
  <c r="FBQ1" i="1"/>
  <c r="FBP1" i="1"/>
  <c r="FBO1" i="1"/>
  <c r="FBN1" i="1"/>
  <c r="FBM1" i="1"/>
  <c r="FBL1" i="1"/>
  <c r="FBK1" i="1"/>
  <c r="FBJ1" i="1"/>
  <c r="FBI1" i="1"/>
  <c r="FBH1" i="1"/>
  <c r="FBG1" i="1"/>
  <c r="FBF1" i="1"/>
  <c r="FBE1" i="1"/>
  <c r="FBD1" i="1"/>
  <c r="FBC1" i="1"/>
  <c r="FBB1" i="1"/>
  <c r="FBA1" i="1"/>
  <c r="FAZ1" i="1"/>
  <c r="FAY1" i="1"/>
  <c r="FAX1" i="1"/>
  <c r="FAW1" i="1"/>
  <c r="FAV1" i="1"/>
  <c r="FAU1" i="1"/>
  <c r="FAT1" i="1"/>
  <c r="FAS1" i="1"/>
  <c r="FAR1" i="1"/>
  <c r="FAQ1" i="1"/>
  <c r="FAP1" i="1"/>
  <c r="FAO1" i="1"/>
  <c r="FAN1" i="1"/>
  <c r="FAM1" i="1"/>
  <c r="FAL1" i="1"/>
  <c r="FAK1" i="1"/>
  <c r="FAJ1" i="1"/>
  <c r="FAI1" i="1"/>
  <c r="FAH1" i="1"/>
  <c r="FAG1" i="1"/>
  <c r="FAF1" i="1"/>
  <c r="FAE1" i="1"/>
  <c r="FAD1" i="1"/>
  <c r="FAC1" i="1"/>
  <c r="FAB1" i="1"/>
  <c r="FAA1" i="1"/>
  <c r="EZZ1" i="1"/>
  <c r="EZY1" i="1"/>
  <c r="EZX1" i="1"/>
  <c r="EZW1" i="1"/>
  <c r="EZV1" i="1"/>
  <c r="EZU1" i="1"/>
  <c r="EZT1" i="1"/>
  <c r="EZS1" i="1"/>
  <c r="EZR1" i="1"/>
  <c r="EZQ1" i="1"/>
  <c r="EZP1" i="1"/>
  <c r="EZO1" i="1"/>
  <c r="EZN1" i="1"/>
  <c r="EZM1" i="1"/>
  <c r="EZL1" i="1"/>
  <c r="EZK1" i="1"/>
  <c r="EZJ1" i="1"/>
  <c r="EZI1" i="1"/>
  <c r="EZH1" i="1"/>
  <c r="EZG1" i="1"/>
  <c r="EZF1" i="1"/>
  <c r="EZE1" i="1"/>
  <c r="EZD1" i="1"/>
  <c r="EZC1" i="1"/>
  <c r="EZB1" i="1"/>
  <c r="EZA1" i="1"/>
  <c r="EYZ1" i="1"/>
  <c r="EYY1" i="1"/>
  <c r="EYX1" i="1"/>
  <c r="EYW1" i="1"/>
  <c r="EYV1" i="1"/>
  <c r="EYU1" i="1"/>
  <c r="EYT1" i="1"/>
  <c r="EYS1" i="1"/>
  <c r="EYR1" i="1"/>
  <c r="EYQ1" i="1"/>
  <c r="EYP1" i="1"/>
  <c r="EYO1" i="1"/>
  <c r="EYN1" i="1"/>
  <c r="EYM1" i="1"/>
  <c r="EYL1" i="1"/>
  <c r="EYK1" i="1"/>
  <c r="EYJ1" i="1"/>
  <c r="EYI1" i="1"/>
  <c r="EYH1" i="1"/>
  <c r="EYG1" i="1"/>
  <c r="EYF1" i="1"/>
  <c r="EYE1" i="1"/>
  <c r="EYD1" i="1"/>
  <c r="EYC1" i="1"/>
  <c r="EYB1" i="1"/>
  <c r="EYA1" i="1"/>
  <c r="EXZ1" i="1"/>
  <c r="EXY1" i="1"/>
  <c r="EXX1" i="1"/>
  <c r="EXW1" i="1"/>
  <c r="EXV1" i="1"/>
  <c r="EXU1" i="1"/>
  <c r="EXT1" i="1"/>
  <c r="EXS1" i="1"/>
  <c r="EXR1" i="1"/>
  <c r="EXQ1" i="1"/>
  <c r="EXP1" i="1"/>
  <c r="EXO1" i="1"/>
  <c r="EXN1" i="1"/>
  <c r="EXM1" i="1"/>
  <c r="EXL1" i="1"/>
  <c r="EXK1" i="1"/>
  <c r="EXJ1" i="1"/>
  <c r="EXI1" i="1"/>
  <c r="EXH1" i="1"/>
  <c r="EXG1" i="1"/>
  <c r="EXF1" i="1"/>
  <c r="EXE1" i="1"/>
  <c r="EXD1" i="1"/>
  <c r="EXC1" i="1"/>
  <c r="EXB1" i="1"/>
  <c r="EXA1" i="1"/>
  <c r="EWZ1" i="1"/>
  <c r="EWY1" i="1"/>
  <c r="EWX1" i="1"/>
  <c r="EWW1" i="1"/>
  <c r="EWV1" i="1"/>
  <c r="EWU1" i="1"/>
  <c r="EWT1" i="1"/>
  <c r="EWS1" i="1"/>
  <c r="EWR1" i="1"/>
  <c r="EWQ1" i="1"/>
  <c r="EWP1" i="1"/>
  <c r="EWO1" i="1"/>
  <c r="EWN1" i="1"/>
  <c r="EWM1" i="1"/>
  <c r="EWL1" i="1"/>
  <c r="EWK1" i="1"/>
  <c r="EWJ1" i="1"/>
  <c r="EWI1" i="1"/>
  <c r="EWH1" i="1"/>
  <c r="EWG1" i="1"/>
  <c r="EWF1" i="1"/>
  <c r="EWE1" i="1"/>
  <c r="EWD1" i="1"/>
  <c r="EWC1" i="1"/>
  <c r="EWB1" i="1"/>
  <c r="EWA1" i="1"/>
  <c r="EVZ1" i="1"/>
  <c r="EVY1" i="1"/>
  <c r="EVX1" i="1"/>
  <c r="EVW1" i="1"/>
  <c r="EVV1" i="1"/>
  <c r="EVU1" i="1"/>
  <c r="EVT1" i="1"/>
  <c r="EVS1" i="1"/>
  <c r="EVR1" i="1"/>
  <c r="EVQ1" i="1"/>
  <c r="EVP1" i="1"/>
  <c r="EVO1" i="1"/>
  <c r="EVN1" i="1"/>
  <c r="EVM1" i="1"/>
  <c r="EVL1" i="1"/>
  <c r="EVK1" i="1"/>
  <c r="EVJ1" i="1"/>
  <c r="EVI1" i="1"/>
  <c r="EVH1" i="1"/>
  <c r="EVG1" i="1"/>
  <c r="EVF1" i="1"/>
  <c r="EVE1" i="1"/>
  <c r="EVD1" i="1"/>
  <c r="EVC1" i="1"/>
  <c r="EVB1" i="1"/>
  <c r="EVA1" i="1"/>
  <c r="EUZ1" i="1"/>
  <c r="EUY1" i="1"/>
  <c r="EUX1" i="1"/>
  <c r="EUW1" i="1"/>
  <c r="EUV1" i="1"/>
  <c r="EUU1" i="1"/>
  <c r="EUT1" i="1"/>
  <c r="EUS1" i="1"/>
  <c r="EUR1" i="1"/>
  <c r="EUQ1" i="1"/>
  <c r="EUP1" i="1"/>
  <c r="EUO1" i="1"/>
  <c r="EUN1" i="1"/>
  <c r="EUM1" i="1"/>
  <c r="EUL1" i="1"/>
  <c r="EUK1" i="1"/>
  <c r="EUJ1" i="1"/>
  <c r="EUI1" i="1"/>
  <c r="EUH1" i="1"/>
  <c r="EUG1" i="1"/>
  <c r="EUF1" i="1"/>
  <c r="EUE1" i="1"/>
  <c r="EUD1" i="1"/>
  <c r="EUC1" i="1"/>
  <c r="EUB1" i="1"/>
  <c r="EUA1" i="1"/>
  <c r="ETZ1" i="1"/>
  <c r="ETY1" i="1"/>
  <c r="ETX1" i="1"/>
  <c r="ETW1" i="1"/>
  <c r="ETV1" i="1"/>
  <c r="ETU1" i="1"/>
  <c r="ETT1" i="1"/>
  <c r="ETS1" i="1"/>
  <c r="ETR1" i="1"/>
  <c r="ETQ1" i="1"/>
  <c r="ETP1" i="1"/>
  <c r="ETO1" i="1"/>
  <c r="ETN1" i="1"/>
  <c r="ETM1" i="1"/>
  <c r="ETL1" i="1"/>
  <c r="ETK1" i="1"/>
  <c r="ETJ1" i="1"/>
  <c r="ETI1" i="1"/>
  <c r="ETH1" i="1"/>
  <c r="ETG1" i="1"/>
  <c r="ETF1" i="1"/>
  <c r="ETE1" i="1"/>
  <c r="ETD1" i="1"/>
  <c r="ETC1" i="1"/>
  <c r="ETB1" i="1"/>
  <c r="ETA1" i="1"/>
  <c r="ESZ1" i="1"/>
  <c r="ESY1" i="1"/>
  <c r="ESX1" i="1"/>
  <c r="ESW1" i="1"/>
  <c r="ESV1" i="1"/>
  <c r="ESU1" i="1"/>
  <c r="EST1" i="1"/>
  <c r="ESS1" i="1"/>
  <c r="ESR1" i="1"/>
  <c r="ESQ1" i="1"/>
  <c r="ESP1" i="1"/>
  <c r="ESO1" i="1"/>
  <c r="ESN1" i="1"/>
  <c r="ESM1" i="1"/>
  <c r="ESL1" i="1"/>
  <c r="ESK1" i="1"/>
  <c r="ESJ1" i="1"/>
  <c r="ESI1" i="1"/>
  <c r="ESH1" i="1"/>
  <c r="ESG1" i="1"/>
  <c r="ESF1" i="1"/>
  <c r="ESE1" i="1"/>
  <c r="ESD1" i="1"/>
  <c r="ESC1" i="1"/>
  <c r="ESB1" i="1"/>
  <c r="ESA1" i="1"/>
  <c r="ERZ1" i="1"/>
  <c r="ERY1" i="1"/>
  <c r="ERX1" i="1"/>
  <c r="ERW1" i="1"/>
  <c r="ERV1" i="1"/>
  <c r="ERU1" i="1"/>
  <c r="ERT1" i="1"/>
  <c r="ERS1" i="1"/>
  <c r="ERR1" i="1"/>
  <c r="ERQ1" i="1"/>
  <c r="ERP1" i="1"/>
  <c r="ERO1" i="1"/>
  <c r="ERN1" i="1"/>
  <c r="ERM1" i="1"/>
  <c r="ERL1" i="1"/>
  <c r="ERK1" i="1"/>
  <c r="ERJ1" i="1"/>
  <c r="ERI1" i="1"/>
  <c r="ERH1" i="1"/>
  <c r="ERG1" i="1"/>
  <c r="ERF1" i="1"/>
  <c r="ERE1" i="1"/>
  <c r="ERD1" i="1"/>
  <c r="ERC1" i="1"/>
  <c r="ERB1" i="1"/>
  <c r="ERA1" i="1"/>
  <c r="EQZ1" i="1"/>
  <c r="EQY1" i="1"/>
  <c r="EQX1" i="1"/>
  <c r="EQW1" i="1"/>
  <c r="EQV1" i="1"/>
  <c r="EQU1" i="1"/>
  <c r="EQT1" i="1"/>
  <c r="EQS1" i="1"/>
  <c r="EQR1" i="1"/>
  <c r="EQQ1" i="1"/>
  <c r="EQP1" i="1"/>
  <c r="EQO1" i="1"/>
  <c r="EQN1" i="1"/>
  <c r="EQM1" i="1"/>
  <c r="EQL1" i="1"/>
  <c r="EQK1" i="1"/>
  <c r="EQJ1" i="1"/>
  <c r="EQI1" i="1"/>
  <c r="EQH1" i="1"/>
  <c r="EQG1" i="1"/>
  <c r="EQF1" i="1"/>
  <c r="EQE1" i="1"/>
  <c r="EQD1" i="1"/>
  <c r="EQC1" i="1"/>
  <c r="EQB1" i="1"/>
  <c r="EQA1" i="1"/>
  <c r="EPZ1" i="1"/>
  <c r="EPY1" i="1"/>
  <c r="EPX1" i="1"/>
  <c r="EPW1" i="1"/>
  <c r="EPV1" i="1"/>
  <c r="EPU1" i="1"/>
  <c r="EPT1" i="1"/>
  <c r="EPS1" i="1"/>
  <c r="EPR1" i="1"/>
  <c r="EPQ1" i="1"/>
  <c r="EPP1" i="1"/>
  <c r="EPO1" i="1"/>
  <c r="EPN1" i="1"/>
  <c r="EPM1" i="1"/>
  <c r="EPL1" i="1"/>
  <c r="EPK1" i="1"/>
  <c r="EPJ1" i="1"/>
  <c r="EPI1" i="1"/>
  <c r="EPH1" i="1"/>
  <c r="EPG1" i="1"/>
  <c r="EPF1" i="1"/>
  <c r="EPE1" i="1"/>
  <c r="EPD1" i="1"/>
  <c r="EPC1" i="1"/>
  <c r="EPB1" i="1"/>
  <c r="EPA1" i="1"/>
  <c r="EOZ1" i="1"/>
  <c r="EOY1" i="1"/>
  <c r="EOX1" i="1"/>
  <c r="EOW1" i="1"/>
  <c r="EOV1" i="1"/>
  <c r="EOU1" i="1"/>
  <c r="EOT1" i="1"/>
  <c r="EOS1" i="1"/>
  <c r="EOR1" i="1"/>
  <c r="EOQ1" i="1"/>
  <c r="EOP1" i="1"/>
  <c r="EOO1" i="1"/>
  <c r="EON1" i="1"/>
  <c r="EOM1" i="1"/>
  <c r="EOL1" i="1"/>
  <c r="EOK1" i="1"/>
  <c r="EOJ1" i="1"/>
  <c r="EOI1" i="1"/>
  <c r="EOH1" i="1"/>
  <c r="EOG1" i="1"/>
  <c r="EOF1" i="1"/>
  <c r="EOE1" i="1"/>
  <c r="EOD1" i="1"/>
  <c r="EOC1" i="1"/>
  <c r="EOB1" i="1"/>
  <c r="EOA1" i="1"/>
  <c r="ENZ1" i="1"/>
  <c r="ENY1" i="1"/>
  <c r="ENX1" i="1"/>
  <c r="ENW1" i="1"/>
  <c r="ENV1" i="1"/>
  <c r="ENU1" i="1"/>
  <c r="ENT1" i="1"/>
  <c r="ENS1" i="1"/>
  <c r="ENR1" i="1"/>
  <c r="ENQ1" i="1"/>
  <c r="ENP1" i="1"/>
  <c r="ENO1" i="1"/>
  <c r="ENN1" i="1"/>
  <c r="ENM1" i="1"/>
  <c r="ENL1" i="1"/>
  <c r="ENK1" i="1"/>
  <c r="ENJ1" i="1"/>
  <c r="ENI1" i="1"/>
  <c r="ENH1" i="1"/>
  <c r="ENG1" i="1"/>
  <c r="ENF1" i="1"/>
  <c r="ENE1" i="1"/>
  <c r="END1" i="1"/>
  <c r="ENC1" i="1"/>
  <c r="ENB1" i="1"/>
  <c r="ENA1" i="1"/>
  <c r="EMZ1" i="1"/>
  <c r="EMY1" i="1"/>
  <c r="EMX1" i="1"/>
  <c r="EMW1" i="1"/>
  <c r="EMV1" i="1"/>
  <c r="EMU1" i="1"/>
  <c r="EMT1" i="1"/>
  <c r="EMS1" i="1"/>
  <c r="EMR1" i="1"/>
  <c r="EMQ1" i="1"/>
  <c r="EMP1" i="1"/>
  <c r="EMO1" i="1"/>
  <c r="EMN1" i="1"/>
  <c r="EMM1" i="1"/>
  <c r="EML1" i="1"/>
  <c r="EMK1" i="1"/>
  <c r="EMJ1" i="1"/>
  <c r="EMI1" i="1"/>
  <c r="EMH1" i="1"/>
  <c r="EMG1" i="1"/>
  <c r="EMF1" i="1"/>
  <c r="EME1" i="1"/>
  <c r="EMD1" i="1"/>
  <c r="EMC1" i="1"/>
  <c r="EMB1" i="1"/>
  <c r="EMA1" i="1"/>
  <c r="ELZ1" i="1"/>
  <c r="ELY1" i="1"/>
  <c r="ELX1" i="1"/>
  <c r="ELW1" i="1"/>
  <c r="ELV1" i="1"/>
  <c r="ELU1" i="1"/>
  <c r="ELT1" i="1"/>
  <c r="ELS1" i="1"/>
  <c r="ELR1" i="1"/>
  <c r="ELQ1" i="1"/>
  <c r="ELP1" i="1"/>
  <c r="ELO1" i="1"/>
  <c r="ELN1" i="1"/>
  <c r="ELM1" i="1"/>
  <c r="ELL1" i="1"/>
  <c r="ELK1" i="1"/>
  <c r="ELJ1" i="1"/>
  <c r="ELI1" i="1"/>
  <c r="ELH1" i="1"/>
  <c r="ELG1" i="1"/>
  <c r="ELF1" i="1"/>
  <c r="ELE1" i="1"/>
  <c r="ELD1" i="1"/>
  <c r="ELC1" i="1"/>
  <c r="ELB1" i="1"/>
  <c r="ELA1" i="1"/>
  <c r="EKZ1" i="1"/>
  <c r="EKY1" i="1"/>
  <c r="EKX1" i="1"/>
  <c r="EKW1" i="1"/>
  <c r="EKV1" i="1"/>
  <c r="EKU1" i="1"/>
  <c r="EKT1" i="1"/>
  <c r="EKS1" i="1"/>
  <c r="EKR1" i="1"/>
  <c r="EKQ1" i="1"/>
  <c r="EKP1" i="1"/>
  <c r="EKO1" i="1"/>
  <c r="EKN1" i="1"/>
  <c r="EKM1" i="1"/>
  <c r="EKL1" i="1"/>
  <c r="EKK1" i="1"/>
  <c r="EKJ1" i="1"/>
  <c r="EKI1" i="1"/>
  <c r="EKH1" i="1"/>
  <c r="EKG1" i="1"/>
  <c r="EKF1" i="1"/>
  <c r="EKE1" i="1"/>
  <c r="EKD1" i="1"/>
  <c r="EKC1" i="1"/>
  <c r="EKB1" i="1"/>
  <c r="EKA1" i="1"/>
  <c r="EJZ1" i="1"/>
  <c r="EJY1" i="1"/>
  <c r="EJX1" i="1"/>
  <c r="EJW1" i="1"/>
  <c r="EJV1" i="1"/>
  <c r="EJU1" i="1"/>
  <c r="EJT1" i="1"/>
  <c r="EJS1" i="1"/>
  <c r="EJR1" i="1"/>
  <c r="EJQ1" i="1"/>
  <c r="EJP1" i="1"/>
  <c r="EJO1" i="1"/>
  <c r="EJN1" i="1"/>
  <c r="EJM1" i="1"/>
  <c r="EJL1" i="1"/>
  <c r="EJK1" i="1"/>
  <c r="EJJ1" i="1"/>
  <c r="EJI1" i="1"/>
  <c r="EJH1" i="1"/>
  <c r="EJG1" i="1"/>
  <c r="EJF1" i="1"/>
  <c r="EJE1" i="1"/>
  <c r="EJD1" i="1"/>
  <c r="EJC1" i="1"/>
  <c r="EJB1" i="1"/>
  <c r="EJA1" i="1"/>
  <c r="EIZ1" i="1"/>
  <c r="EIY1" i="1"/>
  <c r="EIX1" i="1"/>
  <c r="EIW1" i="1"/>
  <c r="EIV1" i="1"/>
  <c r="EIU1" i="1"/>
  <c r="EIT1" i="1"/>
  <c r="EIS1" i="1"/>
  <c r="EIR1" i="1"/>
  <c r="EIQ1" i="1"/>
  <c r="EIP1" i="1"/>
  <c r="EIO1" i="1"/>
  <c r="EIN1" i="1"/>
  <c r="EIM1" i="1"/>
  <c r="EIL1" i="1"/>
  <c r="EIK1" i="1"/>
  <c r="EIJ1" i="1"/>
  <c r="EII1" i="1"/>
  <c r="EIH1" i="1"/>
  <c r="EIG1" i="1"/>
  <c r="EIF1" i="1"/>
  <c r="EIE1" i="1"/>
  <c r="EID1" i="1"/>
  <c r="EIC1" i="1"/>
  <c r="EIB1" i="1"/>
  <c r="EIA1" i="1"/>
  <c r="EHZ1" i="1"/>
  <c r="EHY1" i="1"/>
  <c r="EHX1" i="1"/>
  <c r="EHW1" i="1"/>
  <c r="EHV1" i="1"/>
  <c r="EHU1" i="1"/>
  <c r="EHT1" i="1"/>
  <c r="EHS1" i="1"/>
  <c r="EHR1" i="1"/>
  <c r="EHQ1" i="1"/>
  <c r="EHP1" i="1"/>
  <c r="EHO1" i="1"/>
  <c r="EHN1" i="1"/>
  <c r="EHM1" i="1"/>
  <c r="EHL1" i="1"/>
  <c r="EHK1" i="1"/>
  <c r="EHJ1" i="1"/>
  <c r="EHI1" i="1"/>
  <c r="EHH1" i="1"/>
  <c r="EHG1" i="1"/>
  <c r="EHF1" i="1"/>
  <c r="EHE1" i="1"/>
  <c r="EHD1" i="1"/>
  <c r="EHC1" i="1"/>
  <c r="EHB1" i="1"/>
  <c r="EHA1" i="1"/>
  <c r="EGZ1" i="1"/>
  <c r="EGY1" i="1"/>
  <c r="EGX1" i="1"/>
  <c r="EGW1" i="1"/>
  <c r="EGV1" i="1"/>
  <c r="EGU1" i="1"/>
  <c r="EGT1" i="1"/>
  <c r="EGS1" i="1"/>
  <c r="EGR1" i="1"/>
  <c r="EGQ1" i="1"/>
  <c r="EGP1" i="1"/>
  <c r="EGO1" i="1"/>
  <c r="EGN1" i="1"/>
  <c r="EGM1" i="1"/>
  <c r="EGL1" i="1"/>
  <c r="EGK1" i="1"/>
  <c r="EGJ1" i="1"/>
  <c r="EGI1" i="1"/>
  <c r="EGH1" i="1"/>
  <c r="EGG1" i="1"/>
  <c r="EGF1" i="1"/>
  <c r="EGE1" i="1"/>
  <c r="EGD1" i="1"/>
  <c r="EGC1" i="1"/>
  <c r="EGB1" i="1"/>
  <c r="EGA1" i="1"/>
  <c r="EFZ1" i="1"/>
  <c r="EFY1" i="1"/>
  <c r="EFX1" i="1"/>
  <c r="EFW1" i="1"/>
  <c r="EFV1" i="1"/>
  <c r="EFU1" i="1"/>
  <c r="EFT1" i="1"/>
  <c r="EFS1" i="1"/>
  <c r="EFR1" i="1"/>
  <c r="EFQ1" i="1"/>
  <c r="EFP1" i="1"/>
  <c r="EFO1" i="1"/>
  <c r="EFN1" i="1"/>
  <c r="EFM1" i="1"/>
  <c r="EFL1" i="1"/>
  <c r="EFK1" i="1"/>
  <c r="EFJ1" i="1"/>
  <c r="EFI1" i="1"/>
  <c r="EFH1" i="1"/>
  <c r="EFG1" i="1"/>
  <c r="EFF1" i="1"/>
  <c r="EFE1" i="1"/>
  <c r="EFD1" i="1"/>
  <c r="EFC1" i="1"/>
  <c r="EFB1" i="1"/>
  <c r="EFA1" i="1"/>
  <c r="EEZ1" i="1"/>
  <c r="EEY1" i="1"/>
  <c r="EEX1" i="1"/>
  <c r="EEW1" i="1"/>
  <c r="EEV1" i="1"/>
  <c r="EEU1" i="1"/>
  <c r="EET1" i="1"/>
  <c r="EES1" i="1"/>
  <c r="EER1" i="1"/>
  <c r="EEQ1" i="1"/>
  <c r="EEP1" i="1"/>
  <c r="EEO1" i="1"/>
  <c r="EEN1" i="1"/>
  <c r="EEM1" i="1"/>
  <c r="EEL1" i="1"/>
  <c r="EEK1" i="1"/>
  <c r="EEJ1" i="1"/>
  <c r="EEI1" i="1"/>
  <c r="EEH1" i="1"/>
  <c r="EEG1" i="1"/>
  <c r="EEF1" i="1"/>
  <c r="EEE1" i="1"/>
  <c r="EED1" i="1"/>
  <c r="EEC1" i="1"/>
  <c r="EEB1" i="1"/>
  <c r="EEA1" i="1"/>
  <c r="EDZ1" i="1"/>
  <c r="EDY1" i="1"/>
  <c r="EDX1" i="1"/>
  <c r="EDW1" i="1"/>
  <c r="EDV1" i="1"/>
  <c r="EDU1" i="1"/>
  <c r="EDT1" i="1"/>
  <c r="EDS1" i="1"/>
  <c r="EDR1" i="1"/>
  <c r="EDQ1" i="1"/>
  <c r="EDP1" i="1"/>
  <c r="EDO1" i="1"/>
  <c r="EDN1" i="1"/>
  <c r="EDM1" i="1"/>
  <c r="EDL1" i="1"/>
  <c r="EDK1" i="1"/>
  <c r="EDJ1" i="1"/>
  <c r="EDI1" i="1"/>
  <c r="EDH1" i="1"/>
  <c r="EDG1" i="1"/>
  <c r="EDF1" i="1"/>
  <c r="EDE1" i="1"/>
  <c r="EDD1" i="1"/>
  <c r="EDC1" i="1"/>
  <c r="EDB1" i="1"/>
  <c r="EDA1" i="1"/>
  <c r="ECZ1" i="1"/>
  <c r="ECY1" i="1"/>
  <c r="ECX1" i="1"/>
  <c r="ECW1" i="1"/>
  <c r="ECV1" i="1"/>
  <c r="ECU1" i="1"/>
  <c r="ECT1" i="1"/>
  <c r="ECS1" i="1"/>
  <c r="ECR1" i="1"/>
  <c r="ECQ1" i="1"/>
  <c r="ECP1" i="1"/>
  <c r="ECO1" i="1"/>
  <c r="ECN1" i="1"/>
  <c r="ECM1" i="1"/>
  <c r="ECL1" i="1"/>
  <c r="ECK1" i="1"/>
  <c r="ECJ1" i="1"/>
  <c r="ECI1" i="1"/>
  <c r="ECH1" i="1"/>
  <c r="ECG1" i="1"/>
  <c r="ECF1" i="1"/>
  <c r="ECE1" i="1"/>
  <c r="ECD1" i="1"/>
  <c r="ECC1" i="1"/>
  <c r="ECB1" i="1"/>
  <c r="ECA1" i="1"/>
  <c r="EBZ1" i="1"/>
  <c r="EBY1" i="1"/>
  <c r="EBX1" i="1"/>
  <c r="EBW1" i="1"/>
  <c r="EBV1" i="1"/>
  <c r="EBU1" i="1"/>
  <c r="EBT1" i="1"/>
  <c r="EBS1" i="1"/>
  <c r="EBR1" i="1"/>
  <c r="EBQ1" i="1"/>
  <c r="EBP1" i="1"/>
  <c r="EBO1" i="1"/>
  <c r="EBN1" i="1"/>
  <c r="EBM1" i="1"/>
  <c r="EBL1" i="1"/>
  <c r="EBK1" i="1"/>
  <c r="EBJ1" i="1"/>
  <c r="EBI1" i="1"/>
  <c r="EBH1" i="1"/>
  <c r="EBG1" i="1"/>
  <c r="EBF1" i="1"/>
  <c r="EBE1" i="1"/>
  <c r="EBD1" i="1"/>
  <c r="EBC1" i="1"/>
  <c r="EBB1" i="1"/>
  <c r="EBA1" i="1"/>
  <c r="EAZ1" i="1"/>
  <c r="EAY1" i="1"/>
  <c r="EAX1" i="1"/>
  <c r="EAW1" i="1"/>
  <c r="EAV1" i="1"/>
  <c r="EAU1" i="1"/>
  <c r="EAT1" i="1"/>
  <c r="EAS1" i="1"/>
  <c r="EAR1" i="1"/>
  <c r="EAQ1" i="1"/>
  <c r="EAP1" i="1"/>
  <c r="EAO1" i="1"/>
  <c r="EAN1" i="1"/>
  <c r="EAM1" i="1"/>
  <c r="EAL1" i="1"/>
  <c r="EAK1" i="1"/>
  <c r="EAJ1" i="1"/>
  <c r="EAI1" i="1"/>
  <c r="EAH1" i="1"/>
  <c r="EAG1" i="1"/>
  <c r="EAF1" i="1"/>
  <c r="EAE1" i="1"/>
  <c r="EAD1" i="1"/>
  <c r="EAC1" i="1"/>
  <c r="EAB1" i="1"/>
  <c r="EAA1" i="1"/>
  <c r="DZZ1" i="1"/>
  <c r="DZY1" i="1"/>
  <c r="DZX1" i="1"/>
  <c r="DZW1" i="1"/>
  <c r="DZV1" i="1"/>
  <c r="DZU1" i="1"/>
  <c r="DZT1" i="1"/>
  <c r="DZS1" i="1"/>
  <c r="DZR1" i="1"/>
  <c r="DZQ1" i="1"/>
  <c r="DZP1" i="1"/>
  <c r="DZO1" i="1"/>
  <c r="DZN1" i="1"/>
  <c r="DZM1" i="1"/>
  <c r="DZL1" i="1"/>
  <c r="DZK1" i="1"/>
  <c r="DZJ1" i="1"/>
  <c r="DZI1" i="1"/>
  <c r="DZH1" i="1"/>
  <c r="DZG1" i="1"/>
  <c r="DZF1" i="1"/>
  <c r="DZE1" i="1"/>
  <c r="DZD1" i="1"/>
  <c r="DZC1" i="1"/>
  <c r="DZB1" i="1"/>
  <c r="DZA1" i="1"/>
  <c r="DYZ1" i="1"/>
  <c r="DYY1" i="1"/>
  <c r="DYX1" i="1"/>
  <c r="DYW1" i="1"/>
  <c r="DYV1" i="1"/>
  <c r="DYU1" i="1"/>
  <c r="DYT1" i="1"/>
  <c r="DYS1" i="1"/>
  <c r="DYR1" i="1"/>
  <c r="DYQ1" i="1"/>
  <c r="DYP1" i="1"/>
  <c r="DYO1" i="1"/>
  <c r="DYN1" i="1"/>
  <c r="DYM1" i="1"/>
  <c r="DYL1" i="1"/>
  <c r="DYK1" i="1"/>
  <c r="DYJ1" i="1"/>
  <c r="DYI1" i="1"/>
  <c r="DYH1" i="1"/>
  <c r="DYG1" i="1"/>
  <c r="DYF1" i="1"/>
  <c r="DYE1" i="1"/>
  <c r="DYD1" i="1"/>
  <c r="DYC1" i="1"/>
  <c r="DYB1" i="1"/>
  <c r="DYA1" i="1"/>
  <c r="DXZ1" i="1"/>
  <c r="DXY1" i="1"/>
  <c r="DXX1" i="1"/>
  <c r="DXW1" i="1"/>
  <c r="DXV1" i="1"/>
  <c r="DXU1" i="1"/>
  <c r="DXT1" i="1"/>
  <c r="DXS1" i="1"/>
  <c r="DXR1" i="1"/>
  <c r="DXQ1" i="1"/>
  <c r="DXP1" i="1"/>
  <c r="DXO1" i="1"/>
  <c r="DXN1" i="1"/>
  <c r="DXM1" i="1"/>
  <c r="DXL1" i="1"/>
  <c r="DXK1" i="1"/>
  <c r="DXJ1" i="1"/>
  <c r="DXI1" i="1"/>
  <c r="DXH1" i="1"/>
  <c r="DXG1" i="1"/>
  <c r="DXF1" i="1"/>
  <c r="DXE1" i="1"/>
  <c r="DXD1" i="1"/>
  <c r="DXC1" i="1"/>
  <c r="DXB1" i="1"/>
  <c r="DXA1" i="1"/>
  <c r="DWZ1" i="1"/>
  <c r="DWY1" i="1"/>
  <c r="DWX1" i="1"/>
  <c r="DWW1" i="1"/>
  <c r="DWV1" i="1"/>
  <c r="DWU1" i="1"/>
  <c r="DWT1" i="1"/>
  <c r="DWS1" i="1"/>
  <c r="DWR1" i="1"/>
  <c r="DWQ1" i="1"/>
  <c r="DWP1" i="1"/>
  <c r="DWO1" i="1"/>
  <c r="DWN1" i="1"/>
  <c r="DWM1" i="1"/>
  <c r="DWL1" i="1"/>
  <c r="DWK1" i="1"/>
  <c r="DWJ1" i="1"/>
  <c r="DWI1" i="1"/>
  <c r="DWH1" i="1"/>
  <c r="DWG1" i="1"/>
  <c r="DWF1" i="1"/>
  <c r="DWE1" i="1"/>
  <c r="DWD1" i="1"/>
  <c r="DWC1" i="1"/>
  <c r="DWB1" i="1"/>
  <c r="DWA1" i="1"/>
  <c r="DVZ1" i="1"/>
  <c r="DVY1" i="1"/>
  <c r="DVX1" i="1"/>
  <c r="DVW1" i="1"/>
  <c r="DVV1" i="1"/>
  <c r="DVU1" i="1"/>
  <c r="DVT1" i="1"/>
  <c r="DVS1" i="1"/>
  <c r="DVR1" i="1"/>
  <c r="DVQ1" i="1"/>
  <c r="DVP1" i="1"/>
  <c r="DVO1" i="1"/>
  <c r="DVN1" i="1"/>
  <c r="DVM1" i="1"/>
  <c r="DVL1" i="1"/>
  <c r="DVK1" i="1"/>
  <c r="DVJ1" i="1"/>
  <c r="DVI1" i="1"/>
  <c r="DVH1" i="1"/>
  <c r="DVG1" i="1"/>
  <c r="DVF1" i="1"/>
  <c r="DVE1" i="1"/>
  <c r="DVD1" i="1"/>
  <c r="DVC1" i="1"/>
  <c r="DVB1" i="1"/>
  <c r="DVA1" i="1"/>
  <c r="DUZ1" i="1"/>
  <c r="DUY1" i="1"/>
  <c r="DUX1" i="1"/>
  <c r="DUW1" i="1"/>
  <c r="DUV1" i="1"/>
  <c r="DUU1" i="1"/>
  <c r="DUT1" i="1"/>
  <c r="DUS1" i="1"/>
  <c r="DUR1" i="1"/>
  <c r="DUQ1" i="1"/>
  <c r="DUP1" i="1"/>
  <c r="DUO1" i="1"/>
  <c r="DUN1" i="1"/>
  <c r="DUM1" i="1"/>
  <c r="DUL1" i="1"/>
  <c r="DUK1" i="1"/>
  <c r="DUJ1" i="1"/>
  <c r="DUI1" i="1"/>
  <c r="DUH1" i="1"/>
  <c r="DUG1" i="1"/>
  <c r="DUF1" i="1"/>
  <c r="DUE1" i="1"/>
  <c r="DUD1" i="1"/>
  <c r="DUC1" i="1"/>
  <c r="DUB1" i="1"/>
  <c r="DUA1" i="1"/>
  <c r="DTZ1" i="1"/>
  <c r="DTY1" i="1"/>
  <c r="DTX1" i="1"/>
  <c r="DTW1" i="1"/>
  <c r="DTV1" i="1"/>
  <c r="DTU1" i="1"/>
  <c r="DTT1" i="1"/>
  <c r="DTS1" i="1"/>
  <c r="DTR1" i="1"/>
  <c r="DTQ1" i="1"/>
  <c r="DTP1" i="1"/>
  <c r="DTO1" i="1"/>
  <c r="DTN1" i="1"/>
  <c r="DTM1" i="1"/>
  <c r="DTL1" i="1"/>
  <c r="DTK1" i="1"/>
  <c r="DTJ1" i="1"/>
  <c r="DTI1" i="1"/>
  <c r="DTH1" i="1"/>
  <c r="DTG1" i="1"/>
  <c r="DTF1" i="1"/>
  <c r="DTE1" i="1"/>
  <c r="DTD1" i="1"/>
  <c r="DTC1" i="1"/>
  <c r="DTB1" i="1"/>
  <c r="DTA1" i="1"/>
  <c r="DSZ1" i="1"/>
  <c r="DSY1" i="1"/>
  <c r="DSX1" i="1"/>
  <c r="DSW1" i="1"/>
  <c r="DSV1" i="1"/>
  <c r="DSU1" i="1"/>
  <c r="DST1" i="1"/>
  <c r="DSS1" i="1"/>
  <c r="DSR1" i="1"/>
  <c r="DSQ1" i="1"/>
  <c r="DSP1" i="1"/>
  <c r="DSO1" i="1"/>
  <c r="DSN1" i="1"/>
  <c r="DSM1" i="1"/>
  <c r="DSL1" i="1"/>
  <c r="DSK1" i="1"/>
  <c r="DSJ1" i="1"/>
  <c r="DSI1" i="1"/>
  <c r="DSH1" i="1"/>
  <c r="DSG1" i="1"/>
  <c r="DSF1" i="1"/>
  <c r="DSE1" i="1"/>
  <c r="DSD1" i="1"/>
  <c r="DSC1" i="1"/>
  <c r="DSB1" i="1"/>
  <c r="DSA1" i="1"/>
  <c r="DRZ1" i="1"/>
  <c r="DRY1" i="1"/>
  <c r="DRX1" i="1"/>
  <c r="DRW1" i="1"/>
  <c r="DRV1" i="1"/>
  <c r="DRU1" i="1"/>
  <c r="DRT1" i="1"/>
  <c r="DRS1" i="1"/>
  <c r="DRR1" i="1"/>
  <c r="DRQ1" i="1"/>
  <c r="DRP1" i="1"/>
  <c r="DRO1" i="1"/>
  <c r="DRN1" i="1"/>
  <c r="DRM1" i="1"/>
  <c r="DRL1" i="1"/>
  <c r="DRK1" i="1"/>
  <c r="DRJ1" i="1"/>
  <c r="DRI1" i="1"/>
  <c r="DRH1" i="1"/>
  <c r="DRG1" i="1"/>
  <c r="DRF1" i="1"/>
  <c r="DRE1" i="1"/>
  <c r="DRD1" i="1"/>
  <c r="DRC1" i="1"/>
  <c r="DRB1" i="1"/>
  <c r="DRA1" i="1"/>
  <c r="DQZ1" i="1"/>
  <c r="DQY1" i="1"/>
  <c r="DQX1" i="1"/>
  <c r="DQW1" i="1"/>
  <c r="DQV1" i="1"/>
  <c r="DQU1" i="1"/>
  <c r="DQT1" i="1"/>
  <c r="DQS1" i="1"/>
  <c r="DQR1" i="1"/>
  <c r="DQQ1" i="1"/>
  <c r="DQP1" i="1"/>
  <c r="DQO1" i="1"/>
  <c r="DQN1" i="1"/>
  <c r="DQM1" i="1"/>
  <c r="DQL1" i="1"/>
  <c r="DQK1" i="1"/>
  <c r="DQJ1" i="1"/>
  <c r="DQI1" i="1"/>
  <c r="DQH1" i="1"/>
  <c r="DQG1" i="1"/>
  <c r="DQF1" i="1"/>
  <c r="DQE1" i="1"/>
  <c r="DQD1" i="1"/>
  <c r="DQC1" i="1"/>
  <c r="DQB1" i="1"/>
  <c r="DQA1" i="1"/>
  <c r="DPZ1" i="1"/>
  <c r="DPY1" i="1"/>
  <c r="DPX1" i="1"/>
  <c r="DPW1" i="1"/>
  <c r="DPV1" i="1"/>
  <c r="DPU1" i="1"/>
  <c r="DPT1" i="1"/>
  <c r="DPS1" i="1"/>
  <c r="DPR1" i="1"/>
  <c r="DPQ1" i="1"/>
  <c r="DPP1" i="1"/>
  <c r="DPO1" i="1"/>
  <c r="DPN1" i="1"/>
  <c r="DPM1" i="1"/>
  <c r="DPL1" i="1"/>
  <c r="DPK1" i="1"/>
  <c r="DPJ1" i="1"/>
  <c r="DPI1" i="1"/>
  <c r="DPH1" i="1"/>
  <c r="DPG1" i="1"/>
  <c r="DPF1" i="1"/>
  <c r="DPE1" i="1"/>
  <c r="DPD1" i="1"/>
  <c r="DPC1" i="1"/>
  <c r="DPB1" i="1"/>
  <c r="DPA1" i="1"/>
  <c r="DOZ1" i="1"/>
  <c r="DOY1" i="1"/>
  <c r="DOX1" i="1"/>
  <c r="DOW1" i="1"/>
  <c r="DOV1" i="1"/>
  <c r="DOU1" i="1"/>
  <c r="DOT1" i="1"/>
  <c r="DOS1" i="1"/>
  <c r="DOR1" i="1"/>
  <c r="DOQ1" i="1"/>
  <c r="DOP1" i="1"/>
  <c r="DOO1" i="1"/>
  <c r="DON1" i="1"/>
  <c r="DOM1" i="1"/>
  <c r="DOL1" i="1"/>
  <c r="DOK1" i="1"/>
  <c r="DOJ1" i="1"/>
  <c r="DOI1" i="1"/>
  <c r="DOH1" i="1"/>
  <c r="DOG1" i="1"/>
  <c r="DOF1" i="1"/>
  <c r="DOE1" i="1"/>
  <c r="DOD1" i="1"/>
  <c r="DOC1" i="1"/>
  <c r="DOB1" i="1"/>
  <c r="DOA1" i="1"/>
  <c r="DNZ1" i="1"/>
  <c r="DNY1" i="1"/>
  <c r="DNX1" i="1"/>
  <c r="DNW1" i="1"/>
  <c r="DNV1" i="1"/>
  <c r="DNU1" i="1"/>
  <c r="DNT1" i="1"/>
  <c r="DNS1" i="1"/>
  <c r="DNR1" i="1"/>
  <c r="DNQ1" i="1"/>
  <c r="DNP1" i="1"/>
  <c r="DNO1" i="1"/>
  <c r="DNN1" i="1"/>
  <c r="DNM1" i="1"/>
  <c r="DNL1" i="1"/>
  <c r="DNK1" i="1"/>
  <c r="DNJ1" i="1"/>
  <c r="DNI1" i="1"/>
  <c r="DNH1" i="1"/>
  <c r="DNG1" i="1"/>
  <c r="DNF1" i="1"/>
  <c r="DNE1" i="1"/>
  <c r="DND1" i="1"/>
  <c r="DNC1" i="1"/>
  <c r="DNB1" i="1"/>
  <c r="DNA1" i="1"/>
  <c r="DMZ1" i="1"/>
  <c r="DMY1" i="1"/>
  <c r="DMX1" i="1"/>
  <c r="DMW1" i="1"/>
  <c r="DMV1" i="1"/>
  <c r="DMU1" i="1"/>
  <c r="DMT1" i="1"/>
  <c r="DMS1" i="1"/>
  <c r="DMR1" i="1"/>
  <c r="DMQ1" i="1"/>
  <c r="DMP1" i="1"/>
  <c r="DMO1" i="1"/>
  <c r="DMN1" i="1"/>
  <c r="DMM1" i="1"/>
  <c r="DML1" i="1"/>
  <c r="DMK1" i="1"/>
  <c r="DMJ1" i="1"/>
  <c r="DMI1" i="1"/>
  <c r="DMH1" i="1"/>
  <c r="DMG1" i="1"/>
  <c r="DMF1" i="1"/>
  <c r="DME1" i="1"/>
  <c r="DMD1" i="1"/>
  <c r="DMC1" i="1"/>
  <c r="DMB1" i="1"/>
  <c r="DMA1" i="1"/>
  <c r="DLZ1" i="1"/>
  <c r="DLY1" i="1"/>
  <c r="DLX1" i="1"/>
  <c r="DLW1" i="1"/>
  <c r="DLV1" i="1"/>
  <c r="DLU1" i="1"/>
  <c r="DLT1" i="1"/>
  <c r="DLS1" i="1"/>
  <c r="DLR1" i="1"/>
  <c r="DLQ1" i="1"/>
  <c r="DLP1" i="1"/>
  <c r="DLO1" i="1"/>
  <c r="DLN1" i="1"/>
  <c r="DLM1" i="1"/>
  <c r="DLL1" i="1"/>
  <c r="DLK1" i="1"/>
  <c r="DLJ1" i="1"/>
  <c r="DLI1" i="1"/>
  <c r="DLH1" i="1"/>
  <c r="DLG1" i="1"/>
  <c r="DLF1" i="1"/>
  <c r="DLE1" i="1"/>
  <c r="DLD1" i="1"/>
  <c r="DLC1" i="1"/>
  <c r="DLB1" i="1"/>
  <c r="DLA1" i="1"/>
  <c r="DKZ1" i="1"/>
  <c r="DKY1" i="1"/>
  <c r="DKX1" i="1"/>
  <c r="DKW1" i="1"/>
  <c r="DKV1" i="1"/>
  <c r="DKU1" i="1"/>
  <c r="DKT1" i="1"/>
  <c r="DKS1" i="1"/>
  <c r="DKR1" i="1"/>
  <c r="DKQ1" i="1"/>
  <c r="DKP1" i="1"/>
  <c r="DKO1" i="1"/>
  <c r="DKN1" i="1"/>
  <c r="DKM1" i="1"/>
  <c r="DKL1" i="1"/>
  <c r="DKK1" i="1"/>
  <c r="DKJ1" i="1"/>
  <c r="DKI1" i="1"/>
  <c r="DKH1" i="1"/>
  <c r="DKG1" i="1"/>
  <c r="DKF1" i="1"/>
  <c r="DKE1" i="1"/>
  <c r="DKD1" i="1"/>
  <c r="DKC1" i="1"/>
  <c r="DKB1" i="1"/>
  <c r="DKA1" i="1"/>
  <c r="DJZ1" i="1"/>
  <c r="DJY1" i="1"/>
  <c r="DJX1" i="1"/>
  <c r="DJW1" i="1"/>
  <c r="DJV1" i="1"/>
  <c r="DJU1" i="1"/>
  <c r="DJT1" i="1"/>
  <c r="DJS1" i="1"/>
  <c r="DJR1" i="1"/>
  <c r="DJQ1" i="1"/>
  <c r="DJP1" i="1"/>
  <c r="DJO1" i="1"/>
  <c r="DJN1" i="1"/>
  <c r="DJM1" i="1"/>
  <c r="DJL1" i="1"/>
  <c r="DJK1" i="1"/>
  <c r="DJJ1" i="1"/>
  <c r="DJI1" i="1"/>
  <c r="DJH1" i="1"/>
  <c r="DJG1" i="1"/>
  <c r="DJF1" i="1"/>
  <c r="DJE1" i="1"/>
  <c r="DJD1" i="1"/>
  <c r="DJC1" i="1"/>
  <c r="DJB1" i="1"/>
  <c r="DJA1" i="1"/>
  <c r="DIZ1" i="1"/>
  <c r="DIY1" i="1"/>
  <c r="DIX1" i="1"/>
  <c r="DIW1" i="1"/>
  <c r="DIV1" i="1"/>
  <c r="DIU1" i="1"/>
  <c r="DIT1" i="1"/>
  <c r="DIS1" i="1"/>
  <c r="DIR1" i="1"/>
  <c r="DIQ1" i="1"/>
  <c r="DIP1" i="1"/>
  <c r="DIO1" i="1"/>
  <c r="DIN1" i="1"/>
  <c r="DIM1" i="1"/>
  <c r="DIL1" i="1"/>
  <c r="DIK1" i="1"/>
  <c r="DIJ1" i="1"/>
  <c r="DII1" i="1"/>
  <c r="DIH1" i="1"/>
  <c r="DIG1" i="1"/>
  <c r="DIF1" i="1"/>
  <c r="DIE1" i="1"/>
  <c r="DID1" i="1"/>
  <c r="DIC1" i="1"/>
  <c r="DIB1" i="1"/>
  <c r="DIA1" i="1"/>
  <c r="DHZ1" i="1"/>
  <c r="DHY1" i="1"/>
  <c r="DHX1" i="1"/>
  <c r="DHW1" i="1"/>
  <c r="DHV1" i="1"/>
  <c r="DHU1" i="1"/>
  <c r="DHT1" i="1"/>
  <c r="DHS1" i="1"/>
  <c r="DHR1" i="1"/>
  <c r="DHQ1" i="1"/>
  <c r="DHP1" i="1"/>
  <c r="DHO1" i="1"/>
  <c r="DHN1" i="1"/>
  <c r="DHM1" i="1"/>
  <c r="DHL1" i="1"/>
  <c r="DHK1" i="1"/>
  <c r="DHJ1" i="1"/>
  <c r="DHI1" i="1"/>
  <c r="DHH1" i="1"/>
  <c r="DHG1" i="1"/>
  <c r="DHF1" i="1"/>
  <c r="DHE1" i="1"/>
  <c r="DHD1" i="1"/>
  <c r="DHC1" i="1"/>
  <c r="DHB1" i="1"/>
  <c r="DHA1" i="1"/>
  <c r="DGZ1" i="1"/>
  <c r="DGY1" i="1"/>
  <c r="DGX1" i="1"/>
  <c r="DGW1" i="1"/>
  <c r="DGV1" i="1"/>
  <c r="DGU1" i="1"/>
  <c r="DGT1" i="1"/>
  <c r="DGS1" i="1"/>
  <c r="DGR1" i="1"/>
  <c r="DGQ1" i="1"/>
  <c r="DGP1" i="1"/>
  <c r="DGO1" i="1"/>
  <c r="DGN1" i="1"/>
  <c r="DGM1" i="1"/>
  <c r="DGL1" i="1"/>
  <c r="DGK1" i="1"/>
  <c r="DGJ1" i="1"/>
  <c r="DGI1" i="1"/>
  <c r="DGH1" i="1"/>
  <c r="DGG1" i="1"/>
  <c r="DGF1" i="1"/>
  <c r="DGE1" i="1"/>
  <c r="DGD1" i="1"/>
  <c r="DGC1" i="1"/>
  <c r="DGB1" i="1"/>
  <c r="DGA1" i="1"/>
  <c r="DFZ1" i="1"/>
  <c r="DFY1" i="1"/>
  <c r="DFX1" i="1"/>
  <c r="DFW1" i="1"/>
  <c r="DFV1" i="1"/>
  <c r="DFU1" i="1"/>
  <c r="DFT1" i="1"/>
  <c r="DFS1" i="1"/>
  <c r="DFR1" i="1"/>
  <c r="DFQ1" i="1"/>
  <c r="DFP1" i="1"/>
  <c r="DFO1" i="1"/>
  <c r="DFN1" i="1"/>
  <c r="DFM1" i="1"/>
  <c r="DFL1" i="1"/>
  <c r="DFK1" i="1"/>
  <c r="DFJ1" i="1"/>
  <c r="DFI1" i="1"/>
  <c r="DFH1" i="1"/>
  <c r="DFG1" i="1"/>
  <c r="DFF1" i="1"/>
  <c r="DFE1" i="1"/>
  <c r="DFD1" i="1"/>
  <c r="DFC1" i="1"/>
  <c r="DFB1" i="1"/>
  <c r="DFA1" i="1"/>
  <c r="DEZ1" i="1"/>
  <c r="DEY1" i="1"/>
  <c r="DEX1" i="1"/>
  <c r="DEW1" i="1"/>
  <c r="DEV1" i="1"/>
  <c r="DEU1" i="1"/>
  <c r="DET1" i="1"/>
  <c r="DES1" i="1"/>
  <c r="DER1" i="1"/>
  <c r="DEQ1" i="1"/>
  <c r="DEP1" i="1"/>
  <c r="DEO1" i="1"/>
  <c r="DEN1" i="1"/>
  <c r="DEM1" i="1"/>
  <c r="DEL1" i="1"/>
  <c r="DEK1" i="1"/>
  <c r="DEJ1" i="1"/>
  <c r="DEI1" i="1"/>
  <c r="DEH1" i="1"/>
  <c r="DEG1" i="1"/>
  <c r="DEF1" i="1"/>
  <c r="DEE1" i="1"/>
  <c r="DED1" i="1"/>
  <c r="DEC1" i="1"/>
  <c r="DEB1" i="1"/>
  <c r="DEA1" i="1"/>
  <c r="DDZ1" i="1"/>
  <c r="DDY1" i="1"/>
  <c r="DDX1" i="1"/>
  <c r="DDW1" i="1"/>
  <c r="DDV1" i="1"/>
  <c r="DDU1" i="1"/>
  <c r="DDT1" i="1"/>
  <c r="DDS1" i="1"/>
  <c r="DDR1" i="1"/>
  <c r="DDQ1" i="1"/>
  <c r="DDP1" i="1"/>
  <c r="DDO1" i="1"/>
  <c r="DDN1" i="1"/>
  <c r="DDM1" i="1"/>
  <c r="DDL1" i="1"/>
  <c r="DDK1" i="1"/>
  <c r="DDJ1" i="1"/>
  <c r="DDI1" i="1"/>
  <c r="DDH1" i="1"/>
  <c r="DDG1" i="1"/>
  <c r="DDF1" i="1"/>
  <c r="DDE1" i="1"/>
  <c r="DDD1" i="1"/>
  <c r="DDC1" i="1"/>
  <c r="DDB1" i="1"/>
  <c r="DDA1" i="1"/>
  <c r="DCZ1" i="1"/>
  <c r="DCY1" i="1"/>
  <c r="DCX1" i="1"/>
  <c r="DCW1" i="1"/>
  <c r="DCV1" i="1"/>
  <c r="DCU1" i="1"/>
  <c r="DCT1" i="1"/>
  <c r="DCS1" i="1"/>
  <c r="DCR1" i="1"/>
  <c r="DCQ1" i="1"/>
  <c r="DCP1" i="1"/>
  <c r="DCO1" i="1"/>
  <c r="DCN1" i="1"/>
  <c r="DCM1" i="1"/>
  <c r="DCL1" i="1"/>
  <c r="DCK1" i="1"/>
  <c r="DCJ1" i="1"/>
  <c r="DCI1" i="1"/>
  <c r="DCH1" i="1"/>
  <c r="DCG1" i="1"/>
  <c r="DCF1" i="1"/>
  <c r="DCE1" i="1"/>
  <c r="DCD1" i="1"/>
  <c r="DCC1" i="1"/>
  <c r="DCB1" i="1"/>
  <c r="DCA1" i="1"/>
  <c r="DBZ1" i="1"/>
  <c r="DBY1" i="1"/>
  <c r="DBX1" i="1"/>
  <c r="DBW1" i="1"/>
  <c r="DBV1" i="1"/>
  <c r="DBU1" i="1"/>
  <c r="DBT1" i="1"/>
  <c r="DBS1" i="1"/>
  <c r="DBR1" i="1"/>
  <c r="DBQ1" i="1"/>
  <c r="DBP1" i="1"/>
  <c r="DBO1" i="1"/>
  <c r="DBN1" i="1"/>
  <c r="DBM1" i="1"/>
  <c r="DBL1" i="1"/>
  <c r="DBK1" i="1"/>
  <c r="DBJ1" i="1"/>
  <c r="DBI1" i="1"/>
  <c r="DBH1" i="1"/>
  <c r="DBG1" i="1"/>
  <c r="DBF1" i="1"/>
  <c r="DBE1" i="1"/>
  <c r="DBD1" i="1"/>
  <c r="DBC1" i="1"/>
  <c r="DBB1" i="1"/>
  <c r="DBA1" i="1"/>
  <c r="DAZ1" i="1"/>
  <c r="DAY1" i="1"/>
  <c r="DAX1" i="1"/>
  <c r="DAW1" i="1"/>
  <c r="DAV1" i="1"/>
  <c r="DAU1" i="1"/>
  <c r="DAT1" i="1"/>
  <c r="DAS1" i="1"/>
  <c r="DAR1" i="1"/>
  <c r="DAQ1" i="1"/>
  <c r="DAP1" i="1"/>
  <c r="DAO1" i="1"/>
  <c r="DAN1" i="1"/>
  <c r="DAM1" i="1"/>
  <c r="DAL1" i="1"/>
  <c r="DAK1" i="1"/>
  <c r="DAJ1" i="1"/>
  <c r="DAI1" i="1"/>
  <c r="DAH1" i="1"/>
  <c r="DAG1" i="1"/>
  <c r="DAF1" i="1"/>
  <c r="DAE1" i="1"/>
  <c r="DAD1" i="1"/>
  <c r="DAC1" i="1"/>
  <c r="DAB1" i="1"/>
  <c r="DAA1" i="1"/>
  <c r="CZZ1" i="1"/>
  <c r="CZY1" i="1"/>
  <c r="CZX1" i="1"/>
  <c r="CZW1" i="1"/>
  <c r="CZV1" i="1"/>
  <c r="CZU1" i="1"/>
  <c r="CZT1" i="1"/>
  <c r="CZS1" i="1"/>
  <c r="CZR1" i="1"/>
  <c r="CZQ1" i="1"/>
  <c r="CZP1" i="1"/>
  <c r="CZO1" i="1"/>
  <c r="CZN1" i="1"/>
  <c r="CZM1" i="1"/>
  <c r="CZL1" i="1"/>
  <c r="CZK1" i="1"/>
  <c r="CZJ1" i="1"/>
  <c r="CZI1" i="1"/>
  <c r="CZH1" i="1"/>
  <c r="CZG1" i="1"/>
  <c r="CZF1" i="1"/>
  <c r="CZE1" i="1"/>
  <c r="CZD1" i="1"/>
  <c r="CZC1" i="1"/>
  <c r="CZB1" i="1"/>
  <c r="CZA1" i="1"/>
  <c r="CYZ1" i="1"/>
  <c r="CYY1" i="1"/>
  <c r="CYX1" i="1"/>
  <c r="CYW1" i="1"/>
  <c r="CYV1" i="1"/>
  <c r="CYU1" i="1"/>
  <c r="CYT1" i="1"/>
  <c r="CYS1" i="1"/>
  <c r="CYR1" i="1"/>
  <c r="CYQ1" i="1"/>
  <c r="CYP1" i="1"/>
  <c r="CYO1" i="1"/>
  <c r="CYN1" i="1"/>
  <c r="CYM1" i="1"/>
  <c r="CYL1" i="1"/>
  <c r="CYK1" i="1"/>
  <c r="CYJ1" i="1"/>
  <c r="CYI1" i="1"/>
  <c r="CYH1" i="1"/>
  <c r="CYG1" i="1"/>
  <c r="CYF1" i="1"/>
  <c r="CYE1" i="1"/>
  <c r="CYD1" i="1"/>
  <c r="CYC1" i="1"/>
  <c r="CYB1" i="1"/>
  <c r="CYA1" i="1"/>
  <c r="CXZ1" i="1"/>
  <c r="CXY1" i="1"/>
  <c r="CXX1" i="1"/>
  <c r="CXW1" i="1"/>
  <c r="CXV1" i="1"/>
  <c r="CXU1" i="1"/>
  <c r="CXT1" i="1"/>
  <c r="CXS1" i="1"/>
  <c r="CXR1" i="1"/>
  <c r="CXQ1" i="1"/>
  <c r="CXP1" i="1"/>
  <c r="CXO1" i="1"/>
  <c r="CXN1" i="1"/>
  <c r="CXM1" i="1"/>
  <c r="CXL1" i="1"/>
  <c r="CXK1" i="1"/>
  <c r="CXJ1" i="1"/>
  <c r="CXI1" i="1"/>
  <c r="CXH1" i="1"/>
  <c r="CXG1" i="1"/>
  <c r="CXF1" i="1"/>
  <c r="CXE1" i="1"/>
  <c r="CXD1" i="1"/>
  <c r="CXC1" i="1"/>
  <c r="CXB1" i="1"/>
  <c r="CXA1" i="1"/>
  <c r="CWZ1" i="1"/>
  <c r="CWY1" i="1"/>
  <c r="CWX1" i="1"/>
  <c r="CWW1" i="1"/>
  <c r="CWV1" i="1"/>
  <c r="CWU1" i="1"/>
  <c r="CWT1" i="1"/>
  <c r="CWS1" i="1"/>
  <c r="CWR1" i="1"/>
  <c r="CWQ1" i="1"/>
  <c r="CWP1" i="1"/>
  <c r="CWO1" i="1"/>
  <c r="CWN1" i="1"/>
  <c r="CWM1" i="1"/>
  <c r="CWL1" i="1"/>
  <c r="CWK1" i="1"/>
  <c r="CWJ1" i="1"/>
  <c r="CWI1" i="1"/>
  <c r="CWH1" i="1"/>
  <c r="CWG1" i="1"/>
  <c r="CWF1" i="1"/>
  <c r="CWE1" i="1"/>
  <c r="CWD1" i="1"/>
  <c r="CWC1" i="1"/>
  <c r="CWB1" i="1"/>
  <c r="CWA1" i="1"/>
  <c r="CVZ1" i="1"/>
  <c r="CVY1" i="1"/>
  <c r="CVX1" i="1"/>
  <c r="CVW1" i="1"/>
  <c r="CVV1" i="1"/>
  <c r="CVU1" i="1"/>
  <c r="CVT1" i="1"/>
  <c r="CVS1" i="1"/>
  <c r="CVR1" i="1"/>
  <c r="CVQ1" i="1"/>
  <c r="CVP1" i="1"/>
  <c r="CVO1" i="1"/>
  <c r="CVN1" i="1"/>
  <c r="CVM1" i="1"/>
  <c r="CVL1" i="1"/>
  <c r="CVK1" i="1"/>
  <c r="CVJ1" i="1"/>
  <c r="CVI1" i="1"/>
  <c r="CVH1" i="1"/>
  <c r="CVG1" i="1"/>
  <c r="CVF1" i="1"/>
  <c r="CVE1" i="1"/>
  <c r="CVD1" i="1"/>
  <c r="CVC1" i="1"/>
  <c r="CVB1" i="1"/>
  <c r="CVA1" i="1"/>
  <c r="CUZ1" i="1"/>
  <c r="CUY1" i="1"/>
  <c r="CUX1" i="1"/>
  <c r="CUW1" i="1"/>
  <c r="CUV1" i="1"/>
  <c r="CUU1" i="1"/>
  <c r="CUT1" i="1"/>
  <c r="CUS1" i="1"/>
  <c r="CUR1" i="1"/>
  <c r="CUQ1" i="1"/>
  <c r="CUP1" i="1"/>
  <c r="CUO1" i="1"/>
  <c r="CUN1" i="1"/>
  <c r="CUM1" i="1"/>
  <c r="CUL1" i="1"/>
  <c r="CUK1" i="1"/>
  <c r="CUJ1" i="1"/>
  <c r="CUI1" i="1"/>
  <c r="CUH1" i="1"/>
  <c r="CUG1" i="1"/>
  <c r="CUF1" i="1"/>
  <c r="CUE1" i="1"/>
  <c r="CUD1" i="1"/>
  <c r="CUC1" i="1"/>
  <c r="CUB1" i="1"/>
  <c r="CUA1" i="1"/>
  <c r="CTZ1" i="1"/>
  <c r="CTY1" i="1"/>
  <c r="CTX1" i="1"/>
  <c r="CTW1" i="1"/>
  <c r="CTV1" i="1"/>
  <c r="CTU1" i="1"/>
  <c r="CTT1" i="1"/>
  <c r="CTS1" i="1"/>
  <c r="CTR1" i="1"/>
  <c r="CTQ1" i="1"/>
  <c r="CTP1" i="1"/>
  <c r="CTO1" i="1"/>
  <c r="CTN1" i="1"/>
  <c r="CTM1" i="1"/>
  <c r="CTL1" i="1"/>
  <c r="CTK1" i="1"/>
  <c r="CTJ1" i="1"/>
  <c r="CTI1" i="1"/>
  <c r="CTH1" i="1"/>
  <c r="CTG1" i="1"/>
  <c r="CTF1" i="1"/>
  <c r="CTE1" i="1"/>
  <c r="CTD1" i="1"/>
  <c r="CTC1" i="1"/>
  <c r="CTB1" i="1"/>
  <c r="CTA1" i="1"/>
  <c r="CSZ1" i="1"/>
  <c r="CSY1" i="1"/>
  <c r="CSX1" i="1"/>
  <c r="CSW1" i="1"/>
  <c r="CSV1" i="1"/>
  <c r="CSU1" i="1"/>
  <c r="CST1" i="1"/>
  <c r="CSS1" i="1"/>
  <c r="CSR1" i="1"/>
  <c r="CSQ1" i="1"/>
  <c r="CSP1" i="1"/>
  <c r="CSO1" i="1"/>
  <c r="CSN1" i="1"/>
  <c r="CSM1" i="1"/>
  <c r="CSL1" i="1"/>
  <c r="CSK1" i="1"/>
  <c r="CSJ1" i="1"/>
  <c r="CSI1" i="1"/>
  <c r="CSH1" i="1"/>
  <c r="CSG1" i="1"/>
  <c r="CSF1" i="1"/>
  <c r="CSE1" i="1"/>
  <c r="CSD1" i="1"/>
  <c r="CSC1" i="1"/>
  <c r="CSB1" i="1"/>
  <c r="CSA1" i="1"/>
  <c r="CRZ1" i="1"/>
  <c r="CRY1" i="1"/>
  <c r="CRX1" i="1"/>
  <c r="CRW1" i="1"/>
  <c r="CRV1" i="1"/>
  <c r="CRU1" i="1"/>
  <c r="CRT1" i="1"/>
  <c r="CRS1" i="1"/>
  <c r="CRR1" i="1"/>
  <c r="CRQ1" i="1"/>
  <c r="CRP1" i="1"/>
  <c r="CRO1" i="1"/>
  <c r="CRN1" i="1"/>
  <c r="CRM1" i="1"/>
  <c r="CRL1" i="1"/>
  <c r="CRK1" i="1"/>
  <c r="CRJ1" i="1"/>
  <c r="CRI1" i="1"/>
  <c r="CRH1" i="1"/>
  <c r="CRG1" i="1"/>
  <c r="CRF1" i="1"/>
  <c r="CRE1" i="1"/>
  <c r="CRD1" i="1"/>
  <c r="CRC1" i="1"/>
  <c r="CRB1" i="1"/>
  <c r="CRA1" i="1"/>
  <c r="CQZ1" i="1"/>
  <c r="CQY1" i="1"/>
  <c r="CQX1" i="1"/>
  <c r="CQW1" i="1"/>
  <c r="CQV1" i="1"/>
  <c r="CQU1" i="1"/>
  <c r="CQT1" i="1"/>
  <c r="CQS1" i="1"/>
  <c r="CQR1" i="1"/>
  <c r="CQQ1" i="1"/>
  <c r="CQP1" i="1"/>
  <c r="CQO1" i="1"/>
  <c r="CQN1" i="1"/>
  <c r="CQM1" i="1"/>
  <c r="CQL1" i="1"/>
  <c r="CQK1" i="1"/>
  <c r="CQJ1" i="1"/>
  <c r="CQI1" i="1"/>
  <c r="CQH1" i="1"/>
  <c r="CQG1" i="1"/>
  <c r="CQF1" i="1"/>
  <c r="CQE1" i="1"/>
  <c r="CQD1" i="1"/>
  <c r="CQC1" i="1"/>
  <c r="CQB1" i="1"/>
  <c r="CQA1" i="1"/>
  <c r="CPZ1" i="1"/>
  <c r="CPY1" i="1"/>
  <c r="CPX1" i="1"/>
  <c r="CPW1" i="1"/>
  <c r="CPV1" i="1"/>
  <c r="CPU1" i="1"/>
  <c r="CPT1" i="1"/>
  <c r="CPS1" i="1"/>
  <c r="CPR1" i="1"/>
  <c r="CPQ1" i="1"/>
  <c r="CPP1" i="1"/>
  <c r="CPO1" i="1"/>
  <c r="CPN1" i="1"/>
  <c r="CPM1" i="1"/>
  <c r="CPL1" i="1"/>
  <c r="CPK1" i="1"/>
  <c r="CPJ1" i="1"/>
  <c r="CPI1" i="1"/>
  <c r="CPH1" i="1"/>
  <c r="CPG1" i="1"/>
  <c r="CPF1" i="1"/>
  <c r="CPE1" i="1"/>
  <c r="CPD1" i="1"/>
  <c r="CPC1" i="1"/>
  <c r="CPB1" i="1"/>
  <c r="CPA1" i="1"/>
  <c r="COZ1" i="1"/>
  <c r="COY1" i="1"/>
  <c r="COX1" i="1"/>
  <c r="COW1" i="1"/>
  <c r="COV1" i="1"/>
  <c r="COU1" i="1"/>
  <c r="COT1" i="1"/>
  <c r="COS1" i="1"/>
  <c r="COR1" i="1"/>
  <c r="COQ1" i="1"/>
  <c r="COP1" i="1"/>
  <c r="COO1" i="1"/>
  <c r="CON1" i="1"/>
  <c r="COM1" i="1"/>
  <c r="COL1" i="1"/>
  <c r="COK1" i="1"/>
  <c r="COJ1" i="1"/>
  <c r="COI1" i="1"/>
  <c r="COH1" i="1"/>
  <c r="COG1" i="1"/>
  <c r="COF1" i="1"/>
  <c r="COE1" i="1"/>
  <c r="COD1" i="1"/>
  <c r="COC1" i="1"/>
  <c r="COB1" i="1"/>
  <c r="COA1" i="1"/>
  <c r="CNZ1" i="1"/>
  <c r="CNY1" i="1"/>
  <c r="CNX1" i="1"/>
  <c r="CNW1" i="1"/>
  <c r="CNV1" i="1"/>
  <c r="CNU1" i="1"/>
  <c r="CNT1" i="1"/>
  <c r="CNS1" i="1"/>
  <c r="CNR1" i="1"/>
  <c r="CNQ1" i="1"/>
  <c r="CNP1" i="1"/>
  <c r="CNO1" i="1"/>
  <c r="CNN1" i="1"/>
  <c r="CNM1" i="1"/>
  <c r="CNL1" i="1"/>
  <c r="CNK1" i="1"/>
  <c r="CNJ1" i="1"/>
  <c r="CNI1" i="1"/>
  <c r="CNH1" i="1"/>
  <c r="CNG1" i="1"/>
  <c r="CNF1" i="1"/>
  <c r="CNE1" i="1"/>
  <c r="CND1" i="1"/>
  <c r="CNC1" i="1"/>
  <c r="CNB1" i="1"/>
  <c r="CNA1" i="1"/>
  <c r="CMZ1" i="1"/>
  <c r="CMY1" i="1"/>
  <c r="CMX1" i="1"/>
  <c r="CMW1" i="1"/>
  <c r="CMV1" i="1"/>
  <c r="CMU1" i="1"/>
  <c r="CMT1" i="1"/>
  <c r="CMS1" i="1"/>
  <c r="CMR1" i="1"/>
  <c r="CMQ1" i="1"/>
  <c r="CMP1" i="1"/>
  <c r="CMO1" i="1"/>
  <c r="CMN1" i="1"/>
  <c r="CMM1" i="1"/>
  <c r="CML1" i="1"/>
  <c r="CMK1" i="1"/>
  <c r="CMJ1" i="1"/>
  <c r="CMI1" i="1"/>
  <c r="CMH1" i="1"/>
  <c r="CMG1" i="1"/>
  <c r="CMF1" i="1"/>
  <c r="CME1" i="1"/>
  <c r="CMD1" i="1"/>
  <c r="CMC1" i="1"/>
  <c r="CMB1" i="1"/>
  <c r="CMA1" i="1"/>
  <c r="CLZ1" i="1"/>
  <c r="CLY1" i="1"/>
  <c r="CLX1" i="1"/>
  <c r="CLW1" i="1"/>
  <c r="CLV1" i="1"/>
  <c r="CLU1" i="1"/>
  <c r="CLT1" i="1"/>
  <c r="CLS1" i="1"/>
  <c r="CLR1" i="1"/>
  <c r="CLQ1" i="1"/>
  <c r="CLP1" i="1"/>
  <c r="CLO1" i="1"/>
  <c r="CLN1" i="1"/>
  <c r="CLM1" i="1"/>
  <c r="CLL1" i="1"/>
  <c r="CLK1" i="1"/>
  <c r="CLJ1" i="1"/>
  <c r="CLI1" i="1"/>
  <c r="CLH1" i="1"/>
  <c r="CLG1" i="1"/>
  <c r="CLF1" i="1"/>
  <c r="CLE1" i="1"/>
  <c r="CLD1" i="1"/>
  <c r="CLC1" i="1"/>
  <c r="CLB1" i="1"/>
  <c r="CLA1" i="1"/>
  <c r="CKZ1" i="1"/>
  <c r="CKY1" i="1"/>
  <c r="CKX1" i="1"/>
  <c r="CKW1" i="1"/>
  <c r="CKV1" i="1"/>
  <c r="CKU1" i="1"/>
  <c r="CKT1" i="1"/>
  <c r="CKS1" i="1"/>
  <c r="CKR1" i="1"/>
  <c r="CKQ1" i="1"/>
  <c r="CKP1" i="1"/>
  <c r="CKO1" i="1"/>
  <c r="CKN1" i="1"/>
  <c r="CKM1" i="1"/>
  <c r="CKL1" i="1"/>
  <c r="CKK1" i="1"/>
  <c r="CKJ1" i="1"/>
  <c r="CKI1" i="1"/>
  <c r="CKH1" i="1"/>
  <c r="CKG1" i="1"/>
  <c r="CKF1" i="1"/>
  <c r="CKE1" i="1"/>
  <c r="CKD1" i="1"/>
  <c r="CKC1" i="1"/>
  <c r="CKB1" i="1"/>
  <c r="CKA1" i="1"/>
  <c r="CJZ1" i="1"/>
  <c r="CJY1" i="1"/>
  <c r="CJX1" i="1"/>
  <c r="CJW1" i="1"/>
  <c r="CJV1" i="1"/>
  <c r="CJU1" i="1"/>
  <c r="CJT1" i="1"/>
  <c r="CJS1" i="1"/>
  <c r="CJR1" i="1"/>
  <c r="CJQ1" i="1"/>
  <c r="CJP1" i="1"/>
  <c r="CJO1" i="1"/>
  <c r="CJN1" i="1"/>
  <c r="CJM1" i="1"/>
  <c r="CJL1" i="1"/>
  <c r="CJK1" i="1"/>
  <c r="CJJ1" i="1"/>
  <c r="CJI1" i="1"/>
  <c r="CJH1" i="1"/>
  <c r="CJG1" i="1"/>
  <c r="CJF1" i="1"/>
  <c r="CJE1" i="1"/>
  <c r="CJD1" i="1"/>
  <c r="CJC1" i="1"/>
  <c r="CJB1" i="1"/>
  <c r="CJA1" i="1"/>
  <c r="CIZ1" i="1"/>
  <c r="CIY1" i="1"/>
  <c r="CIX1" i="1"/>
  <c r="CIW1" i="1"/>
  <c r="CIV1" i="1"/>
  <c r="CIU1" i="1"/>
  <c r="CIT1" i="1"/>
  <c r="CIS1" i="1"/>
  <c r="CIR1" i="1"/>
  <c r="CIQ1" i="1"/>
  <c r="CIP1" i="1"/>
  <c r="CIO1" i="1"/>
  <c r="CIN1" i="1"/>
  <c r="CIM1" i="1"/>
  <c r="CIL1" i="1"/>
  <c r="CIK1" i="1"/>
  <c r="CIJ1" i="1"/>
  <c r="CII1" i="1"/>
  <c r="CIH1" i="1"/>
  <c r="CIG1" i="1"/>
  <c r="CIF1" i="1"/>
  <c r="CIE1" i="1"/>
  <c r="CID1" i="1"/>
  <c r="CIC1" i="1"/>
  <c r="CIB1" i="1"/>
  <c r="CIA1" i="1"/>
  <c r="CHZ1" i="1"/>
  <c r="CHY1" i="1"/>
  <c r="CHX1" i="1"/>
  <c r="CHW1" i="1"/>
  <c r="CHV1" i="1"/>
  <c r="CHU1" i="1"/>
  <c r="CHT1" i="1"/>
  <c r="CHS1" i="1"/>
  <c r="CHR1" i="1"/>
  <c r="CHQ1" i="1"/>
  <c r="CHP1" i="1"/>
  <c r="CHO1" i="1"/>
  <c r="CHN1" i="1"/>
  <c r="CHM1" i="1"/>
  <c r="CHL1" i="1"/>
  <c r="CHK1" i="1"/>
  <c r="CHJ1" i="1"/>
  <c r="CHI1" i="1"/>
  <c r="CHH1" i="1"/>
  <c r="CHG1" i="1"/>
  <c r="CHF1" i="1"/>
  <c r="CHE1" i="1"/>
  <c r="CHD1" i="1"/>
  <c r="CHC1" i="1"/>
  <c r="CHB1" i="1"/>
  <c r="CHA1" i="1"/>
  <c r="CGZ1" i="1"/>
  <c r="CGY1" i="1"/>
  <c r="CGX1" i="1"/>
  <c r="CGW1" i="1"/>
  <c r="CGV1" i="1"/>
  <c r="CGU1" i="1"/>
  <c r="CGT1" i="1"/>
  <c r="CGS1" i="1"/>
  <c r="CGR1" i="1"/>
  <c r="CGQ1" i="1"/>
  <c r="CGP1" i="1"/>
  <c r="CGO1" i="1"/>
  <c r="CGN1" i="1"/>
  <c r="CGM1" i="1"/>
  <c r="CGL1" i="1"/>
  <c r="CGK1" i="1"/>
  <c r="CGJ1" i="1"/>
  <c r="CGI1" i="1"/>
  <c r="CGH1" i="1"/>
  <c r="CGG1" i="1"/>
  <c r="CGF1" i="1"/>
  <c r="CGE1" i="1"/>
  <c r="CGD1" i="1"/>
  <c r="CGC1" i="1"/>
  <c r="CGB1" i="1"/>
  <c r="CGA1" i="1"/>
  <c r="CFZ1" i="1"/>
  <c r="CFY1" i="1"/>
  <c r="CFX1" i="1"/>
  <c r="CFW1" i="1"/>
  <c r="CFV1" i="1"/>
  <c r="CFU1" i="1"/>
  <c r="CFT1" i="1"/>
  <c r="CFS1" i="1"/>
  <c r="CFR1" i="1"/>
  <c r="CFQ1" i="1"/>
  <c r="CFP1" i="1"/>
  <c r="CFO1" i="1"/>
  <c r="CFN1" i="1"/>
  <c r="CFM1" i="1"/>
  <c r="CFL1" i="1"/>
  <c r="CFK1" i="1"/>
  <c r="CFJ1" i="1"/>
  <c r="CFI1" i="1"/>
  <c r="CFH1" i="1"/>
  <c r="CFG1" i="1"/>
  <c r="CFF1" i="1"/>
  <c r="CFE1" i="1"/>
  <c r="CFD1" i="1"/>
  <c r="CFC1" i="1"/>
  <c r="CFB1" i="1"/>
  <c r="CFA1" i="1"/>
  <c r="CEZ1" i="1"/>
  <c r="CEY1" i="1"/>
  <c r="CEX1" i="1"/>
  <c r="CEW1" i="1"/>
  <c r="CEV1" i="1"/>
  <c r="CEU1" i="1"/>
  <c r="CET1" i="1"/>
  <c r="CES1" i="1"/>
  <c r="CER1" i="1"/>
  <c r="CEQ1" i="1"/>
  <c r="CEP1" i="1"/>
  <c r="CEO1" i="1"/>
  <c r="CEN1" i="1"/>
  <c r="CEM1" i="1"/>
  <c r="CEL1" i="1"/>
  <c r="CEK1" i="1"/>
  <c r="CEJ1" i="1"/>
  <c r="CEI1" i="1"/>
  <c r="CEH1" i="1"/>
  <c r="CEG1" i="1"/>
  <c r="CEF1" i="1"/>
  <c r="CEE1" i="1"/>
  <c r="CED1" i="1"/>
  <c r="CEC1" i="1"/>
  <c r="CEB1" i="1"/>
  <c r="CEA1" i="1"/>
  <c r="CDZ1" i="1"/>
  <c r="CDY1" i="1"/>
  <c r="CDX1" i="1"/>
  <c r="CDW1" i="1"/>
  <c r="CDV1" i="1"/>
  <c r="CDU1" i="1"/>
  <c r="CDT1" i="1"/>
  <c r="CDS1" i="1"/>
  <c r="CDR1" i="1"/>
  <c r="CDQ1" i="1"/>
  <c r="CDP1" i="1"/>
  <c r="CDO1" i="1"/>
  <c r="CDN1" i="1"/>
  <c r="CDM1" i="1"/>
  <c r="CDL1" i="1"/>
  <c r="CDK1" i="1"/>
  <c r="CDJ1" i="1"/>
  <c r="CDI1" i="1"/>
  <c r="CDH1" i="1"/>
  <c r="CDG1" i="1"/>
  <c r="CDF1" i="1"/>
  <c r="CDE1" i="1"/>
  <c r="CDD1" i="1"/>
  <c r="CDC1" i="1"/>
  <c r="CDB1" i="1"/>
  <c r="CDA1" i="1"/>
  <c r="CCZ1" i="1"/>
  <c r="CCY1" i="1"/>
  <c r="CCX1" i="1"/>
  <c r="CCW1" i="1"/>
  <c r="CCV1" i="1"/>
  <c r="CCU1" i="1"/>
  <c r="CCT1" i="1"/>
  <c r="CCS1" i="1"/>
  <c r="CCR1" i="1"/>
  <c r="CCQ1" i="1"/>
  <c r="CCP1" i="1"/>
  <c r="CCO1" i="1"/>
  <c r="CCN1" i="1"/>
  <c r="CCM1" i="1"/>
  <c r="CCL1" i="1"/>
  <c r="CCK1" i="1"/>
  <c r="CCJ1" i="1"/>
  <c r="CCI1" i="1"/>
  <c r="CCH1" i="1"/>
  <c r="CCG1" i="1"/>
  <c r="CCF1" i="1"/>
  <c r="CCE1" i="1"/>
  <c r="CCD1" i="1"/>
  <c r="CCC1" i="1"/>
  <c r="CCB1" i="1"/>
  <c r="CCA1" i="1"/>
  <c r="CBZ1" i="1"/>
  <c r="CBY1" i="1"/>
  <c r="CBX1" i="1"/>
  <c r="CBW1" i="1"/>
  <c r="CBV1" i="1"/>
  <c r="CBU1" i="1"/>
  <c r="CBT1" i="1"/>
  <c r="CBS1" i="1"/>
  <c r="CBR1" i="1"/>
  <c r="CBQ1" i="1"/>
  <c r="CBP1" i="1"/>
  <c r="CBO1" i="1"/>
  <c r="CBN1" i="1"/>
  <c r="CBM1" i="1"/>
  <c r="CBL1" i="1"/>
  <c r="CBK1" i="1"/>
  <c r="CBJ1" i="1"/>
  <c r="CBI1" i="1"/>
  <c r="CBH1" i="1"/>
  <c r="CBG1" i="1"/>
  <c r="CBF1" i="1"/>
  <c r="CBE1" i="1"/>
  <c r="CBD1" i="1"/>
  <c r="CBC1" i="1"/>
  <c r="CBB1" i="1"/>
  <c r="CBA1" i="1"/>
  <c r="CAZ1" i="1"/>
  <c r="CAY1" i="1"/>
  <c r="CAX1" i="1"/>
  <c r="CAW1" i="1"/>
  <c r="CAV1" i="1"/>
  <c r="CAU1" i="1"/>
  <c r="CAT1" i="1"/>
  <c r="CAS1" i="1"/>
  <c r="CAR1" i="1"/>
  <c r="CAQ1" i="1"/>
  <c r="CAP1" i="1"/>
  <c r="CAO1" i="1"/>
  <c r="CAN1" i="1"/>
  <c r="CAM1" i="1"/>
  <c r="CAL1" i="1"/>
  <c r="CAK1" i="1"/>
  <c r="CAJ1" i="1"/>
  <c r="CAI1" i="1"/>
  <c r="CAH1" i="1"/>
  <c r="CAG1" i="1"/>
  <c r="CAF1" i="1"/>
  <c r="CAE1" i="1"/>
  <c r="CAD1" i="1"/>
  <c r="CAC1" i="1"/>
  <c r="CAB1" i="1"/>
  <c r="CAA1" i="1"/>
  <c r="BZZ1" i="1"/>
  <c r="BZY1" i="1"/>
  <c r="BZX1" i="1"/>
  <c r="BZW1" i="1"/>
  <c r="BZV1" i="1"/>
  <c r="BZU1" i="1"/>
  <c r="BZT1" i="1"/>
  <c r="BZS1" i="1"/>
  <c r="BZR1" i="1"/>
  <c r="BZQ1" i="1"/>
  <c r="BZP1" i="1"/>
  <c r="BZO1" i="1"/>
  <c r="BZN1" i="1"/>
  <c r="BZM1" i="1"/>
  <c r="BZL1" i="1"/>
  <c r="BZK1" i="1"/>
  <c r="BZJ1" i="1"/>
  <c r="BZI1" i="1"/>
  <c r="BZH1" i="1"/>
  <c r="BZG1" i="1"/>
  <c r="BZF1" i="1"/>
  <c r="BZE1" i="1"/>
  <c r="BZD1" i="1"/>
  <c r="BZC1" i="1"/>
  <c r="BZB1" i="1"/>
  <c r="BZA1" i="1"/>
  <c r="BYZ1" i="1"/>
  <c r="BYY1" i="1"/>
  <c r="BYX1" i="1"/>
  <c r="BYW1" i="1"/>
  <c r="BYV1" i="1"/>
  <c r="BYU1" i="1"/>
  <c r="BYT1" i="1"/>
  <c r="BYS1" i="1"/>
  <c r="BYR1" i="1"/>
  <c r="BYQ1" i="1"/>
  <c r="BYP1" i="1"/>
  <c r="BYO1" i="1"/>
  <c r="BYN1" i="1"/>
  <c r="BYM1" i="1"/>
  <c r="BYL1" i="1"/>
  <c r="BYK1" i="1"/>
  <c r="BYJ1" i="1"/>
  <c r="BYI1" i="1"/>
  <c r="BYH1" i="1"/>
  <c r="BYG1" i="1"/>
  <c r="BYF1" i="1"/>
  <c r="BYE1" i="1"/>
  <c r="BYD1" i="1"/>
  <c r="BYC1" i="1"/>
  <c r="BYB1" i="1"/>
  <c r="BYA1" i="1"/>
  <c r="BXZ1" i="1"/>
  <c r="BXY1" i="1"/>
  <c r="BXX1" i="1"/>
  <c r="BXW1" i="1"/>
  <c r="BXV1" i="1"/>
  <c r="BXU1" i="1"/>
  <c r="BXT1" i="1"/>
  <c r="BXS1" i="1"/>
  <c r="BXR1" i="1"/>
  <c r="BXQ1" i="1"/>
  <c r="BXP1" i="1"/>
  <c r="BXO1" i="1"/>
  <c r="BXN1" i="1"/>
  <c r="BXM1" i="1"/>
  <c r="BXL1" i="1"/>
  <c r="BXK1" i="1"/>
  <c r="BXJ1" i="1"/>
  <c r="BXI1" i="1"/>
  <c r="BXH1" i="1"/>
  <c r="BXG1" i="1"/>
  <c r="BXF1" i="1"/>
  <c r="BXE1" i="1"/>
  <c r="BXD1" i="1"/>
  <c r="BXC1" i="1"/>
  <c r="BXB1" i="1"/>
  <c r="BXA1" i="1"/>
  <c r="BWZ1" i="1"/>
  <c r="BWY1" i="1"/>
  <c r="BWX1" i="1"/>
  <c r="BWW1" i="1"/>
  <c r="BWV1" i="1"/>
  <c r="BWU1" i="1"/>
  <c r="BWT1" i="1"/>
  <c r="BWS1" i="1"/>
  <c r="BWR1" i="1"/>
  <c r="BWQ1" i="1"/>
  <c r="BWP1" i="1"/>
  <c r="BWO1" i="1"/>
  <c r="BWN1" i="1"/>
  <c r="BWM1" i="1"/>
  <c r="BWL1" i="1"/>
  <c r="BWK1" i="1"/>
  <c r="BWJ1" i="1"/>
  <c r="BWI1" i="1"/>
  <c r="BWH1" i="1"/>
  <c r="BWG1" i="1"/>
  <c r="BWF1" i="1"/>
  <c r="BWE1" i="1"/>
  <c r="BWD1" i="1"/>
  <c r="BWC1" i="1"/>
  <c r="BWB1" i="1"/>
  <c r="BWA1" i="1"/>
  <c r="BVZ1" i="1"/>
  <c r="BVY1" i="1"/>
  <c r="BVX1" i="1"/>
  <c r="BVW1" i="1"/>
  <c r="BVV1" i="1"/>
  <c r="BVU1" i="1"/>
  <c r="BVT1" i="1"/>
  <c r="BVS1" i="1"/>
  <c r="BVR1" i="1"/>
  <c r="BVQ1" i="1"/>
  <c r="BVP1" i="1"/>
  <c r="BVO1" i="1"/>
  <c r="BVN1" i="1"/>
  <c r="BVM1" i="1"/>
  <c r="BVL1" i="1"/>
  <c r="BVK1" i="1"/>
  <c r="BVJ1" i="1"/>
  <c r="BVI1" i="1"/>
  <c r="BVH1" i="1"/>
  <c r="BVG1" i="1"/>
  <c r="BVF1" i="1"/>
  <c r="BVE1" i="1"/>
  <c r="BVD1" i="1"/>
  <c r="BVC1" i="1"/>
  <c r="BVB1" i="1"/>
  <c r="BVA1" i="1"/>
  <c r="BUZ1" i="1"/>
  <c r="BUY1" i="1"/>
  <c r="BUX1" i="1"/>
  <c r="BUW1" i="1"/>
  <c r="BUV1" i="1"/>
  <c r="BUU1" i="1"/>
  <c r="BUT1" i="1"/>
  <c r="BUS1" i="1"/>
  <c r="BUR1" i="1"/>
  <c r="BUQ1" i="1"/>
  <c r="BUP1" i="1"/>
  <c r="BUO1" i="1"/>
  <c r="BUN1" i="1"/>
  <c r="BUM1" i="1"/>
  <c r="BUL1" i="1"/>
  <c r="BUK1" i="1"/>
  <c r="BUJ1" i="1"/>
  <c r="BUI1" i="1"/>
  <c r="BUH1" i="1"/>
  <c r="BUG1" i="1"/>
  <c r="BUF1" i="1"/>
  <c r="BUE1" i="1"/>
  <c r="BUD1" i="1"/>
  <c r="BUC1" i="1"/>
  <c r="BUB1" i="1"/>
  <c r="BUA1" i="1"/>
  <c r="BTZ1" i="1"/>
  <c r="BTY1" i="1"/>
  <c r="BTX1" i="1"/>
  <c r="BTW1" i="1"/>
  <c r="BTV1" i="1"/>
  <c r="BTU1" i="1"/>
  <c r="BTT1" i="1"/>
  <c r="BTS1" i="1"/>
  <c r="BTR1" i="1"/>
  <c r="BTQ1" i="1"/>
  <c r="BTP1" i="1"/>
  <c r="BTO1" i="1"/>
  <c r="BTN1" i="1"/>
  <c r="BTM1" i="1"/>
  <c r="BTL1" i="1"/>
  <c r="BTK1" i="1"/>
  <c r="BTJ1" i="1"/>
  <c r="BTI1" i="1"/>
  <c r="BTH1" i="1"/>
  <c r="BTG1" i="1"/>
  <c r="BTF1" i="1"/>
  <c r="BTE1" i="1"/>
  <c r="BTD1" i="1"/>
  <c r="BTC1" i="1"/>
  <c r="BTB1" i="1"/>
  <c r="BTA1" i="1"/>
  <c r="BSZ1" i="1"/>
  <c r="BSY1" i="1"/>
  <c r="BSX1" i="1"/>
  <c r="BSW1" i="1"/>
  <c r="BSV1" i="1"/>
  <c r="BSU1" i="1"/>
  <c r="BST1" i="1"/>
  <c r="BSS1" i="1"/>
  <c r="BSR1" i="1"/>
  <c r="BSQ1" i="1"/>
  <c r="BSP1" i="1"/>
  <c r="BSO1" i="1"/>
  <c r="BSN1" i="1"/>
  <c r="BSM1" i="1"/>
  <c r="BSL1" i="1"/>
  <c r="BSK1" i="1"/>
  <c r="BSJ1" i="1"/>
  <c r="BSI1" i="1"/>
  <c r="BSH1" i="1"/>
  <c r="BSG1" i="1"/>
  <c r="BSF1" i="1"/>
  <c r="BSE1" i="1"/>
  <c r="BSD1" i="1"/>
  <c r="BSC1" i="1"/>
  <c r="BSB1" i="1"/>
  <c r="BSA1" i="1"/>
  <c r="BRZ1" i="1"/>
  <c r="BRY1" i="1"/>
  <c r="BRX1" i="1"/>
  <c r="BRW1" i="1"/>
  <c r="BRV1" i="1"/>
  <c r="BRU1" i="1"/>
  <c r="BRT1" i="1"/>
  <c r="BRS1" i="1"/>
  <c r="BRR1" i="1"/>
  <c r="BRQ1" i="1"/>
  <c r="BRP1" i="1"/>
  <c r="BRO1" i="1"/>
  <c r="BRN1" i="1"/>
  <c r="BRM1" i="1"/>
  <c r="BRL1" i="1"/>
  <c r="BRK1" i="1"/>
  <c r="BRJ1" i="1"/>
  <c r="BRI1" i="1"/>
  <c r="BRH1" i="1"/>
  <c r="BRG1" i="1"/>
  <c r="BRF1" i="1"/>
  <c r="BRE1" i="1"/>
  <c r="BRD1" i="1"/>
  <c r="BRC1" i="1"/>
  <c r="BRB1" i="1"/>
  <c r="BRA1" i="1"/>
  <c r="BQZ1" i="1"/>
  <c r="BQY1" i="1"/>
  <c r="BQX1" i="1"/>
  <c r="BQW1" i="1"/>
  <c r="BQV1" i="1"/>
  <c r="BQU1" i="1"/>
  <c r="BQT1" i="1"/>
  <c r="BQS1" i="1"/>
  <c r="BQR1" i="1"/>
  <c r="BQQ1" i="1"/>
  <c r="BQP1" i="1"/>
  <c r="BQO1" i="1"/>
  <c r="BQN1" i="1"/>
  <c r="BQM1" i="1"/>
  <c r="BQL1" i="1"/>
  <c r="BQK1" i="1"/>
  <c r="BQJ1" i="1"/>
  <c r="BQI1" i="1"/>
  <c r="BQH1" i="1"/>
  <c r="BQG1" i="1"/>
  <c r="BQF1" i="1"/>
  <c r="BQE1" i="1"/>
  <c r="BQD1" i="1"/>
  <c r="BQC1" i="1"/>
  <c r="BQB1" i="1"/>
  <c r="BQA1" i="1"/>
  <c r="BPZ1" i="1"/>
  <c r="BPY1" i="1"/>
  <c r="BPX1" i="1"/>
  <c r="BPW1" i="1"/>
  <c r="BPV1" i="1"/>
  <c r="BPU1" i="1"/>
  <c r="BPT1" i="1"/>
  <c r="BPS1" i="1"/>
  <c r="BPR1" i="1"/>
  <c r="BPQ1" i="1"/>
  <c r="BPP1" i="1"/>
  <c r="BPO1" i="1"/>
  <c r="BPN1" i="1"/>
  <c r="BPM1" i="1"/>
  <c r="BPL1" i="1"/>
  <c r="BPK1" i="1"/>
  <c r="BPJ1" i="1"/>
  <c r="BPI1" i="1"/>
  <c r="BPH1" i="1"/>
  <c r="BPG1" i="1"/>
  <c r="BPF1" i="1"/>
  <c r="BPE1" i="1"/>
  <c r="BPD1" i="1"/>
  <c r="BPC1" i="1"/>
  <c r="BPB1" i="1"/>
  <c r="BPA1" i="1"/>
  <c r="BOZ1" i="1"/>
  <c r="BOY1" i="1"/>
  <c r="BOX1" i="1"/>
  <c r="BOW1" i="1"/>
  <c r="BOV1" i="1"/>
  <c r="BOU1" i="1"/>
  <c r="BOT1" i="1"/>
  <c r="BOS1" i="1"/>
  <c r="BOR1" i="1"/>
  <c r="BOQ1" i="1"/>
  <c r="BOP1" i="1"/>
  <c r="BOO1" i="1"/>
  <c r="BON1" i="1"/>
  <c r="BOM1" i="1"/>
  <c r="BOL1" i="1"/>
  <c r="BOK1" i="1"/>
  <c r="BOJ1" i="1"/>
  <c r="BOI1" i="1"/>
  <c r="BOH1" i="1"/>
  <c r="BOG1" i="1"/>
  <c r="BOF1" i="1"/>
  <c r="BOE1" i="1"/>
  <c r="BOD1" i="1"/>
  <c r="BOC1" i="1"/>
  <c r="BOB1" i="1"/>
  <c r="BOA1" i="1"/>
  <c r="BNZ1" i="1"/>
  <c r="BNY1" i="1"/>
  <c r="BNX1" i="1"/>
  <c r="BNW1" i="1"/>
  <c r="BNV1" i="1"/>
  <c r="BNU1" i="1"/>
  <c r="BNT1" i="1"/>
  <c r="BNS1" i="1"/>
  <c r="BNR1" i="1"/>
  <c r="BNQ1" i="1"/>
  <c r="BNP1" i="1"/>
  <c r="BNO1" i="1"/>
  <c r="BNN1" i="1"/>
  <c r="BNM1" i="1"/>
  <c r="BNL1" i="1"/>
  <c r="BNK1" i="1"/>
  <c r="BNJ1" i="1"/>
  <c r="BNI1" i="1"/>
  <c r="BNH1" i="1"/>
  <c r="BNG1" i="1"/>
  <c r="BNF1" i="1"/>
  <c r="BNE1" i="1"/>
  <c r="BND1" i="1"/>
  <c r="BNC1" i="1"/>
  <c r="BNB1" i="1"/>
  <c r="BNA1" i="1"/>
  <c r="BMZ1" i="1"/>
  <c r="BMY1" i="1"/>
  <c r="BMX1" i="1"/>
  <c r="BMW1" i="1"/>
  <c r="BMV1" i="1"/>
  <c r="BMU1" i="1"/>
  <c r="BMT1" i="1"/>
  <c r="BMS1" i="1"/>
  <c r="BMR1" i="1"/>
  <c r="BMQ1" i="1"/>
  <c r="BMP1" i="1"/>
  <c r="BMO1" i="1"/>
  <c r="BMN1" i="1"/>
  <c r="BMM1" i="1"/>
  <c r="BML1" i="1"/>
  <c r="BMK1" i="1"/>
  <c r="BMJ1" i="1"/>
  <c r="BMI1" i="1"/>
  <c r="BMH1" i="1"/>
  <c r="BMG1" i="1"/>
  <c r="BMF1" i="1"/>
  <c r="BME1" i="1"/>
  <c r="BMD1" i="1"/>
  <c r="BMC1" i="1"/>
  <c r="BMB1" i="1"/>
  <c r="BMA1" i="1"/>
  <c r="BLZ1" i="1"/>
  <c r="BLY1" i="1"/>
  <c r="BLX1" i="1"/>
  <c r="BLW1" i="1"/>
  <c r="BLV1" i="1"/>
  <c r="BLU1" i="1"/>
  <c r="BLT1" i="1"/>
  <c r="BLS1" i="1"/>
  <c r="BLR1" i="1"/>
  <c r="BLQ1" i="1"/>
  <c r="BLP1" i="1"/>
  <c r="BLO1" i="1"/>
  <c r="BLN1" i="1"/>
  <c r="BLM1" i="1"/>
  <c r="BLL1" i="1"/>
  <c r="BLK1" i="1"/>
  <c r="BLJ1" i="1"/>
  <c r="BLI1" i="1"/>
  <c r="BLH1" i="1"/>
  <c r="BLG1" i="1"/>
  <c r="BLF1" i="1"/>
  <c r="BLE1" i="1"/>
  <c r="BLD1" i="1"/>
  <c r="BLC1" i="1"/>
  <c r="BLB1" i="1"/>
  <c r="BLA1" i="1"/>
  <c r="BKZ1" i="1"/>
  <c r="BKY1" i="1"/>
  <c r="BKX1" i="1"/>
  <c r="BKW1" i="1"/>
  <c r="BKV1" i="1"/>
  <c r="BKU1" i="1"/>
  <c r="BKT1" i="1"/>
  <c r="BKS1" i="1"/>
  <c r="BKR1" i="1"/>
  <c r="BKQ1" i="1"/>
  <c r="BKP1" i="1"/>
  <c r="BKO1" i="1"/>
  <c r="BKN1" i="1"/>
  <c r="BKM1" i="1"/>
  <c r="BKL1" i="1"/>
  <c r="BKK1" i="1"/>
  <c r="BKJ1" i="1"/>
  <c r="BKI1" i="1"/>
  <c r="BKH1" i="1"/>
  <c r="BKG1" i="1"/>
  <c r="BKF1" i="1"/>
  <c r="BKE1" i="1"/>
  <c r="BKD1" i="1"/>
  <c r="BKC1" i="1"/>
  <c r="BKB1" i="1"/>
  <c r="BKA1" i="1"/>
  <c r="BJZ1" i="1"/>
  <c r="BJY1" i="1"/>
  <c r="BJX1" i="1"/>
  <c r="BJW1" i="1"/>
  <c r="BJV1" i="1"/>
  <c r="BJU1" i="1"/>
  <c r="BJT1" i="1"/>
  <c r="BJS1" i="1"/>
  <c r="BJR1" i="1"/>
  <c r="BJQ1" i="1"/>
  <c r="BJP1" i="1"/>
  <c r="BJO1" i="1"/>
  <c r="BJN1" i="1"/>
  <c r="BJM1" i="1"/>
  <c r="BJL1" i="1"/>
  <c r="BJK1" i="1"/>
  <c r="BJJ1" i="1"/>
  <c r="BJI1" i="1"/>
  <c r="BJH1" i="1"/>
  <c r="BJG1" i="1"/>
  <c r="BJF1" i="1"/>
  <c r="BJE1" i="1"/>
  <c r="BJD1" i="1"/>
  <c r="BJC1" i="1"/>
  <c r="BJB1" i="1"/>
  <c r="BJA1" i="1"/>
  <c r="BIZ1" i="1"/>
  <c r="BIY1" i="1"/>
  <c r="BIX1" i="1"/>
  <c r="BIW1" i="1"/>
  <c r="BIV1" i="1"/>
  <c r="BIU1" i="1"/>
  <c r="BIT1" i="1"/>
  <c r="BIS1" i="1"/>
  <c r="BIR1" i="1"/>
  <c r="BIQ1" i="1"/>
  <c r="BIP1" i="1"/>
  <c r="BIO1" i="1"/>
  <c r="BIN1" i="1"/>
  <c r="BIM1" i="1"/>
  <c r="BIL1" i="1"/>
  <c r="BIK1" i="1"/>
  <c r="BIJ1" i="1"/>
  <c r="BII1" i="1"/>
  <c r="BIH1" i="1"/>
  <c r="BIG1" i="1"/>
  <c r="BIF1" i="1"/>
  <c r="BIE1" i="1"/>
  <c r="BID1" i="1"/>
  <c r="BIC1" i="1"/>
  <c r="BIB1" i="1"/>
  <c r="BIA1" i="1"/>
  <c r="BHZ1" i="1"/>
  <c r="BHY1" i="1"/>
  <c r="BHX1" i="1"/>
  <c r="BHW1" i="1"/>
  <c r="BHV1" i="1"/>
  <c r="BHU1" i="1"/>
  <c r="BHT1" i="1"/>
  <c r="BHS1" i="1"/>
  <c r="BHR1" i="1"/>
  <c r="BHQ1" i="1"/>
  <c r="BHP1" i="1"/>
  <c r="BHO1" i="1"/>
  <c r="BHN1" i="1"/>
  <c r="BHM1" i="1"/>
  <c r="BHL1" i="1"/>
  <c r="BHK1" i="1"/>
  <c r="BHJ1" i="1"/>
  <c r="BHI1" i="1"/>
  <c r="BHH1" i="1"/>
  <c r="BHG1" i="1"/>
  <c r="BHF1" i="1"/>
  <c r="BHE1" i="1"/>
  <c r="BHD1" i="1"/>
  <c r="BHC1" i="1"/>
  <c r="BHB1" i="1"/>
  <c r="BHA1" i="1"/>
  <c r="BGZ1" i="1"/>
  <c r="BGY1" i="1"/>
  <c r="BGX1" i="1"/>
  <c r="BGW1" i="1"/>
  <c r="BGV1" i="1"/>
  <c r="BGU1" i="1"/>
  <c r="BGT1" i="1"/>
  <c r="BGS1" i="1"/>
  <c r="BGR1" i="1"/>
  <c r="BGQ1" i="1"/>
  <c r="BGP1" i="1"/>
  <c r="BGO1" i="1"/>
  <c r="BGN1" i="1"/>
  <c r="BGM1" i="1"/>
  <c r="BGL1" i="1"/>
  <c r="BGK1" i="1"/>
  <c r="BGJ1" i="1"/>
  <c r="BGI1" i="1"/>
  <c r="BGH1" i="1"/>
  <c r="BGG1" i="1"/>
  <c r="BGF1" i="1"/>
  <c r="BGE1" i="1"/>
  <c r="BGD1" i="1"/>
  <c r="BGC1" i="1"/>
  <c r="BGB1" i="1"/>
  <c r="BGA1" i="1"/>
  <c r="BFZ1" i="1"/>
  <c r="BFY1" i="1"/>
  <c r="BFX1" i="1"/>
  <c r="BFW1" i="1"/>
  <c r="BFV1" i="1"/>
  <c r="BFU1" i="1"/>
  <c r="BFT1" i="1"/>
  <c r="BFS1" i="1"/>
  <c r="BFR1" i="1"/>
  <c r="BFQ1" i="1"/>
  <c r="BFP1" i="1"/>
  <c r="BFO1" i="1"/>
  <c r="BFN1" i="1"/>
  <c r="BFM1" i="1"/>
  <c r="BFL1" i="1"/>
  <c r="BFK1" i="1"/>
  <c r="BFJ1" i="1"/>
  <c r="BFI1" i="1"/>
  <c r="BFH1" i="1"/>
  <c r="BFG1" i="1"/>
  <c r="BFF1" i="1"/>
  <c r="BFE1" i="1"/>
  <c r="BFD1" i="1"/>
  <c r="BFC1" i="1"/>
  <c r="BFB1" i="1"/>
  <c r="BFA1" i="1"/>
  <c r="BEZ1" i="1"/>
  <c r="BEY1" i="1"/>
  <c r="BEX1" i="1"/>
  <c r="BEW1" i="1"/>
  <c r="BEV1" i="1"/>
  <c r="BEU1" i="1"/>
  <c r="BET1" i="1"/>
  <c r="BES1" i="1"/>
  <c r="BER1" i="1"/>
  <c r="BEQ1" i="1"/>
  <c r="BEP1" i="1"/>
  <c r="BEO1" i="1"/>
  <c r="BEN1" i="1"/>
  <c r="BEM1" i="1"/>
  <c r="BEL1" i="1"/>
  <c r="BEK1" i="1"/>
  <c r="BEJ1" i="1"/>
  <c r="BEI1" i="1"/>
  <c r="BEH1" i="1"/>
  <c r="BEG1" i="1"/>
  <c r="BEF1" i="1"/>
  <c r="BEE1" i="1"/>
  <c r="BED1" i="1"/>
  <c r="BEC1" i="1"/>
  <c r="BEB1" i="1"/>
  <c r="BEA1" i="1"/>
  <c r="BDZ1" i="1"/>
  <c r="BDY1" i="1"/>
  <c r="BDX1" i="1"/>
  <c r="BDW1" i="1"/>
  <c r="BDV1" i="1"/>
  <c r="BDU1" i="1"/>
  <c r="BDT1" i="1"/>
  <c r="BDS1" i="1"/>
  <c r="BDR1" i="1"/>
  <c r="BDQ1" i="1"/>
  <c r="BDP1" i="1"/>
  <c r="BDO1" i="1"/>
  <c r="BDN1" i="1"/>
  <c r="BDM1" i="1"/>
  <c r="BDL1" i="1"/>
  <c r="BDK1" i="1"/>
  <c r="BDJ1" i="1"/>
  <c r="BDI1" i="1"/>
  <c r="BDH1" i="1"/>
  <c r="BDG1" i="1"/>
  <c r="BDF1" i="1"/>
  <c r="BDE1" i="1"/>
  <c r="BDD1" i="1"/>
  <c r="BDC1" i="1"/>
  <c r="BDB1" i="1"/>
  <c r="BDA1" i="1"/>
  <c r="BCZ1" i="1"/>
  <c r="BCY1" i="1"/>
  <c r="BCX1" i="1"/>
  <c r="BCW1" i="1"/>
  <c r="BCV1" i="1"/>
  <c r="BCU1" i="1"/>
  <c r="BCT1" i="1"/>
  <c r="BCS1" i="1"/>
  <c r="BCR1" i="1"/>
  <c r="BCQ1" i="1"/>
  <c r="BCP1" i="1"/>
  <c r="BCO1" i="1"/>
  <c r="BCN1" i="1"/>
  <c r="BCM1" i="1"/>
  <c r="BCL1" i="1"/>
  <c r="BCK1" i="1"/>
  <c r="BCJ1" i="1"/>
  <c r="BCI1" i="1"/>
  <c r="BCH1" i="1"/>
  <c r="BCG1" i="1"/>
  <c r="BCF1" i="1"/>
  <c r="BCE1" i="1"/>
  <c r="BCD1" i="1"/>
  <c r="BCC1" i="1"/>
  <c r="BCB1" i="1"/>
  <c r="BCA1" i="1"/>
  <c r="BBZ1" i="1"/>
  <c r="BBY1" i="1"/>
  <c r="BBX1" i="1"/>
  <c r="BBW1" i="1"/>
  <c r="BBV1" i="1"/>
  <c r="BBU1" i="1"/>
  <c r="BBT1" i="1"/>
  <c r="BBS1" i="1"/>
  <c r="BBR1" i="1"/>
  <c r="BBQ1" i="1"/>
  <c r="BBP1" i="1"/>
  <c r="BBO1" i="1"/>
  <c r="BBN1" i="1"/>
  <c r="BBM1" i="1"/>
  <c r="BBL1" i="1"/>
  <c r="BBK1" i="1"/>
  <c r="BBJ1" i="1"/>
  <c r="BBI1" i="1"/>
  <c r="BBH1" i="1"/>
  <c r="BBG1" i="1"/>
  <c r="BBF1" i="1"/>
  <c r="BBE1" i="1"/>
  <c r="BBD1" i="1"/>
  <c r="BBC1" i="1"/>
  <c r="BBB1" i="1"/>
  <c r="BBA1" i="1"/>
  <c r="BAZ1" i="1"/>
  <c r="BAY1" i="1"/>
  <c r="BAX1" i="1"/>
  <c r="BAW1" i="1"/>
  <c r="BAV1" i="1"/>
  <c r="BAU1" i="1"/>
  <c r="BAT1" i="1"/>
  <c r="BAS1" i="1"/>
  <c r="BAR1" i="1"/>
  <c r="BAQ1" i="1"/>
  <c r="BAP1" i="1"/>
  <c r="BAO1" i="1"/>
  <c r="BAN1" i="1"/>
  <c r="BAM1" i="1"/>
  <c r="BAL1" i="1"/>
  <c r="BAK1" i="1"/>
  <c r="BAJ1" i="1"/>
  <c r="BAI1" i="1"/>
  <c r="BAH1" i="1"/>
  <c r="BAG1" i="1"/>
  <c r="BAF1" i="1"/>
  <c r="BAE1" i="1"/>
  <c r="BAD1" i="1"/>
  <c r="BAC1" i="1"/>
  <c r="BAB1" i="1"/>
  <c r="BAA1" i="1"/>
  <c r="AZZ1" i="1"/>
  <c r="AZY1" i="1"/>
  <c r="AZX1" i="1"/>
  <c r="AZW1" i="1"/>
  <c r="AZV1" i="1"/>
  <c r="AZU1" i="1"/>
  <c r="AZT1" i="1"/>
  <c r="AZS1" i="1"/>
  <c r="AZR1" i="1"/>
  <c r="AZQ1" i="1"/>
  <c r="AZP1" i="1"/>
  <c r="AZO1" i="1"/>
  <c r="AZN1" i="1"/>
  <c r="AZM1" i="1"/>
  <c r="AZL1" i="1"/>
  <c r="AZK1" i="1"/>
  <c r="AZJ1" i="1"/>
  <c r="AZI1" i="1"/>
  <c r="AZH1" i="1"/>
  <c r="AZG1" i="1"/>
  <c r="AZF1" i="1"/>
  <c r="AZE1" i="1"/>
  <c r="AZD1" i="1"/>
  <c r="AZC1" i="1"/>
  <c r="AZB1" i="1"/>
  <c r="AZA1" i="1"/>
  <c r="AYZ1" i="1"/>
  <c r="AYY1" i="1"/>
  <c r="AYX1" i="1"/>
  <c r="AYW1" i="1"/>
  <c r="AYV1" i="1"/>
  <c r="AYU1" i="1"/>
  <c r="AYT1" i="1"/>
  <c r="AYS1" i="1"/>
  <c r="AYR1" i="1"/>
  <c r="AYQ1" i="1"/>
  <c r="AYP1" i="1"/>
  <c r="AYO1" i="1"/>
  <c r="AYN1" i="1"/>
  <c r="AYM1" i="1"/>
  <c r="AYL1" i="1"/>
  <c r="AYK1" i="1"/>
  <c r="AYJ1" i="1"/>
  <c r="AYI1" i="1"/>
  <c r="AYH1" i="1"/>
  <c r="AYG1" i="1"/>
  <c r="AYF1" i="1"/>
  <c r="AYE1" i="1"/>
  <c r="AYD1" i="1"/>
  <c r="AYC1" i="1"/>
  <c r="AYB1" i="1"/>
  <c r="AYA1" i="1"/>
  <c r="AXZ1" i="1"/>
  <c r="AXY1" i="1"/>
  <c r="AXX1" i="1"/>
  <c r="AXW1" i="1"/>
  <c r="AXV1" i="1"/>
  <c r="AXU1" i="1"/>
  <c r="AXT1" i="1"/>
  <c r="AXS1" i="1"/>
  <c r="AXR1" i="1"/>
  <c r="AXQ1" i="1"/>
  <c r="AXP1" i="1"/>
  <c r="AXO1" i="1"/>
  <c r="AXN1" i="1"/>
  <c r="AXM1" i="1"/>
  <c r="AXL1" i="1"/>
  <c r="AXK1" i="1"/>
  <c r="AXJ1" i="1"/>
  <c r="AXI1" i="1"/>
  <c r="AXH1" i="1"/>
  <c r="AXG1" i="1"/>
  <c r="AXF1" i="1"/>
  <c r="AXE1" i="1"/>
  <c r="AXD1" i="1"/>
  <c r="AXC1" i="1"/>
  <c r="AXB1" i="1"/>
  <c r="AXA1" i="1"/>
  <c r="AWZ1" i="1"/>
  <c r="AWY1" i="1"/>
  <c r="AWX1" i="1"/>
  <c r="AWW1" i="1"/>
  <c r="AWV1" i="1"/>
  <c r="AWU1" i="1"/>
  <c r="AWT1" i="1"/>
  <c r="AWS1" i="1"/>
  <c r="AWR1" i="1"/>
  <c r="AWQ1" i="1"/>
  <c r="AWP1" i="1"/>
  <c r="AWO1" i="1"/>
  <c r="AWN1" i="1"/>
  <c r="AWM1" i="1"/>
  <c r="AWL1" i="1"/>
  <c r="AWK1" i="1"/>
  <c r="AWJ1" i="1"/>
  <c r="AWI1" i="1"/>
  <c r="AWH1" i="1"/>
  <c r="AWG1" i="1"/>
  <c r="AWF1" i="1"/>
  <c r="AWE1" i="1"/>
  <c r="AWD1" i="1"/>
  <c r="AWC1" i="1"/>
  <c r="AWB1" i="1"/>
  <c r="AWA1" i="1"/>
  <c r="AVZ1" i="1"/>
  <c r="AVY1" i="1"/>
  <c r="AVX1" i="1"/>
  <c r="AVW1" i="1"/>
  <c r="AVV1" i="1"/>
  <c r="AVU1" i="1"/>
  <c r="AVT1" i="1"/>
  <c r="AVS1" i="1"/>
  <c r="AVR1" i="1"/>
  <c r="AVQ1" i="1"/>
  <c r="AVP1" i="1"/>
  <c r="AVO1" i="1"/>
  <c r="AVN1" i="1"/>
  <c r="AVM1" i="1"/>
  <c r="AVL1" i="1"/>
  <c r="AVK1" i="1"/>
  <c r="AVJ1" i="1"/>
  <c r="AVI1" i="1"/>
  <c r="AVH1" i="1"/>
  <c r="AVG1" i="1"/>
  <c r="AVF1" i="1"/>
  <c r="AVE1" i="1"/>
  <c r="AVD1" i="1"/>
  <c r="AVC1" i="1"/>
  <c r="AVB1" i="1"/>
  <c r="AVA1" i="1"/>
  <c r="AUZ1" i="1"/>
  <c r="AUY1" i="1"/>
  <c r="AUX1" i="1"/>
  <c r="AUW1" i="1"/>
  <c r="AUV1" i="1"/>
  <c r="AUU1" i="1"/>
  <c r="AUT1" i="1"/>
  <c r="AUS1" i="1"/>
  <c r="AUR1" i="1"/>
  <c r="AUQ1" i="1"/>
  <c r="AUP1" i="1"/>
  <c r="AUO1" i="1"/>
  <c r="AUN1" i="1"/>
  <c r="AUM1" i="1"/>
  <c r="AUL1" i="1"/>
  <c r="AUK1" i="1"/>
  <c r="AUJ1" i="1"/>
  <c r="AUI1" i="1"/>
  <c r="AUH1" i="1"/>
  <c r="AUG1" i="1"/>
  <c r="AUF1" i="1"/>
  <c r="AUE1" i="1"/>
  <c r="AUD1" i="1"/>
  <c r="AUC1" i="1"/>
  <c r="AUB1" i="1"/>
  <c r="AUA1" i="1"/>
  <c r="ATZ1" i="1"/>
  <c r="ATY1" i="1"/>
  <c r="ATX1" i="1"/>
  <c r="ATW1" i="1"/>
  <c r="ATV1" i="1"/>
  <c r="ATU1" i="1"/>
  <c r="ATT1" i="1"/>
  <c r="ATS1" i="1"/>
  <c r="ATR1" i="1"/>
  <c r="ATQ1" i="1"/>
  <c r="ATP1" i="1"/>
  <c r="ATO1" i="1"/>
  <c r="ATN1" i="1"/>
  <c r="ATM1" i="1"/>
  <c r="ATL1" i="1"/>
  <c r="ATK1" i="1"/>
  <c r="ATJ1" i="1"/>
  <c r="ATI1" i="1"/>
  <c r="ATH1" i="1"/>
  <c r="ATG1" i="1"/>
  <c r="ATF1" i="1"/>
  <c r="ATE1" i="1"/>
  <c r="ATD1" i="1"/>
  <c r="ATC1" i="1"/>
  <c r="ATB1" i="1"/>
  <c r="ATA1" i="1"/>
  <c r="ASZ1" i="1"/>
  <c r="ASY1" i="1"/>
  <c r="ASX1" i="1"/>
  <c r="ASW1" i="1"/>
  <c r="ASV1" i="1"/>
  <c r="ASU1" i="1"/>
  <c r="AST1" i="1"/>
  <c r="ASS1" i="1"/>
  <c r="ASR1" i="1"/>
  <c r="ASQ1" i="1"/>
  <c r="ASP1" i="1"/>
  <c r="ASO1" i="1"/>
  <c r="ASN1" i="1"/>
  <c r="ASM1" i="1"/>
  <c r="ASL1" i="1"/>
  <c r="ASK1" i="1"/>
  <c r="ASJ1" i="1"/>
  <c r="ASI1" i="1"/>
  <c r="ASH1" i="1"/>
  <c r="ASG1" i="1"/>
  <c r="ASF1" i="1"/>
  <c r="ASE1" i="1"/>
  <c r="ASD1" i="1"/>
  <c r="ASC1" i="1"/>
  <c r="ASB1" i="1"/>
  <c r="ASA1" i="1"/>
  <c r="ARZ1" i="1"/>
  <c r="ARY1" i="1"/>
  <c r="ARX1" i="1"/>
  <c r="ARW1" i="1"/>
  <c r="ARV1" i="1"/>
  <c r="ARU1" i="1"/>
  <c r="ART1" i="1"/>
  <c r="ARS1" i="1"/>
  <c r="ARR1" i="1"/>
  <c r="ARQ1" i="1"/>
  <c r="ARP1" i="1"/>
  <c r="ARO1" i="1"/>
  <c r="ARN1" i="1"/>
  <c r="ARM1" i="1"/>
  <c r="ARL1" i="1"/>
  <c r="ARK1" i="1"/>
  <c r="ARJ1" i="1"/>
  <c r="ARI1" i="1"/>
  <c r="ARH1" i="1"/>
  <c r="ARG1" i="1"/>
  <c r="ARF1" i="1"/>
  <c r="ARE1" i="1"/>
  <c r="ARD1" i="1"/>
  <c r="ARC1" i="1"/>
  <c r="ARB1" i="1"/>
  <c r="ARA1" i="1"/>
  <c r="AQZ1" i="1"/>
  <c r="AQY1" i="1"/>
  <c r="AQX1" i="1"/>
  <c r="AQW1" i="1"/>
  <c r="AQV1" i="1"/>
  <c r="AQU1" i="1"/>
  <c r="AQT1" i="1"/>
  <c r="AQS1" i="1"/>
  <c r="AQR1" i="1"/>
  <c r="AQQ1" i="1"/>
  <c r="AQP1" i="1"/>
  <c r="AQO1" i="1"/>
  <c r="AQN1" i="1"/>
  <c r="AQM1" i="1"/>
  <c r="AQL1" i="1"/>
  <c r="AQK1" i="1"/>
  <c r="AQJ1" i="1"/>
  <c r="AQI1" i="1"/>
  <c r="AQH1" i="1"/>
  <c r="AQG1" i="1"/>
  <c r="AQF1" i="1"/>
  <c r="AQE1" i="1"/>
  <c r="AQD1" i="1"/>
  <c r="AQC1" i="1"/>
  <c r="AQB1" i="1"/>
  <c r="AQA1" i="1"/>
  <c r="APZ1" i="1"/>
  <c r="APY1" i="1"/>
  <c r="APX1" i="1"/>
  <c r="APW1" i="1"/>
  <c r="APV1" i="1"/>
  <c r="APU1" i="1"/>
  <c r="APT1" i="1"/>
  <c r="APS1" i="1"/>
  <c r="APR1" i="1"/>
  <c r="APQ1" i="1"/>
  <c r="APP1" i="1"/>
  <c r="APO1" i="1"/>
  <c r="APN1" i="1"/>
  <c r="APM1" i="1"/>
  <c r="APL1" i="1"/>
  <c r="APK1" i="1"/>
  <c r="APJ1" i="1"/>
  <c r="API1" i="1"/>
  <c r="APH1" i="1"/>
  <c r="APG1" i="1"/>
  <c r="APF1" i="1"/>
  <c r="APE1" i="1"/>
  <c r="APD1" i="1"/>
  <c r="APC1" i="1"/>
  <c r="APB1" i="1"/>
  <c r="APA1" i="1"/>
  <c r="AOZ1" i="1"/>
  <c r="AOY1" i="1"/>
  <c r="AOX1" i="1"/>
  <c r="AOW1" i="1"/>
  <c r="AOV1" i="1"/>
  <c r="AOU1" i="1"/>
  <c r="AOT1" i="1"/>
  <c r="AOS1" i="1"/>
  <c r="AOR1" i="1"/>
  <c r="AOQ1" i="1"/>
  <c r="AOP1" i="1"/>
  <c r="AOO1" i="1"/>
  <c r="AON1" i="1"/>
  <c r="AOM1" i="1"/>
  <c r="AOL1" i="1"/>
  <c r="AOK1" i="1"/>
  <c r="AOJ1" i="1"/>
  <c r="AOI1" i="1"/>
  <c r="AOH1" i="1"/>
  <c r="AOG1" i="1"/>
  <c r="AOF1" i="1"/>
  <c r="AOE1" i="1"/>
  <c r="AOD1" i="1"/>
  <c r="AOC1" i="1"/>
  <c r="AOB1" i="1"/>
  <c r="AOA1" i="1"/>
  <c r="ANZ1" i="1"/>
  <c r="ANY1" i="1"/>
  <c r="ANX1" i="1"/>
  <c r="ANW1" i="1"/>
  <c r="ANV1" i="1"/>
  <c r="ANU1" i="1"/>
  <c r="ANT1" i="1"/>
  <c r="ANS1" i="1"/>
  <c r="ANR1" i="1"/>
  <c r="ANQ1" i="1"/>
  <c r="ANP1" i="1"/>
  <c r="ANO1" i="1"/>
  <c r="ANN1" i="1"/>
  <c r="ANM1" i="1"/>
  <c r="ANL1" i="1"/>
  <c r="ANK1" i="1"/>
  <c r="ANJ1" i="1"/>
  <c r="ANI1" i="1"/>
  <c r="ANH1" i="1"/>
  <c r="ANG1" i="1"/>
  <c r="ANF1" i="1"/>
  <c r="ANE1" i="1"/>
  <c r="AND1" i="1"/>
  <c r="ANC1" i="1"/>
  <c r="ANB1" i="1"/>
  <c r="ANA1" i="1"/>
  <c r="AMZ1" i="1"/>
  <c r="AMY1" i="1"/>
  <c r="AMX1" i="1"/>
  <c r="AMW1" i="1"/>
  <c r="AMV1" i="1"/>
  <c r="AMU1" i="1"/>
  <c r="AMT1" i="1"/>
  <c r="AMS1" i="1"/>
  <c r="AMR1" i="1"/>
  <c r="AMQ1" i="1"/>
  <c r="AMP1" i="1"/>
  <c r="AMO1" i="1"/>
  <c r="AMN1" i="1"/>
  <c r="AMM1" i="1"/>
  <c r="AML1" i="1"/>
  <c r="AMK1" i="1"/>
  <c r="AMJ1" i="1"/>
  <c r="AMI1" i="1"/>
  <c r="AMH1" i="1"/>
  <c r="AMG1" i="1"/>
  <c r="AMF1" i="1"/>
  <c r="AME1" i="1"/>
  <c r="AMD1" i="1"/>
  <c r="AMC1" i="1"/>
  <c r="AMB1" i="1"/>
  <c r="AMA1" i="1"/>
  <c r="ALZ1" i="1"/>
  <c r="ALY1" i="1"/>
  <c r="ALX1" i="1"/>
  <c r="ALW1" i="1"/>
  <c r="ALV1" i="1"/>
  <c r="ALU1" i="1"/>
  <c r="ALT1" i="1"/>
  <c r="ALS1" i="1"/>
  <c r="ALR1" i="1"/>
  <c r="ALQ1" i="1"/>
  <c r="ALP1" i="1"/>
  <c r="ALO1" i="1"/>
  <c r="ALN1" i="1"/>
  <c r="ALM1" i="1"/>
  <c r="ALL1" i="1"/>
  <c r="ALK1" i="1"/>
  <c r="ALJ1" i="1"/>
  <c r="ALI1" i="1"/>
  <c r="ALH1" i="1"/>
  <c r="ALG1" i="1"/>
  <c r="ALF1" i="1"/>
  <c r="ALE1" i="1"/>
  <c r="ALD1" i="1"/>
  <c r="ALC1" i="1"/>
  <c r="ALB1" i="1"/>
  <c r="ALA1" i="1"/>
  <c r="AKZ1" i="1"/>
  <c r="AKY1" i="1"/>
  <c r="AKX1" i="1"/>
  <c r="AKW1" i="1"/>
  <c r="AKV1" i="1"/>
  <c r="AKU1" i="1"/>
  <c r="AKT1" i="1"/>
  <c r="AKS1" i="1"/>
  <c r="AKR1" i="1"/>
  <c r="AKQ1" i="1"/>
  <c r="AKP1" i="1"/>
  <c r="AKO1" i="1"/>
  <c r="AKN1" i="1"/>
  <c r="AKM1" i="1"/>
  <c r="AKL1" i="1"/>
  <c r="AKK1" i="1"/>
  <c r="AKJ1" i="1"/>
  <c r="AKI1" i="1"/>
  <c r="AKH1" i="1"/>
  <c r="AKG1" i="1"/>
  <c r="AKF1" i="1"/>
  <c r="AKE1" i="1"/>
  <c r="AKD1" i="1"/>
  <c r="AKC1" i="1"/>
  <c r="AKB1" i="1"/>
  <c r="AKA1" i="1"/>
  <c r="AJZ1" i="1"/>
  <c r="AJY1" i="1"/>
  <c r="AJX1" i="1"/>
  <c r="AJW1" i="1"/>
  <c r="AJV1" i="1"/>
  <c r="AJU1" i="1"/>
  <c r="AJT1" i="1"/>
  <c r="AJS1" i="1"/>
  <c r="AJR1" i="1"/>
  <c r="AJQ1" i="1"/>
  <c r="AJP1" i="1"/>
  <c r="AJO1" i="1"/>
  <c r="AJN1" i="1"/>
  <c r="AJM1" i="1"/>
  <c r="AJL1" i="1"/>
  <c r="AJK1" i="1"/>
  <c r="AJJ1" i="1"/>
  <c r="AJI1" i="1"/>
  <c r="AJH1" i="1"/>
  <c r="AJG1" i="1"/>
  <c r="AJF1" i="1"/>
  <c r="AJE1" i="1"/>
  <c r="AJD1" i="1"/>
  <c r="AJC1" i="1"/>
  <c r="AJB1" i="1"/>
  <c r="AJA1" i="1"/>
  <c r="AIZ1" i="1"/>
  <c r="AIY1" i="1"/>
  <c r="AIX1" i="1"/>
  <c r="AIW1" i="1"/>
  <c r="AIV1" i="1"/>
  <c r="AIU1" i="1"/>
  <c r="AIT1" i="1"/>
  <c r="AIS1" i="1"/>
  <c r="AIR1" i="1"/>
  <c r="AIQ1" i="1"/>
  <c r="AIP1" i="1"/>
  <c r="AIO1" i="1"/>
  <c r="AIN1" i="1"/>
  <c r="AIM1" i="1"/>
  <c r="AIL1" i="1"/>
  <c r="AIK1" i="1"/>
  <c r="AIJ1" i="1"/>
  <c r="AII1" i="1"/>
  <c r="AIH1" i="1"/>
  <c r="AIG1" i="1"/>
  <c r="AIF1" i="1"/>
  <c r="AIE1" i="1"/>
  <c r="AID1" i="1"/>
  <c r="AIC1" i="1"/>
  <c r="AIB1" i="1"/>
  <c r="AIA1" i="1"/>
  <c r="AHZ1" i="1"/>
  <c r="AHY1" i="1"/>
  <c r="AHX1" i="1"/>
  <c r="AHW1" i="1"/>
  <c r="AHV1" i="1"/>
  <c r="AHU1" i="1"/>
  <c r="AHT1" i="1"/>
  <c r="AHS1" i="1"/>
  <c r="AHR1" i="1"/>
  <c r="AHQ1" i="1"/>
  <c r="AHP1" i="1"/>
  <c r="AHO1" i="1"/>
  <c r="AHN1" i="1"/>
  <c r="AHM1" i="1"/>
  <c r="AHL1" i="1"/>
  <c r="AHK1" i="1"/>
  <c r="AHJ1" i="1"/>
  <c r="AHI1" i="1"/>
  <c r="AHH1" i="1"/>
  <c r="AHG1" i="1"/>
  <c r="AHF1" i="1"/>
  <c r="AHE1" i="1"/>
  <c r="AHD1" i="1"/>
  <c r="AHC1" i="1"/>
  <c r="AHB1" i="1"/>
  <c r="AHA1" i="1"/>
  <c r="AGZ1" i="1"/>
  <c r="AGY1" i="1"/>
  <c r="AGX1" i="1"/>
  <c r="AGW1" i="1"/>
  <c r="AGV1" i="1"/>
  <c r="AGU1" i="1"/>
  <c r="AGT1" i="1"/>
  <c r="AGS1" i="1"/>
  <c r="AGR1" i="1"/>
  <c r="AGQ1" i="1"/>
  <c r="AGP1" i="1"/>
  <c r="AGO1" i="1"/>
  <c r="AGN1" i="1"/>
  <c r="AGM1" i="1"/>
  <c r="AGL1" i="1"/>
  <c r="AGK1" i="1"/>
  <c r="AGJ1" i="1"/>
  <c r="AGI1" i="1"/>
  <c r="AGH1" i="1"/>
  <c r="AGG1" i="1"/>
  <c r="AGF1" i="1"/>
  <c r="AGE1" i="1"/>
  <c r="AGD1" i="1"/>
  <c r="AGC1" i="1"/>
  <c r="AGB1" i="1"/>
  <c r="AGA1" i="1"/>
  <c r="AFZ1" i="1"/>
  <c r="AFY1" i="1"/>
  <c r="AFX1" i="1"/>
  <c r="AFW1" i="1"/>
  <c r="AFV1" i="1"/>
  <c r="AFU1" i="1"/>
  <c r="AFT1" i="1"/>
  <c r="AFS1" i="1"/>
  <c r="AFR1" i="1"/>
  <c r="AFQ1" i="1"/>
  <c r="AFP1" i="1"/>
  <c r="AFO1" i="1"/>
  <c r="AFN1" i="1"/>
  <c r="AFM1" i="1"/>
  <c r="AFL1" i="1"/>
  <c r="AFK1" i="1"/>
  <c r="AFJ1" i="1"/>
  <c r="AFI1" i="1"/>
  <c r="AFH1" i="1"/>
  <c r="AFG1" i="1"/>
  <c r="AFF1" i="1"/>
  <c r="AFE1" i="1"/>
  <c r="AFD1" i="1"/>
  <c r="AFC1" i="1"/>
  <c r="AFB1" i="1"/>
  <c r="AFA1" i="1"/>
  <c r="AEZ1" i="1"/>
  <c r="AEY1" i="1"/>
  <c r="AEX1" i="1"/>
  <c r="AEW1" i="1"/>
  <c r="AEV1" i="1"/>
  <c r="AEU1" i="1"/>
  <c r="AET1" i="1"/>
  <c r="AES1" i="1"/>
  <c r="AER1" i="1"/>
  <c r="AEQ1" i="1"/>
  <c r="AEP1" i="1"/>
  <c r="AEO1" i="1"/>
  <c r="AEN1" i="1"/>
  <c r="AEM1" i="1"/>
  <c r="AEL1" i="1"/>
  <c r="AEK1" i="1"/>
  <c r="AEJ1" i="1"/>
  <c r="AEI1" i="1"/>
  <c r="AEH1" i="1"/>
  <c r="AEG1" i="1"/>
  <c r="AEF1" i="1"/>
  <c r="AEE1" i="1"/>
  <c r="AED1" i="1"/>
  <c r="AEC1" i="1"/>
  <c r="AEB1" i="1"/>
  <c r="AEA1" i="1"/>
  <c r="ADZ1" i="1"/>
  <c r="ADY1" i="1"/>
  <c r="ADX1" i="1"/>
  <c r="ADW1" i="1"/>
  <c r="ADV1" i="1"/>
  <c r="ADU1" i="1"/>
  <c r="ADT1" i="1"/>
  <c r="ADS1" i="1"/>
  <c r="ADR1" i="1"/>
  <c r="ADQ1" i="1"/>
  <c r="ADP1" i="1"/>
  <c r="ADO1" i="1"/>
  <c r="ADN1" i="1"/>
  <c r="ADM1" i="1"/>
  <c r="ADL1" i="1"/>
  <c r="ADK1" i="1"/>
  <c r="ADJ1" i="1"/>
  <c r="ADI1" i="1"/>
  <c r="ADH1" i="1"/>
  <c r="ADG1" i="1"/>
  <c r="ADF1" i="1"/>
  <c r="ADE1" i="1"/>
  <c r="ADD1" i="1"/>
  <c r="ADC1" i="1"/>
  <c r="ADB1" i="1"/>
  <c r="ADA1" i="1"/>
  <c r="ACZ1" i="1"/>
  <c r="ACY1" i="1"/>
  <c r="ACX1" i="1"/>
  <c r="ACW1" i="1"/>
  <c r="ACV1" i="1"/>
  <c r="ACU1" i="1"/>
  <c r="ACT1" i="1"/>
  <c r="ACS1" i="1"/>
  <c r="ACR1" i="1"/>
  <c r="ACQ1" i="1"/>
  <c r="ACP1" i="1"/>
  <c r="ACO1" i="1"/>
  <c r="ACN1" i="1"/>
  <c r="ACM1" i="1"/>
  <c r="ACL1" i="1"/>
  <c r="ACK1" i="1"/>
  <c r="ACJ1" i="1"/>
  <c r="ACI1" i="1"/>
  <c r="ACH1" i="1"/>
  <c r="ACG1" i="1"/>
  <c r="ACF1" i="1"/>
  <c r="ACE1" i="1"/>
  <c r="ACD1" i="1"/>
  <c r="ACC1" i="1"/>
  <c r="ACB1" i="1"/>
  <c r="ACA1" i="1"/>
  <c r="ABZ1" i="1"/>
  <c r="ABY1" i="1"/>
  <c r="ABX1" i="1"/>
  <c r="ABW1" i="1"/>
  <c r="ABV1" i="1"/>
  <c r="ABU1" i="1"/>
  <c r="ABT1" i="1"/>
  <c r="ABS1" i="1"/>
  <c r="ABR1" i="1"/>
  <c r="ABQ1" i="1"/>
  <c r="ABP1" i="1"/>
  <c r="ABO1" i="1"/>
  <c r="ABN1" i="1"/>
  <c r="ABM1" i="1"/>
  <c r="ABL1" i="1"/>
  <c r="ABK1" i="1"/>
  <c r="ABJ1" i="1"/>
  <c r="ABI1" i="1"/>
  <c r="ABH1" i="1"/>
  <c r="ABG1" i="1"/>
  <c r="ABF1" i="1"/>
  <c r="ABE1" i="1"/>
  <c r="ABD1" i="1"/>
  <c r="ABC1" i="1"/>
  <c r="ABB1" i="1"/>
  <c r="ABA1" i="1"/>
  <c r="AAZ1" i="1"/>
  <c r="AAY1" i="1"/>
  <c r="AAX1" i="1"/>
  <c r="AAW1" i="1"/>
  <c r="AAV1" i="1"/>
  <c r="AAU1" i="1"/>
  <c r="AAT1" i="1"/>
  <c r="AAS1" i="1"/>
  <c r="AAR1" i="1"/>
  <c r="AAQ1" i="1"/>
  <c r="AAP1" i="1"/>
  <c r="AAO1" i="1"/>
  <c r="AAN1" i="1"/>
  <c r="AAM1" i="1"/>
  <c r="AAL1" i="1"/>
  <c r="AAK1" i="1"/>
  <c r="AAJ1" i="1"/>
  <c r="AAI1" i="1"/>
  <c r="AAH1" i="1"/>
  <c r="AAG1" i="1"/>
  <c r="AAF1" i="1"/>
  <c r="AAE1" i="1"/>
  <c r="AAD1" i="1"/>
  <c r="AAC1" i="1"/>
  <c r="AAB1" i="1"/>
  <c r="AAA1" i="1"/>
  <c r="ZZ1" i="1"/>
  <c r="ZY1" i="1"/>
  <c r="ZX1" i="1"/>
  <c r="ZW1" i="1"/>
  <c r="ZV1" i="1"/>
  <c r="ZU1" i="1"/>
  <c r="ZT1" i="1"/>
  <c r="ZS1" i="1"/>
  <c r="ZR1" i="1"/>
  <c r="ZQ1" i="1"/>
  <c r="ZP1" i="1"/>
  <c r="ZO1" i="1"/>
  <c r="ZN1" i="1"/>
  <c r="ZM1" i="1"/>
  <c r="ZL1" i="1"/>
  <c r="ZK1" i="1"/>
  <c r="ZJ1" i="1"/>
  <c r="ZI1" i="1"/>
  <c r="ZH1" i="1"/>
  <c r="ZG1" i="1"/>
  <c r="ZF1" i="1"/>
  <c r="ZE1" i="1"/>
  <c r="ZD1" i="1"/>
  <c r="ZC1" i="1"/>
  <c r="ZB1" i="1"/>
  <c r="ZA1" i="1"/>
  <c r="YZ1" i="1"/>
  <c r="YY1" i="1"/>
  <c r="YX1" i="1"/>
  <c r="YW1" i="1"/>
  <c r="YV1" i="1"/>
  <c r="YU1" i="1"/>
  <c r="YT1" i="1"/>
  <c r="YS1" i="1"/>
  <c r="YR1" i="1"/>
  <c r="YQ1" i="1"/>
  <c r="YP1" i="1"/>
  <c r="YO1" i="1"/>
  <c r="YN1" i="1"/>
  <c r="YM1" i="1"/>
  <c r="YL1" i="1"/>
  <c r="YK1" i="1"/>
  <c r="YJ1" i="1"/>
  <c r="YI1" i="1"/>
  <c r="YH1" i="1"/>
  <c r="YG1" i="1"/>
  <c r="YF1" i="1"/>
  <c r="YE1" i="1"/>
  <c r="YD1" i="1"/>
  <c r="YC1" i="1"/>
  <c r="YB1" i="1"/>
  <c r="YA1" i="1"/>
  <c r="XZ1" i="1"/>
  <c r="XY1" i="1"/>
  <c r="XX1" i="1"/>
  <c r="XW1" i="1"/>
  <c r="XV1" i="1"/>
  <c r="XU1" i="1"/>
  <c r="XT1" i="1"/>
  <c r="XS1" i="1"/>
  <c r="XR1" i="1"/>
  <c r="XQ1" i="1"/>
  <c r="XP1" i="1"/>
  <c r="XO1" i="1"/>
  <c r="XN1" i="1"/>
  <c r="XM1" i="1"/>
  <c r="XL1" i="1"/>
  <c r="XK1" i="1"/>
  <c r="XJ1" i="1"/>
  <c r="XI1" i="1"/>
  <c r="XH1" i="1"/>
  <c r="XG1" i="1"/>
  <c r="XF1" i="1"/>
  <c r="XE1" i="1"/>
  <c r="XD1" i="1"/>
  <c r="XC1" i="1"/>
  <c r="XB1" i="1"/>
  <c r="XA1" i="1"/>
  <c r="WZ1" i="1"/>
  <c r="WY1" i="1"/>
  <c r="WX1" i="1"/>
  <c r="WW1" i="1"/>
  <c r="WV1" i="1"/>
  <c r="WU1" i="1"/>
  <c r="WT1" i="1"/>
  <c r="WS1" i="1"/>
  <c r="WR1" i="1"/>
  <c r="WQ1" i="1"/>
  <c r="WP1" i="1"/>
  <c r="WO1" i="1"/>
  <c r="WN1" i="1"/>
  <c r="WM1" i="1"/>
  <c r="WL1" i="1"/>
  <c r="WK1" i="1"/>
  <c r="WJ1" i="1"/>
  <c r="WI1" i="1"/>
  <c r="WH1" i="1"/>
  <c r="WG1" i="1"/>
  <c r="WF1" i="1"/>
  <c r="WE1" i="1"/>
  <c r="WD1" i="1"/>
  <c r="WC1" i="1"/>
  <c r="WB1" i="1"/>
  <c r="WA1" i="1"/>
  <c r="VZ1" i="1"/>
  <c r="VY1" i="1"/>
  <c r="VX1" i="1"/>
  <c r="VW1" i="1"/>
  <c r="VV1" i="1"/>
  <c r="VU1" i="1"/>
  <c r="VT1" i="1"/>
  <c r="VS1" i="1"/>
  <c r="VR1" i="1"/>
  <c r="VQ1" i="1"/>
  <c r="VP1" i="1"/>
  <c r="VO1" i="1"/>
  <c r="VN1" i="1"/>
  <c r="VM1" i="1"/>
  <c r="VL1" i="1"/>
  <c r="VK1" i="1"/>
  <c r="VJ1" i="1"/>
  <c r="VI1" i="1"/>
  <c r="VH1" i="1"/>
  <c r="VG1" i="1"/>
  <c r="VF1" i="1"/>
  <c r="VE1" i="1"/>
  <c r="VD1" i="1"/>
  <c r="VC1" i="1"/>
  <c r="VB1" i="1"/>
  <c r="VA1" i="1"/>
  <c r="UZ1" i="1"/>
  <c r="UY1" i="1"/>
  <c r="UX1" i="1"/>
  <c r="UW1" i="1"/>
  <c r="UV1" i="1"/>
  <c r="UU1" i="1"/>
  <c r="UT1" i="1"/>
  <c r="US1" i="1"/>
  <c r="UR1" i="1"/>
  <c r="UQ1" i="1"/>
  <c r="UP1" i="1"/>
  <c r="UO1" i="1"/>
  <c r="UN1" i="1"/>
  <c r="UM1" i="1"/>
  <c r="UL1" i="1"/>
  <c r="UK1" i="1"/>
  <c r="UJ1" i="1"/>
  <c r="UI1" i="1"/>
  <c r="UH1" i="1"/>
  <c r="UG1" i="1"/>
  <c r="UF1" i="1"/>
  <c r="UE1" i="1"/>
  <c r="UD1" i="1"/>
  <c r="UC1" i="1"/>
  <c r="UB1" i="1"/>
  <c r="UA1" i="1"/>
  <c r="TZ1" i="1"/>
  <c r="TY1" i="1"/>
  <c r="TX1" i="1"/>
  <c r="TW1" i="1"/>
  <c r="TV1" i="1"/>
  <c r="TU1" i="1"/>
  <c r="TT1" i="1"/>
  <c r="TS1" i="1"/>
  <c r="TR1" i="1"/>
  <c r="TQ1" i="1"/>
  <c r="TP1" i="1"/>
  <c r="TO1" i="1"/>
  <c r="TN1" i="1"/>
  <c r="TM1" i="1"/>
  <c r="TL1" i="1"/>
  <c r="TK1" i="1"/>
  <c r="TJ1" i="1"/>
  <c r="TI1" i="1"/>
  <c r="TH1" i="1"/>
  <c r="TG1" i="1"/>
  <c r="TF1" i="1"/>
  <c r="TE1" i="1"/>
  <c r="TD1" i="1"/>
  <c r="TC1" i="1"/>
  <c r="TB1" i="1"/>
  <c r="TA1" i="1"/>
  <c r="SZ1" i="1"/>
  <c r="SY1" i="1"/>
  <c r="SX1" i="1"/>
  <c r="SW1" i="1"/>
  <c r="SV1" i="1"/>
  <c r="SU1" i="1"/>
  <c r="ST1" i="1"/>
  <c r="SS1" i="1"/>
  <c r="SR1" i="1"/>
  <c r="SQ1" i="1"/>
  <c r="SP1" i="1"/>
  <c r="SO1" i="1"/>
  <c r="SN1" i="1"/>
  <c r="SM1" i="1"/>
  <c r="SL1" i="1"/>
  <c r="SK1" i="1"/>
  <c r="SJ1" i="1"/>
  <c r="SI1" i="1"/>
  <c r="SH1" i="1"/>
  <c r="SG1" i="1"/>
  <c r="SF1" i="1"/>
  <c r="SE1" i="1"/>
  <c r="SD1" i="1"/>
  <c r="SC1" i="1"/>
  <c r="SB1" i="1"/>
  <c r="SA1" i="1"/>
  <c r="RZ1" i="1"/>
  <c r="RY1" i="1"/>
  <c r="RX1" i="1"/>
  <c r="RW1" i="1"/>
  <c r="RV1" i="1"/>
  <c r="RU1" i="1"/>
  <c r="RT1" i="1"/>
  <c r="RS1" i="1"/>
  <c r="RR1" i="1"/>
  <c r="RQ1" i="1"/>
  <c r="RP1" i="1"/>
  <c r="RO1" i="1"/>
  <c r="RN1" i="1"/>
  <c r="RM1" i="1"/>
  <c r="RL1" i="1"/>
  <c r="RK1" i="1"/>
  <c r="RJ1" i="1"/>
  <c r="RI1" i="1"/>
  <c r="RH1" i="1"/>
  <c r="RG1" i="1"/>
  <c r="RF1" i="1"/>
  <c r="RE1" i="1"/>
  <c r="RD1" i="1"/>
  <c r="RC1" i="1"/>
  <c r="RB1" i="1"/>
  <c r="RA1" i="1"/>
  <c r="QZ1" i="1"/>
  <c r="QY1" i="1"/>
  <c r="QX1" i="1"/>
  <c r="QW1" i="1"/>
  <c r="QV1" i="1"/>
  <c r="QU1" i="1"/>
  <c r="QT1" i="1"/>
  <c r="QS1" i="1"/>
  <c r="QR1" i="1"/>
  <c r="QQ1" i="1"/>
  <c r="QP1" i="1"/>
  <c r="QO1" i="1"/>
  <c r="QN1" i="1"/>
  <c r="QM1" i="1"/>
  <c r="QL1" i="1"/>
  <c r="QK1" i="1"/>
  <c r="QJ1" i="1"/>
  <c r="QI1" i="1"/>
  <c r="QH1" i="1"/>
  <c r="QG1" i="1"/>
  <c r="QF1" i="1"/>
  <c r="QE1" i="1"/>
  <c r="QD1" i="1"/>
  <c r="QC1" i="1"/>
  <c r="QB1" i="1"/>
  <c r="QA1" i="1"/>
  <c r="PZ1" i="1"/>
  <c r="PY1" i="1"/>
  <c r="PX1" i="1"/>
  <c r="PW1" i="1"/>
  <c r="PV1" i="1"/>
  <c r="PU1" i="1"/>
  <c r="PT1" i="1"/>
  <c r="PS1" i="1"/>
  <c r="PR1" i="1"/>
  <c r="PQ1" i="1"/>
  <c r="PP1" i="1"/>
  <c r="PO1" i="1"/>
  <c r="PN1" i="1"/>
  <c r="PM1" i="1"/>
  <c r="PL1" i="1"/>
  <c r="PK1" i="1"/>
  <c r="PJ1" i="1"/>
  <c r="PI1" i="1"/>
  <c r="PH1" i="1"/>
  <c r="PG1" i="1"/>
  <c r="PF1" i="1"/>
  <c r="PE1" i="1"/>
  <c r="PD1" i="1"/>
  <c r="PC1" i="1"/>
  <c r="PB1" i="1"/>
  <c r="PA1" i="1"/>
  <c r="OZ1" i="1"/>
  <c r="OY1" i="1"/>
  <c r="OX1" i="1"/>
  <c r="OW1" i="1"/>
  <c r="OV1" i="1"/>
  <c r="OU1" i="1"/>
  <c r="OT1" i="1"/>
  <c r="OS1" i="1"/>
  <c r="OR1" i="1"/>
  <c r="OQ1" i="1"/>
  <c r="OP1" i="1"/>
  <c r="OO1" i="1"/>
  <c r="ON1" i="1"/>
  <c r="OM1" i="1"/>
  <c r="OL1" i="1"/>
  <c r="OK1" i="1"/>
  <c r="OJ1" i="1"/>
  <c r="OI1" i="1"/>
  <c r="OH1" i="1"/>
  <c r="OG1" i="1"/>
  <c r="OF1" i="1"/>
  <c r="OE1" i="1"/>
  <c r="OD1" i="1"/>
  <c r="OC1" i="1"/>
  <c r="OB1" i="1"/>
  <c r="OA1" i="1"/>
  <c r="NZ1" i="1"/>
  <c r="NY1" i="1"/>
  <c r="NX1" i="1"/>
  <c r="NW1" i="1"/>
  <c r="NV1" i="1"/>
  <c r="NU1" i="1"/>
  <c r="NT1" i="1"/>
  <c r="NS1" i="1"/>
  <c r="NR1" i="1"/>
  <c r="NQ1" i="1"/>
  <c r="NP1" i="1"/>
  <c r="NO1" i="1"/>
  <c r="NN1" i="1"/>
  <c r="NM1" i="1"/>
  <c r="NL1" i="1"/>
  <c r="NK1" i="1"/>
  <c r="NJ1" i="1"/>
  <c r="NI1" i="1"/>
  <c r="NH1" i="1"/>
  <c r="NG1" i="1"/>
  <c r="NF1" i="1"/>
  <c r="NE1" i="1"/>
  <c r="ND1" i="1"/>
  <c r="NC1" i="1"/>
  <c r="NB1" i="1"/>
  <c r="NA1" i="1"/>
  <c r="MZ1" i="1"/>
  <c r="MY1" i="1"/>
  <c r="MX1" i="1"/>
  <c r="MW1" i="1"/>
  <c r="MV1" i="1"/>
  <c r="MU1" i="1"/>
  <c r="MT1" i="1"/>
  <c r="MS1" i="1"/>
  <c r="MR1" i="1"/>
  <c r="MQ1" i="1"/>
  <c r="MP1" i="1"/>
  <c r="MO1" i="1"/>
  <c r="MN1" i="1"/>
  <c r="MM1" i="1"/>
  <c r="ML1" i="1"/>
  <c r="MK1" i="1"/>
  <c r="MJ1" i="1"/>
  <c r="MI1" i="1"/>
  <c r="MH1" i="1"/>
  <c r="MG1" i="1"/>
  <c r="MF1" i="1"/>
  <c r="ME1" i="1"/>
  <c r="MD1" i="1"/>
  <c r="MC1" i="1"/>
  <c r="MB1" i="1"/>
  <c r="MA1" i="1"/>
  <c r="LZ1" i="1"/>
  <c r="LY1" i="1"/>
  <c r="LX1" i="1"/>
  <c r="LW1" i="1"/>
  <c r="LV1" i="1"/>
  <c r="LU1" i="1"/>
  <c r="LT1" i="1"/>
  <c r="LS1" i="1"/>
  <c r="LR1" i="1"/>
  <c r="LQ1" i="1"/>
  <c r="LP1" i="1"/>
  <c r="LO1" i="1"/>
  <c r="LN1" i="1"/>
  <c r="LM1" i="1"/>
  <c r="LL1" i="1"/>
  <c r="LK1" i="1"/>
  <c r="LJ1" i="1"/>
  <c r="LI1" i="1"/>
  <c r="LH1" i="1"/>
  <c r="LG1" i="1"/>
  <c r="LF1" i="1"/>
  <c r="LE1" i="1"/>
  <c r="LD1" i="1"/>
  <c r="LC1" i="1"/>
  <c r="LB1" i="1"/>
  <c r="LA1" i="1"/>
  <c r="KZ1" i="1"/>
  <c r="KY1" i="1"/>
  <c r="KX1" i="1"/>
  <c r="KW1" i="1"/>
  <c r="KV1" i="1"/>
  <c r="KU1" i="1"/>
  <c r="KT1" i="1"/>
  <c r="KS1" i="1"/>
  <c r="KR1" i="1"/>
  <c r="KQ1" i="1"/>
  <c r="KP1" i="1"/>
  <c r="KO1" i="1"/>
  <c r="KN1" i="1"/>
  <c r="KM1" i="1"/>
  <c r="KL1" i="1"/>
  <c r="KK1" i="1"/>
  <c r="KJ1" i="1"/>
  <c r="KI1" i="1"/>
  <c r="KH1" i="1"/>
  <c r="KG1" i="1"/>
  <c r="KF1" i="1"/>
  <c r="KE1" i="1"/>
  <c r="KD1" i="1"/>
  <c r="KC1" i="1"/>
  <c r="KB1" i="1"/>
  <c r="KA1" i="1"/>
  <c r="JZ1" i="1"/>
  <c r="JY1" i="1"/>
  <c r="JX1" i="1"/>
  <c r="JW1" i="1"/>
  <c r="JV1" i="1"/>
  <c r="JU1" i="1"/>
  <c r="JT1" i="1"/>
  <c r="JS1" i="1"/>
  <c r="JR1" i="1"/>
  <c r="JQ1" i="1"/>
  <c r="JP1" i="1"/>
  <c r="JO1" i="1"/>
  <c r="JN1" i="1"/>
  <c r="JM1" i="1"/>
  <c r="JL1" i="1"/>
  <c r="JK1" i="1"/>
  <c r="JJ1" i="1"/>
  <c r="JI1" i="1"/>
  <c r="JH1" i="1"/>
  <c r="JG1" i="1"/>
  <c r="JF1" i="1"/>
  <c r="JE1" i="1"/>
  <c r="JD1" i="1"/>
  <c r="JC1" i="1"/>
  <c r="JB1" i="1"/>
  <c r="JA1" i="1"/>
  <c r="IZ1" i="1"/>
  <c r="IY1" i="1"/>
  <c r="IX1" i="1"/>
  <c r="IW1" i="1"/>
  <c r="IV1" i="1"/>
  <c r="IU1" i="1"/>
  <c r="IT1" i="1"/>
  <c r="IS1" i="1"/>
  <c r="IR1" i="1"/>
  <c r="IQ1" i="1"/>
  <c r="IP1" i="1"/>
  <c r="IO1" i="1"/>
  <c r="IN1" i="1"/>
  <c r="IM1" i="1"/>
  <c r="IL1" i="1"/>
  <c r="IK1" i="1"/>
  <c r="IJ1" i="1"/>
  <c r="II1" i="1"/>
  <c r="IH1" i="1"/>
  <c r="IG1" i="1"/>
  <c r="IF1" i="1"/>
  <c r="IE1" i="1"/>
  <c r="ID1" i="1"/>
  <c r="IC1" i="1"/>
  <c r="IB1" i="1"/>
  <c r="IA1" i="1"/>
  <c r="HZ1" i="1"/>
  <c r="HY1" i="1"/>
  <c r="HX1" i="1"/>
  <c r="HW1" i="1"/>
  <c r="HV1" i="1"/>
  <c r="HU1" i="1"/>
  <c r="HT1" i="1"/>
  <c r="HS1" i="1"/>
  <c r="HR1" i="1"/>
  <c r="HQ1" i="1"/>
  <c r="HP1" i="1"/>
  <c r="HO1" i="1"/>
  <c r="HN1" i="1"/>
  <c r="HM1" i="1"/>
  <c r="HL1" i="1"/>
  <c r="HK1" i="1"/>
  <c r="HJ1" i="1"/>
  <c r="HI1" i="1"/>
  <c r="HH1" i="1"/>
  <c r="HG1" i="1"/>
  <c r="HF1" i="1"/>
  <c r="HE1" i="1"/>
  <c r="HD1" i="1"/>
  <c r="HC1" i="1"/>
  <c r="HB1" i="1"/>
  <c r="HA1" i="1"/>
  <c r="GZ1" i="1"/>
  <c r="GY1" i="1"/>
  <c r="GX1" i="1"/>
  <c r="GW1" i="1"/>
  <c r="GV1" i="1"/>
  <c r="GU1" i="1"/>
  <c r="GT1" i="1"/>
  <c r="GS1" i="1"/>
  <c r="GR1" i="1"/>
  <c r="GQ1" i="1"/>
  <c r="GP1" i="1"/>
  <c r="GO1" i="1"/>
  <c r="GN1" i="1"/>
  <c r="GM1" i="1"/>
  <c r="GL1" i="1"/>
  <c r="GK1" i="1"/>
  <c r="GJ1" i="1"/>
  <c r="GI1" i="1"/>
  <c r="GH1" i="1"/>
  <c r="GG1" i="1"/>
  <c r="GF1" i="1"/>
  <c r="GE1" i="1"/>
  <c r="GD1" i="1"/>
  <c r="GC1" i="1"/>
  <c r="GB1" i="1"/>
  <c r="GA1" i="1"/>
  <c r="FZ1" i="1"/>
  <c r="FY1" i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C3" i="12" l="1"/>
  <c r="C2" i="12" s="1"/>
  <c r="D3" i="12" l="1"/>
  <c r="D2" i="12" s="1"/>
  <c r="C4" i="12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D4" i="12" l="1"/>
  <c r="E3" i="12"/>
  <c r="E2" i="12" s="1"/>
  <c r="Y3" i="1"/>
  <c r="Y4" i="1" s="1"/>
  <c r="W4" i="1"/>
  <c r="V4" i="1"/>
  <c r="R4" i="1"/>
  <c r="N4" i="1"/>
  <c r="J4" i="1"/>
  <c r="F4" i="1"/>
  <c r="T4" i="1"/>
  <c r="P4" i="1"/>
  <c r="L4" i="1"/>
  <c r="H4" i="1"/>
  <c r="D4" i="1"/>
  <c r="S4" i="1"/>
  <c r="O4" i="1"/>
  <c r="K4" i="1"/>
  <c r="G4" i="1"/>
  <c r="U4" i="1"/>
  <c r="Q4" i="1"/>
  <c r="M4" i="1"/>
  <c r="I4" i="1"/>
  <c r="E4" i="1"/>
  <c r="C4" i="1"/>
  <c r="E4" i="12" l="1"/>
  <c r="F3" i="12"/>
  <c r="F2" i="12" s="1"/>
  <c r="X4" i="1"/>
  <c r="F4" i="12" l="1"/>
  <c r="G3" i="12"/>
  <c r="G2" i="12" s="1"/>
  <c r="G4" i="12" l="1"/>
  <c r="H3" i="12"/>
  <c r="H2" i="12" s="1"/>
  <c r="H4" i="12" l="1"/>
  <c r="I3" i="12"/>
  <c r="I2" i="12" s="1"/>
  <c r="J3" i="12" l="1"/>
  <c r="J2" i="12" s="1"/>
  <c r="I4" i="12"/>
  <c r="J4" i="12" l="1"/>
  <c r="K3" i="12"/>
  <c r="K2" i="12" s="1"/>
  <c r="K4" i="12" l="1"/>
  <c r="L3" i="12"/>
  <c r="L2" i="12" s="1"/>
  <c r="L4" i="12"/>
  <c r="M3" i="12"/>
  <c r="M2" i="12" s="1"/>
  <c r="M4" i="12" l="1"/>
  <c r="N3" i="12"/>
  <c r="N2" i="12" s="1"/>
  <c r="O3" i="12" l="1"/>
  <c r="O2" i="12" s="1"/>
  <c r="N4" i="12"/>
  <c r="P3" i="12" l="1"/>
  <c r="P2" i="12" s="1"/>
  <c r="O4" i="12"/>
  <c r="P4" i="12" l="1"/>
  <c r="Q3" i="12"/>
  <c r="Q2" i="12" s="1"/>
  <c r="Q4" i="12" l="1"/>
  <c r="R3" i="12"/>
  <c r="R2" i="12" s="1"/>
  <c r="S3" i="12" l="1"/>
  <c r="S2" i="12" s="1"/>
  <c r="R4" i="12"/>
  <c r="T3" i="12" l="1"/>
  <c r="T2" i="12" s="1"/>
  <c r="S4" i="12"/>
  <c r="T4" i="12" l="1"/>
  <c r="U3" i="12"/>
  <c r="U2" i="12" s="1"/>
  <c r="U4" i="12" l="1"/>
  <c r="V3" i="12"/>
  <c r="V2" i="12" s="1"/>
  <c r="W3" i="12" l="1"/>
  <c r="W2" i="12" s="1"/>
  <c r="V4" i="12"/>
  <c r="X3" i="12" l="1"/>
  <c r="X2" i="12" s="1"/>
  <c r="W4" i="12"/>
  <c r="X4" i="12" l="1"/>
  <c r="Y3" i="12"/>
  <c r="Y2" i="12" s="1"/>
  <c r="Y4" i="12" l="1"/>
</calcChain>
</file>

<file path=xl/sharedStrings.xml><?xml version="1.0" encoding="utf-8"?>
<sst xmlns="http://schemas.openxmlformats.org/spreadsheetml/2006/main" count="50" uniqueCount="17">
  <si>
    <t>Agences</t>
  </si>
  <si>
    <t>A1</t>
  </si>
  <si>
    <t>B1</t>
  </si>
  <si>
    <t>C1</t>
  </si>
  <si>
    <t>NB Inter prévu</t>
  </si>
  <si>
    <t>X</t>
  </si>
  <si>
    <t>Y</t>
  </si>
  <si>
    <t>MACHIN</t>
  </si>
  <si>
    <t>TRUC</t>
  </si>
  <si>
    <t>BIDULE</t>
  </si>
  <si>
    <t>NB Inter Réalisées</t>
  </si>
  <si>
    <t>A1 : Tous les jours ouvrables de la semaine</t>
  </si>
  <si>
    <t>C1 : Lundi et Jeudi</t>
  </si>
  <si>
    <t>B1 : Lundi, Mercredi et vendredi</t>
  </si>
  <si>
    <t>1ère semaine = 1 couleur</t>
  </si>
  <si>
    <t>2ème semaine = 1 autre couleur</t>
  </si>
  <si>
    <t>Num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</si>
</sst>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d"/>
    <numFmt numFmtId="171" formatCode="dd/mm/yyyy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2" xfId="0" applyFill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2" borderId="12" xfId="0" applyFill="1" applyBorder="1"/>
    <xf numFmtId="16" fontId="0" fillId="2" borderId="4" xfId="0" applyNumberFormat="1" applyFill="1" applyBorder="1"/>
    <xf numFmtId="16" fontId="0" fillId="2" borderId="5" xfId="0" applyNumberFormat="1" applyFill="1" applyBorder="1"/>
    <xf numFmtId="16" fontId="0" fillId="2" borderId="6" xfId="0" applyNumberFormat="1" applyFill="1" applyBorder="1"/>
    <xf numFmtId="0" fontId="0" fillId="3" borderId="5" xfId="0" applyFill="1" applyBorder="1"/>
    <xf numFmtId="0" fontId="0" fillId="3" borderId="1" xfId="0" applyFill="1" applyBorder="1"/>
    <xf numFmtId="0" fontId="0" fillId="4" borderId="5" xfId="0" applyFill="1" applyBorder="1"/>
    <xf numFmtId="0" fontId="0" fillId="4" borderId="1" xfId="0" applyFill="1" applyBorder="1"/>
    <xf numFmtId="16" fontId="0" fillId="4" borderId="1" xfId="0" applyNumberFormat="1" applyFill="1" applyBorder="1"/>
    <xf numFmtId="0" fontId="0" fillId="3" borderId="6" xfId="0" applyFill="1" applyBorder="1"/>
    <xf numFmtId="0" fontId="0" fillId="3" borderId="8" xfId="0" applyFill="1" applyBorder="1"/>
    <xf numFmtId="0" fontId="0" fillId="0" borderId="7" xfId="0" applyBorder="1" applyAlignment="1">
      <alignment horizontal="left"/>
    </xf>
    <xf numFmtId="4" fontId="0" fillId="3" borderId="10" xfId="0" applyNumberFormat="1" applyFill="1" applyBorder="1"/>
    <xf numFmtId="4" fontId="0" fillId="4" borderId="10" xfId="0" applyNumberFormat="1" applyFill="1" applyBorder="1"/>
    <xf numFmtId="4" fontId="0" fillId="3" borderId="11" xfId="0" applyNumberFormat="1" applyFill="1" applyBorder="1"/>
    <xf numFmtId="16" fontId="0" fillId="3" borderId="1" xfId="0" applyNumberForma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1" xfId="0" applyFill="1" applyBorder="1"/>
    <xf numFmtId="0" fontId="0" fillId="0" borderId="8" xfId="0" applyFill="1" applyBorder="1"/>
    <xf numFmtId="16" fontId="0" fillId="0" borderId="1" xfId="0" applyNumberFormat="1" applyFill="1" applyBorder="1"/>
    <xf numFmtId="4" fontId="0" fillId="0" borderId="10" xfId="0" applyNumberFormat="1" applyFill="1" applyBorder="1"/>
    <xf numFmtId="4" fontId="0" fillId="0" borderId="11" xfId="0" applyNumberFormat="1" applyFill="1" applyBorder="1"/>
    <xf numFmtId="0" fontId="0" fillId="3" borderId="13" xfId="0" applyFill="1" applyBorder="1"/>
    <xf numFmtId="4" fontId="0" fillId="3" borderId="14" xfId="0" applyNumberFormat="1" applyFill="1" applyBorder="1"/>
    <xf numFmtId="0" fontId="0" fillId="3" borderId="15" xfId="0" applyFill="1" applyBorder="1"/>
    <xf numFmtId="0" fontId="0" fillId="3" borderId="3" xfId="0" applyFill="1" applyBorder="1"/>
    <xf numFmtId="0" fontId="0" fillId="4" borderId="3" xfId="0" applyFill="1" applyBorder="1"/>
    <xf numFmtId="0" fontId="0" fillId="3" borderId="16" xfId="0" applyFill="1" applyBorder="1"/>
    <xf numFmtId="165" fontId="0" fillId="2" borderId="9" xfId="0" applyNumberFormat="1" applyFill="1" applyBorder="1"/>
    <xf numFmtId="165" fontId="0" fillId="2" borderId="10" xfId="0" applyNumberFormat="1" applyFill="1" applyBorder="1"/>
    <xf numFmtId="165" fontId="0" fillId="2" borderId="11" xfId="0" applyNumberFormat="1" applyFill="1" applyBorder="1"/>
    <xf numFmtId="171" fontId="0" fillId="5" borderId="0" xfId="0" applyNumberFormat="1" applyFill="1"/>
  </cellXfs>
  <cellStyles count="1">
    <cellStyle name="Normal" xfId="0" builtinId="0"/>
  </cellStyles>
  <dxfs count="8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strike/>
      </font>
      <fill>
        <patternFill>
          <bgColor theme="1"/>
        </patternFill>
      </fill>
    </dxf>
    <dxf>
      <font>
        <strike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1"/>
  <sheetViews>
    <sheetView zoomScaleNormal="100" workbookViewId="0"/>
  </sheetViews>
  <sheetFormatPr baseColWidth="10" defaultRowHeight="15" x14ac:dyDescent="0.25"/>
  <cols>
    <col min="1" max="1" width="11.85546875" customWidth="1"/>
    <col min="2" max="2" width="17" customWidth="1"/>
    <col min="3" max="25" width="8" customWidth="1"/>
  </cols>
  <sheetData>
    <row r="1" spans="1:16384" x14ac:dyDescent="0.25">
      <c r="A1" s="40">
        <v>43101</v>
      </c>
      <c r="AD1" t="str">
        <f>IF(AD2="","",WEEKNUM(AD2,21))</f>
        <v/>
      </c>
      <c r="AE1" t="str">
        <f>IF(AE2="","",WEEKNUM(AE2,21))</f>
        <v/>
      </c>
      <c r="AF1" t="str">
        <f>IF(AF2="","",WEEKNUM(AF2,21))</f>
        <v/>
      </c>
      <c r="AG1" t="str">
        <f>IF(AG2="","",WEEKNUM(AG2,21))</f>
        <v/>
      </c>
      <c r="AH1" t="str">
        <f>IF(AH2="","",WEEKNUM(AH2,21))</f>
        <v/>
      </c>
      <c r="AI1" t="str">
        <f>IF(AI2="","",WEEKNUM(AI2,21))</f>
        <v/>
      </c>
      <c r="AJ1" t="str">
        <f>IF(AJ2="","",WEEKNUM(AJ2,21))</f>
        <v/>
      </c>
      <c r="AK1" t="str">
        <f>IF(AK2="","",WEEKNUM(AK2,21))</f>
        <v/>
      </c>
      <c r="AL1" t="str">
        <f>IF(AL2="","",WEEKNUM(AL2,21))</f>
        <v/>
      </c>
      <c r="AM1" t="str">
        <f>IF(AM2="","",WEEKNUM(AM2,21))</f>
        <v/>
      </c>
      <c r="AN1" t="str">
        <f>IF(AN2="","",WEEKNUM(AN2,21))</f>
        <v/>
      </c>
      <c r="AO1" t="str">
        <f>IF(AO2="","",WEEKNUM(AO2,21))</f>
        <v/>
      </c>
      <c r="AP1" t="str">
        <f>IF(AP2="","",WEEKNUM(AP2,21))</f>
        <v/>
      </c>
      <c r="AQ1" t="str">
        <f>IF(AQ2="","",WEEKNUM(AQ2,21))</f>
        <v/>
      </c>
      <c r="AR1" t="str">
        <f>IF(AR2="","",WEEKNUM(AR2,21))</f>
        <v/>
      </c>
      <c r="AS1" t="str">
        <f>IF(AS2="","",WEEKNUM(AS2,21))</f>
        <v/>
      </c>
      <c r="AT1" t="str">
        <f>IF(AT2="","",WEEKNUM(AT2,21))</f>
        <v/>
      </c>
      <c r="AU1" t="str">
        <f>IF(AU2="","",WEEKNUM(AU2,21))</f>
        <v/>
      </c>
      <c r="AV1" t="str">
        <f>IF(AV2="","",WEEKNUM(AV2,21))</f>
        <v/>
      </c>
      <c r="AW1" t="str">
        <f>IF(AW2="","",WEEKNUM(AW2,21))</f>
        <v/>
      </c>
      <c r="AX1" t="str">
        <f>IF(AX2="","",WEEKNUM(AX2,21))</f>
        <v/>
      </c>
      <c r="AY1" t="str">
        <f>IF(AY2="","",WEEKNUM(AY2,21))</f>
        <v/>
      </c>
      <c r="AZ1" t="str">
        <f>IF(AZ2="","",WEEKNUM(AZ2,21))</f>
        <v/>
      </c>
      <c r="BA1" t="str">
        <f>IF(BA2="","",WEEKNUM(BA2,21))</f>
        <v/>
      </c>
      <c r="BB1" t="str">
        <f>IF(BB2="","",WEEKNUM(BB2,21))</f>
        <v/>
      </c>
      <c r="BC1" t="str">
        <f>IF(BC2="","",WEEKNUM(BC2,21))</f>
        <v/>
      </c>
      <c r="BD1" t="str">
        <f>IF(BD2="","",WEEKNUM(BD2,21))</f>
        <v/>
      </c>
      <c r="BE1" t="str">
        <f>IF(BE2="","",WEEKNUM(BE2,21))</f>
        <v/>
      </c>
      <c r="BF1" t="str">
        <f>IF(BF2="","",WEEKNUM(BF2,21))</f>
        <v/>
      </c>
      <c r="BG1" t="str">
        <f>IF(BG2="","",WEEKNUM(BG2,21))</f>
        <v/>
      </c>
      <c r="BH1" t="str">
        <f>IF(BH2="","",WEEKNUM(BH2,21))</f>
        <v/>
      </c>
      <c r="BI1" t="str">
        <f>IF(BI2="","",WEEKNUM(BI2,21))</f>
        <v/>
      </c>
      <c r="BJ1" t="str">
        <f>IF(BJ2="","",WEEKNUM(BJ2,21))</f>
        <v/>
      </c>
      <c r="BK1" t="str">
        <f>IF(BK2="","",WEEKNUM(BK2,21))</f>
        <v/>
      </c>
      <c r="BL1" t="str">
        <f>IF(BL2="","",WEEKNUM(BL2,21))</f>
        <v/>
      </c>
      <c r="BM1" t="str">
        <f>IF(BM2="","",WEEKNUM(BM2,21))</f>
        <v/>
      </c>
      <c r="BN1" t="str">
        <f>IF(BN2="","",WEEKNUM(BN2,21))</f>
        <v/>
      </c>
      <c r="BO1" t="str">
        <f>IF(BO2="","",WEEKNUM(BO2,21))</f>
        <v/>
      </c>
      <c r="BP1" t="str">
        <f>IF(BP2="","",WEEKNUM(BP2,21))</f>
        <v/>
      </c>
      <c r="BQ1" t="str">
        <f>IF(BQ2="","",WEEKNUM(BQ2,21))</f>
        <v/>
      </c>
      <c r="BR1" t="str">
        <f>IF(BR2="","",WEEKNUM(BR2,21))</f>
        <v/>
      </c>
      <c r="BS1" t="str">
        <f>IF(BS2="","",WEEKNUM(BS2,21))</f>
        <v/>
      </c>
      <c r="BT1" t="str">
        <f>IF(BT2="","",WEEKNUM(BT2,21))</f>
        <v/>
      </c>
      <c r="BU1" t="str">
        <f>IF(BU2="","",WEEKNUM(BU2,21))</f>
        <v/>
      </c>
      <c r="BV1" t="str">
        <f>IF(BV2="","",WEEKNUM(BV2,21))</f>
        <v/>
      </c>
      <c r="BW1" t="str">
        <f>IF(BW2="","",WEEKNUM(BW2,21))</f>
        <v/>
      </c>
      <c r="BX1" t="str">
        <f>IF(BX2="","",WEEKNUM(BX2,21))</f>
        <v/>
      </c>
      <c r="BY1" t="str">
        <f>IF(BY2="","",WEEKNUM(BY2,21))</f>
        <v/>
      </c>
      <c r="BZ1" t="str">
        <f>IF(BZ2="","",WEEKNUM(BZ2,21))</f>
        <v/>
      </c>
      <c r="CA1" t="str">
        <f>IF(CA2="","",WEEKNUM(CA2,21))</f>
        <v/>
      </c>
      <c r="CB1" t="str">
        <f>IF(CB2="","",WEEKNUM(CB2,21))</f>
        <v/>
      </c>
      <c r="CC1" t="str">
        <f>IF(CC2="","",WEEKNUM(CC2,21))</f>
        <v/>
      </c>
      <c r="CD1" t="str">
        <f>IF(CD2="","",WEEKNUM(CD2,21))</f>
        <v/>
      </c>
      <c r="CE1" t="str">
        <f>IF(CE2="","",WEEKNUM(CE2,21))</f>
        <v/>
      </c>
      <c r="CF1" t="str">
        <f>IF(CF2="","",WEEKNUM(CF2,21))</f>
        <v/>
      </c>
      <c r="CG1" t="str">
        <f>IF(CG2="","",WEEKNUM(CG2,21))</f>
        <v/>
      </c>
      <c r="CH1" t="str">
        <f>IF(CH2="","",WEEKNUM(CH2,21))</f>
        <v/>
      </c>
      <c r="CI1" t="str">
        <f>IF(CI2="","",WEEKNUM(CI2,21))</f>
        <v/>
      </c>
      <c r="CJ1" t="str">
        <f>IF(CJ2="","",WEEKNUM(CJ2,21))</f>
        <v/>
      </c>
      <c r="CK1" t="str">
        <f>IF(CK2="","",WEEKNUM(CK2,21))</f>
        <v/>
      </c>
      <c r="CL1" t="str">
        <f>IF(CL2="","",WEEKNUM(CL2,21))</f>
        <v/>
      </c>
      <c r="CM1" t="str">
        <f>IF(CM2="","",WEEKNUM(CM2,21))</f>
        <v/>
      </c>
      <c r="CN1" t="str">
        <f>IF(CN2="","",WEEKNUM(CN2,21))</f>
        <v/>
      </c>
      <c r="CO1" t="str">
        <f>IF(CO2="","",WEEKNUM(CO2,21))</f>
        <v/>
      </c>
      <c r="CP1" t="str">
        <f>IF(CP2="","",WEEKNUM(CP2,21))</f>
        <v/>
      </c>
      <c r="CQ1" t="str">
        <f>IF(CQ2="","",WEEKNUM(CQ2,21))</f>
        <v/>
      </c>
      <c r="CR1" t="str">
        <f>IF(CR2="","",WEEKNUM(CR2,21))</f>
        <v/>
      </c>
      <c r="CS1" t="str">
        <f>IF(CS2="","",WEEKNUM(CS2,21))</f>
        <v/>
      </c>
      <c r="CT1" t="str">
        <f>IF(CT2="","",WEEKNUM(CT2,21))</f>
        <v/>
      </c>
      <c r="CU1" t="str">
        <f>IF(CU2="","",WEEKNUM(CU2,21))</f>
        <v/>
      </c>
      <c r="CV1" t="str">
        <f>IF(CV2="","",WEEKNUM(CV2,21))</f>
        <v/>
      </c>
      <c r="CW1" t="str">
        <f>IF(CW2="","",WEEKNUM(CW2,21))</f>
        <v/>
      </c>
      <c r="CX1" t="str">
        <f>IF(CX2="","",WEEKNUM(CX2,21))</f>
        <v/>
      </c>
      <c r="CY1" t="str">
        <f>IF(CY2="","",WEEKNUM(CY2,21))</f>
        <v/>
      </c>
      <c r="CZ1" t="str">
        <f>IF(CZ2="","",WEEKNUM(CZ2,21))</f>
        <v/>
      </c>
      <c r="DA1" t="str">
        <f>IF(DA2="","",WEEKNUM(DA2,21))</f>
        <v/>
      </c>
      <c r="DB1" t="str">
        <f>IF(DB2="","",WEEKNUM(DB2,21))</f>
        <v/>
      </c>
      <c r="DC1" t="str">
        <f>IF(DC2="","",WEEKNUM(DC2,21))</f>
        <v/>
      </c>
      <c r="DD1" t="str">
        <f>IF(DD2="","",WEEKNUM(DD2,21))</f>
        <v/>
      </c>
      <c r="DE1" t="str">
        <f>IF(DE2="","",WEEKNUM(DE2,21))</f>
        <v/>
      </c>
      <c r="DF1" t="str">
        <f>IF(DF2="","",WEEKNUM(DF2,21))</f>
        <v/>
      </c>
      <c r="DG1" t="str">
        <f>IF(DG2="","",WEEKNUM(DG2,21))</f>
        <v/>
      </c>
      <c r="DH1" t="str">
        <f>IF(DH2="","",WEEKNUM(DH2,21))</f>
        <v/>
      </c>
      <c r="DI1" t="str">
        <f>IF(DI2="","",WEEKNUM(DI2,21))</f>
        <v/>
      </c>
      <c r="DJ1" t="str">
        <f>IF(DJ2="","",WEEKNUM(DJ2,21))</f>
        <v/>
      </c>
      <c r="DK1" t="str">
        <f>IF(DK2="","",WEEKNUM(DK2,21))</f>
        <v/>
      </c>
      <c r="DL1" t="str">
        <f>IF(DL2="","",WEEKNUM(DL2,21))</f>
        <v/>
      </c>
      <c r="DM1" t="str">
        <f>IF(DM2="","",WEEKNUM(DM2,21))</f>
        <v/>
      </c>
      <c r="DN1" t="str">
        <f>IF(DN2="","",WEEKNUM(DN2,21))</f>
        <v/>
      </c>
      <c r="DO1" t="str">
        <f>IF(DO2="","",WEEKNUM(DO2,21))</f>
        <v/>
      </c>
      <c r="DP1" t="str">
        <f>IF(DP2="","",WEEKNUM(DP2,21))</f>
        <v/>
      </c>
      <c r="DQ1" t="str">
        <f>IF(DQ2="","",WEEKNUM(DQ2,21))</f>
        <v/>
      </c>
      <c r="DR1" t="str">
        <f>IF(DR2="","",WEEKNUM(DR2,21))</f>
        <v/>
      </c>
      <c r="DS1" t="str">
        <f>IF(DS2="","",WEEKNUM(DS2,21))</f>
        <v/>
      </c>
      <c r="DT1" t="str">
        <f>IF(DT2="","",WEEKNUM(DT2,21))</f>
        <v/>
      </c>
      <c r="DU1" t="str">
        <f>IF(DU2="","",WEEKNUM(DU2,21))</f>
        <v/>
      </c>
      <c r="DV1" t="str">
        <f>IF(DV2="","",WEEKNUM(DV2,21))</f>
        <v/>
      </c>
      <c r="DW1" t="str">
        <f>IF(DW2="","",WEEKNUM(DW2,21))</f>
        <v/>
      </c>
      <c r="DX1" t="str">
        <f>IF(DX2="","",WEEKNUM(DX2,21))</f>
        <v/>
      </c>
      <c r="DY1" t="str">
        <f>IF(DY2="","",WEEKNUM(DY2,21))</f>
        <v/>
      </c>
      <c r="DZ1" t="str">
        <f>IF(DZ2="","",WEEKNUM(DZ2,21))</f>
        <v/>
      </c>
      <c r="EA1" t="str">
        <f>IF(EA2="","",WEEKNUM(EA2,21))</f>
        <v/>
      </c>
      <c r="EB1" t="str">
        <f>IF(EB2="","",WEEKNUM(EB2,21))</f>
        <v/>
      </c>
      <c r="EC1" t="str">
        <f>IF(EC2="","",WEEKNUM(EC2,21))</f>
        <v/>
      </c>
      <c r="ED1" t="str">
        <f>IF(ED2="","",WEEKNUM(ED2,21))</f>
        <v/>
      </c>
      <c r="EE1" t="str">
        <f>IF(EE2="","",WEEKNUM(EE2,21))</f>
        <v/>
      </c>
      <c r="EF1" t="str">
        <f>IF(EF2="","",WEEKNUM(EF2,21))</f>
        <v/>
      </c>
      <c r="EG1" t="str">
        <f>IF(EG2="","",WEEKNUM(EG2,21))</f>
        <v/>
      </c>
      <c r="EH1" t="str">
        <f>IF(EH2="","",WEEKNUM(EH2,21))</f>
        <v/>
      </c>
      <c r="EI1" t="str">
        <f>IF(EI2="","",WEEKNUM(EI2,21))</f>
        <v/>
      </c>
      <c r="EJ1" t="str">
        <f>IF(EJ2="","",WEEKNUM(EJ2,21))</f>
        <v/>
      </c>
      <c r="EK1" t="str">
        <f>IF(EK2="","",WEEKNUM(EK2,21))</f>
        <v/>
      </c>
      <c r="EL1" t="str">
        <f>IF(EL2="","",WEEKNUM(EL2,21))</f>
        <v/>
      </c>
      <c r="EM1" t="str">
        <f>IF(EM2="","",WEEKNUM(EM2,21))</f>
        <v/>
      </c>
      <c r="EN1" t="str">
        <f>IF(EN2="","",WEEKNUM(EN2,21))</f>
        <v/>
      </c>
      <c r="EO1" t="str">
        <f>IF(EO2="","",WEEKNUM(EO2,21))</f>
        <v/>
      </c>
      <c r="EP1" t="str">
        <f>IF(EP2="","",WEEKNUM(EP2,21))</f>
        <v/>
      </c>
      <c r="EQ1" t="str">
        <f>IF(EQ2="","",WEEKNUM(EQ2,21))</f>
        <v/>
      </c>
      <c r="ER1" t="str">
        <f>IF(ER2="","",WEEKNUM(ER2,21))</f>
        <v/>
      </c>
      <c r="ES1" t="str">
        <f>IF(ES2="","",WEEKNUM(ES2,21))</f>
        <v/>
      </c>
      <c r="ET1" t="str">
        <f>IF(ET2="","",WEEKNUM(ET2,21))</f>
        <v/>
      </c>
      <c r="EU1" t="str">
        <f>IF(EU2="","",WEEKNUM(EU2,21))</f>
        <v/>
      </c>
      <c r="EV1" t="str">
        <f>IF(EV2="","",WEEKNUM(EV2,21))</f>
        <v/>
      </c>
      <c r="EW1" t="str">
        <f>IF(EW2="","",WEEKNUM(EW2,21))</f>
        <v/>
      </c>
      <c r="EX1" t="str">
        <f>IF(EX2="","",WEEKNUM(EX2,21))</f>
        <v/>
      </c>
      <c r="EY1" t="str">
        <f>IF(EY2="","",WEEKNUM(EY2,21))</f>
        <v/>
      </c>
      <c r="EZ1" t="str">
        <f>IF(EZ2="","",WEEKNUM(EZ2,21))</f>
        <v/>
      </c>
      <c r="FA1" t="str">
        <f>IF(FA2="","",WEEKNUM(FA2,21))</f>
        <v/>
      </c>
      <c r="FB1" t="str">
        <f>IF(FB2="","",WEEKNUM(FB2,21))</f>
        <v/>
      </c>
      <c r="FC1" t="str">
        <f>IF(FC2="","",WEEKNUM(FC2,21))</f>
        <v/>
      </c>
      <c r="FD1" t="str">
        <f>IF(FD2="","",WEEKNUM(FD2,21))</f>
        <v/>
      </c>
      <c r="FE1" t="str">
        <f>IF(FE2="","",WEEKNUM(FE2,21))</f>
        <v/>
      </c>
      <c r="FF1" t="str">
        <f>IF(FF2="","",WEEKNUM(FF2,21))</f>
        <v/>
      </c>
      <c r="FG1" t="str">
        <f>IF(FG2="","",WEEKNUM(FG2,21))</f>
        <v/>
      </c>
      <c r="FH1" t="str">
        <f>IF(FH2="","",WEEKNUM(FH2,21))</f>
        <v/>
      </c>
      <c r="FI1" t="str">
        <f>IF(FI2="","",WEEKNUM(FI2,21))</f>
        <v/>
      </c>
      <c r="FJ1" t="str">
        <f>IF(FJ2="","",WEEKNUM(FJ2,21))</f>
        <v/>
      </c>
      <c r="FK1" t="str">
        <f>IF(FK2="","",WEEKNUM(FK2,21))</f>
        <v/>
      </c>
      <c r="FL1" t="str">
        <f>IF(FL2="","",WEEKNUM(FL2,21))</f>
        <v/>
      </c>
      <c r="FM1" t="str">
        <f>IF(FM2="","",WEEKNUM(FM2,21))</f>
        <v/>
      </c>
      <c r="FN1" t="str">
        <f>IF(FN2="","",WEEKNUM(FN2,21))</f>
        <v/>
      </c>
      <c r="FO1" t="str">
        <f>IF(FO2="","",WEEKNUM(FO2,21))</f>
        <v/>
      </c>
      <c r="FP1" t="str">
        <f>IF(FP2="","",WEEKNUM(FP2,21))</f>
        <v/>
      </c>
      <c r="FQ1" t="str">
        <f>IF(FQ2="","",WEEKNUM(FQ2,21))</f>
        <v/>
      </c>
      <c r="FR1" t="str">
        <f>IF(FR2="","",WEEKNUM(FR2,21))</f>
        <v/>
      </c>
      <c r="FS1" t="str">
        <f>IF(FS2="","",WEEKNUM(FS2,21))</f>
        <v/>
      </c>
      <c r="FT1" t="str">
        <f>IF(FT2="","",WEEKNUM(FT2,21))</f>
        <v/>
      </c>
      <c r="FU1" t="str">
        <f>IF(FU2="","",WEEKNUM(FU2,21))</f>
        <v/>
      </c>
      <c r="FV1" t="str">
        <f>IF(FV2="","",WEEKNUM(FV2,21))</f>
        <v/>
      </c>
      <c r="FW1" t="str">
        <f>IF(FW2="","",WEEKNUM(FW2,21))</f>
        <v/>
      </c>
      <c r="FX1" t="str">
        <f>IF(FX2="","",WEEKNUM(FX2,21))</f>
        <v/>
      </c>
      <c r="FY1" t="str">
        <f>IF(FY2="","",WEEKNUM(FY2,21))</f>
        <v/>
      </c>
      <c r="FZ1" t="str">
        <f>IF(FZ2="","",WEEKNUM(FZ2,21))</f>
        <v/>
      </c>
      <c r="GA1" t="str">
        <f>IF(GA2="","",WEEKNUM(GA2,21))</f>
        <v/>
      </c>
      <c r="GB1" t="str">
        <f>IF(GB2="","",WEEKNUM(GB2,21))</f>
        <v/>
      </c>
      <c r="GC1" t="str">
        <f>IF(GC2="","",WEEKNUM(GC2,21))</f>
        <v/>
      </c>
      <c r="GD1" t="str">
        <f>IF(GD2="","",WEEKNUM(GD2,21))</f>
        <v/>
      </c>
      <c r="GE1" t="str">
        <f>IF(GE2="","",WEEKNUM(GE2,21))</f>
        <v/>
      </c>
      <c r="GF1" t="str">
        <f>IF(GF2="","",WEEKNUM(GF2,21))</f>
        <v/>
      </c>
      <c r="GG1" t="str">
        <f>IF(GG2="","",WEEKNUM(GG2,21))</f>
        <v/>
      </c>
      <c r="GH1" t="str">
        <f>IF(GH2="","",WEEKNUM(GH2,21))</f>
        <v/>
      </c>
      <c r="GI1" t="str">
        <f>IF(GI2="","",WEEKNUM(GI2,21))</f>
        <v/>
      </c>
      <c r="GJ1" t="str">
        <f>IF(GJ2="","",WEEKNUM(GJ2,21))</f>
        <v/>
      </c>
      <c r="GK1" t="str">
        <f>IF(GK2="","",WEEKNUM(GK2,21))</f>
        <v/>
      </c>
      <c r="GL1" t="str">
        <f>IF(GL2="","",WEEKNUM(GL2,21))</f>
        <v/>
      </c>
      <c r="GM1" t="str">
        <f>IF(GM2="","",WEEKNUM(GM2,21))</f>
        <v/>
      </c>
      <c r="GN1" t="str">
        <f>IF(GN2="","",WEEKNUM(GN2,21))</f>
        <v/>
      </c>
      <c r="GO1" t="str">
        <f>IF(GO2="","",WEEKNUM(GO2,21))</f>
        <v/>
      </c>
      <c r="GP1" t="str">
        <f>IF(GP2="","",WEEKNUM(GP2,21))</f>
        <v/>
      </c>
      <c r="GQ1" t="str">
        <f>IF(GQ2="","",WEEKNUM(GQ2,21))</f>
        <v/>
      </c>
      <c r="GR1" t="str">
        <f>IF(GR2="","",WEEKNUM(GR2,21))</f>
        <v/>
      </c>
      <c r="GS1" t="str">
        <f>IF(GS2="","",WEEKNUM(GS2,21))</f>
        <v/>
      </c>
      <c r="GT1" t="str">
        <f>IF(GT2="","",WEEKNUM(GT2,21))</f>
        <v/>
      </c>
      <c r="GU1" t="str">
        <f>IF(GU2="","",WEEKNUM(GU2,21))</f>
        <v/>
      </c>
      <c r="GV1" t="str">
        <f>IF(GV2="","",WEEKNUM(GV2,21))</f>
        <v/>
      </c>
      <c r="GW1" t="str">
        <f>IF(GW2="","",WEEKNUM(GW2,21))</f>
        <v/>
      </c>
      <c r="GX1" t="str">
        <f>IF(GX2="","",WEEKNUM(GX2,21))</f>
        <v/>
      </c>
      <c r="GY1" t="str">
        <f>IF(GY2="","",WEEKNUM(GY2,21))</f>
        <v/>
      </c>
      <c r="GZ1" t="str">
        <f>IF(GZ2="","",WEEKNUM(GZ2,21))</f>
        <v/>
      </c>
      <c r="HA1" t="str">
        <f>IF(HA2="","",WEEKNUM(HA2,21))</f>
        <v/>
      </c>
      <c r="HB1" t="str">
        <f>IF(HB2="","",WEEKNUM(HB2,21))</f>
        <v/>
      </c>
      <c r="HC1" t="str">
        <f>IF(HC2="","",WEEKNUM(HC2,21))</f>
        <v/>
      </c>
      <c r="HD1" t="str">
        <f>IF(HD2="","",WEEKNUM(HD2,21))</f>
        <v/>
      </c>
      <c r="HE1" t="str">
        <f>IF(HE2="","",WEEKNUM(HE2,21))</f>
        <v/>
      </c>
      <c r="HF1" t="str">
        <f>IF(HF2="","",WEEKNUM(HF2,21))</f>
        <v/>
      </c>
      <c r="HG1" t="str">
        <f>IF(HG2="","",WEEKNUM(HG2,21))</f>
        <v/>
      </c>
      <c r="HH1" t="str">
        <f>IF(HH2="","",WEEKNUM(HH2,21))</f>
        <v/>
      </c>
      <c r="HI1" t="str">
        <f>IF(HI2="","",WEEKNUM(HI2,21))</f>
        <v/>
      </c>
      <c r="HJ1" t="str">
        <f>IF(HJ2="","",WEEKNUM(HJ2,21))</f>
        <v/>
      </c>
      <c r="HK1" t="str">
        <f>IF(HK2="","",WEEKNUM(HK2,21))</f>
        <v/>
      </c>
      <c r="HL1" t="str">
        <f>IF(HL2="","",WEEKNUM(HL2,21))</f>
        <v/>
      </c>
      <c r="HM1" t="str">
        <f>IF(HM2="","",WEEKNUM(HM2,21))</f>
        <v/>
      </c>
      <c r="HN1" t="str">
        <f>IF(HN2="","",WEEKNUM(HN2,21))</f>
        <v/>
      </c>
      <c r="HO1" t="str">
        <f>IF(HO2="","",WEEKNUM(HO2,21))</f>
        <v/>
      </c>
      <c r="HP1" t="str">
        <f>IF(HP2="","",WEEKNUM(HP2,21))</f>
        <v/>
      </c>
      <c r="HQ1" t="str">
        <f>IF(HQ2="","",WEEKNUM(HQ2,21))</f>
        <v/>
      </c>
      <c r="HR1" t="str">
        <f>IF(HR2="","",WEEKNUM(HR2,21))</f>
        <v/>
      </c>
      <c r="HS1" t="str">
        <f>IF(HS2="","",WEEKNUM(HS2,21))</f>
        <v/>
      </c>
      <c r="HT1" t="str">
        <f>IF(HT2="","",WEEKNUM(HT2,21))</f>
        <v/>
      </c>
      <c r="HU1" t="str">
        <f>IF(HU2="","",WEEKNUM(HU2,21))</f>
        <v/>
      </c>
      <c r="HV1" t="str">
        <f>IF(HV2="","",WEEKNUM(HV2,21))</f>
        <v/>
      </c>
      <c r="HW1" t="str">
        <f>IF(HW2="","",WEEKNUM(HW2,21))</f>
        <v/>
      </c>
      <c r="HX1" t="str">
        <f>IF(HX2="","",WEEKNUM(HX2,21))</f>
        <v/>
      </c>
      <c r="HY1" t="str">
        <f>IF(HY2="","",WEEKNUM(HY2,21))</f>
        <v/>
      </c>
      <c r="HZ1" t="str">
        <f>IF(HZ2="","",WEEKNUM(HZ2,21))</f>
        <v/>
      </c>
      <c r="IA1" t="str">
        <f>IF(IA2="","",WEEKNUM(IA2,21))</f>
        <v/>
      </c>
      <c r="IB1" t="str">
        <f>IF(IB2="","",WEEKNUM(IB2,21))</f>
        <v/>
      </c>
      <c r="IC1" t="str">
        <f>IF(IC2="","",WEEKNUM(IC2,21))</f>
        <v/>
      </c>
      <c r="ID1" t="str">
        <f>IF(ID2="","",WEEKNUM(ID2,21))</f>
        <v/>
      </c>
      <c r="IE1" t="str">
        <f>IF(IE2="","",WEEKNUM(IE2,21))</f>
        <v/>
      </c>
      <c r="IF1" t="str">
        <f>IF(IF2="","",WEEKNUM(IF2,21))</f>
        <v/>
      </c>
      <c r="IG1" t="str">
        <f>IF(IG2="","",WEEKNUM(IG2,21))</f>
        <v/>
      </c>
      <c r="IH1" t="str">
        <f>IF(IH2="","",WEEKNUM(IH2,21))</f>
        <v/>
      </c>
      <c r="II1" t="str">
        <f>IF(II2="","",WEEKNUM(II2,21))</f>
        <v/>
      </c>
      <c r="IJ1" t="str">
        <f>IF(IJ2="","",WEEKNUM(IJ2,21))</f>
        <v/>
      </c>
      <c r="IK1" t="str">
        <f>IF(IK2="","",WEEKNUM(IK2,21))</f>
        <v/>
      </c>
      <c r="IL1" t="str">
        <f>IF(IL2="","",WEEKNUM(IL2,21))</f>
        <v/>
      </c>
      <c r="IM1" t="str">
        <f>IF(IM2="","",WEEKNUM(IM2,21))</f>
        <v/>
      </c>
      <c r="IN1" t="str">
        <f>IF(IN2="","",WEEKNUM(IN2,21))</f>
        <v/>
      </c>
      <c r="IO1" t="str">
        <f>IF(IO2="","",WEEKNUM(IO2,21))</f>
        <v/>
      </c>
      <c r="IP1" t="str">
        <f>IF(IP2="","",WEEKNUM(IP2,21))</f>
        <v/>
      </c>
      <c r="IQ1" t="str">
        <f>IF(IQ2="","",WEEKNUM(IQ2,21))</f>
        <v/>
      </c>
      <c r="IR1" t="str">
        <f>IF(IR2="","",WEEKNUM(IR2,21))</f>
        <v/>
      </c>
      <c r="IS1" t="str">
        <f>IF(IS2="","",WEEKNUM(IS2,21))</f>
        <v/>
      </c>
      <c r="IT1" t="str">
        <f>IF(IT2="","",WEEKNUM(IT2,21))</f>
        <v/>
      </c>
      <c r="IU1" t="str">
        <f>IF(IU2="","",WEEKNUM(IU2,21))</f>
        <v/>
      </c>
      <c r="IV1" t="str">
        <f>IF(IV2="","",WEEKNUM(IV2,21))</f>
        <v/>
      </c>
      <c r="IW1" t="str">
        <f>IF(IW2="","",WEEKNUM(IW2,21))</f>
        <v/>
      </c>
      <c r="IX1" t="str">
        <f>IF(IX2="","",WEEKNUM(IX2,21))</f>
        <v/>
      </c>
      <c r="IY1" t="str">
        <f>IF(IY2="","",WEEKNUM(IY2,21))</f>
        <v/>
      </c>
      <c r="IZ1" t="str">
        <f>IF(IZ2="","",WEEKNUM(IZ2,21))</f>
        <v/>
      </c>
      <c r="JA1" t="str">
        <f>IF(JA2="","",WEEKNUM(JA2,21))</f>
        <v/>
      </c>
      <c r="JB1" t="str">
        <f>IF(JB2="","",WEEKNUM(JB2,21))</f>
        <v/>
      </c>
      <c r="JC1" t="str">
        <f>IF(JC2="","",WEEKNUM(JC2,21))</f>
        <v/>
      </c>
      <c r="JD1" t="str">
        <f>IF(JD2="","",WEEKNUM(JD2,21))</f>
        <v/>
      </c>
      <c r="JE1" t="str">
        <f>IF(JE2="","",WEEKNUM(JE2,21))</f>
        <v/>
      </c>
      <c r="JF1" t="str">
        <f>IF(JF2="","",WEEKNUM(JF2,21))</f>
        <v/>
      </c>
      <c r="JG1" t="str">
        <f>IF(JG2="","",WEEKNUM(JG2,21))</f>
        <v/>
      </c>
      <c r="JH1" t="str">
        <f>IF(JH2="","",WEEKNUM(JH2,21))</f>
        <v/>
      </c>
      <c r="JI1" t="str">
        <f>IF(JI2="","",WEEKNUM(JI2,21))</f>
        <v/>
      </c>
      <c r="JJ1" t="str">
        <f>IF(JJ2="","",WEEKNUM(JJ2,21))</f>
        <v/>
      </c>
      <c r="JK1" t="str">
        <f>IF(JK2="","",WEEKNUM(JK2,21))</f>
        <v/>
      </c>
      <c r="JL1" t="str">
        <f>IF(JL2="","",WEEKNUM(JL2,21))</f>
        <v/>
      </c>
      <c r="JM1" t="str">
        <f>IF(JM2="","",WEEKNUM(JM2,21))</f>
        <v/>
      </c>
      <c r="JN1" t="str">
        <f>IF(JN2="","",WEEKNUM(JN2,21))</f>
        <v/>
      </c>
      <c r="JO1" t="str">
        <f>IF(JO2="","",WEEKNUM(JO2,21))</f>
        <v/>
      </c>
      <c r="JP1" t="str">
        <f>IF(JP2="","",WEEKNUM(JP2,21))</f>
        <v/>
      </c>
      <c r="JQ1" t="str">
        <f>IF(JQ2="","",WEEKNUM(JQ2,21))</f>
        <v/>
      </c>
      <c r="JR1" t="str">
        <f>IF(JR2="","",WEEKNUM(JR2,21))</f>
        <v/>
      </c>
      <c r="JS1" t="str">
        <f>IF(JS2="","",WEEKNUM(JS2,21))</f>
        <v/>
      </c>
      <c r="JT1" t="str">
        <f>IF(JT2="","",WEEKNUM(JT2,21))</f>
        <v/>
      </c>
      <c r="JU1" t="str">
        <f>IF(JU2="","",WEEKNUM(JU2,21))</f>
        <v/>
      </c>
      <c r="JV1" t="str">
        <f>IF(JV2="","",WEEKNUM(JV2,21))</f>
        <v/>
      </c>
      <c r="JW1" t="str">
        <f>IF(JW2="","",WEEKNUM(JW2,21))</f>
        <v/>
      </c>
      <c r="JX1" t="str">
        <f>IF(JX2="","",WEEKNUM(JX2,21))</f>
        <v/>
      </c>
      <c r="JY1" t="str">
        <f>IF(JY2="","",WEEKNUM(JY2,21))</f>
        <v/>
      </c>
      <c r="JZ1" t="str">
        <f>IF(JZ2="","",WEEKNUM(JZ2,21))</f>
        <v/>
      </c>
      <c r="KA1" t="str">
        <f>IF(KA2="","",WEEKNUM(KA2,21))</f>
        <v/>
      </c>
      <c r="KB1" t="str">
        <f>IF(KB2="","",WEEKNUM(KB2,21))</f>
        <v/>
      </c>
      <c r="KC1" t="str">
        <f>IF(KC2="","",WEEKNUM(KC2,21))</f>
        <v/>
      </c>
      <c r="KD1" t="str">
        <f>IF(KD2="","",WEEKNUM(KD2,21))</f>
        <v/>
      </c>
      <c r="KE1" t="str">
        <f>IF(KE2="","",WEEKNUM(KE2,21))</f>
        <v/>
      </c>
      <c r="KF1" t="str">
        <f>IF(KF2="","",WEEKNUM(KF2,21))</f>
        <v/>
      </c>
      <c r="KG1" t="str">
        <f>IF(KG2="","",WEEKNUM(KG2,21))</f>
        <v/>
      </c>
      <c r="KH1" t="str">
        <f>IF(KH2="","",WEEKNUM(KH2,21))</f>
        <v/>
      </c>
      <c r="KI1" t="str">
        <f>IF(KI2="","",WEEKNUM(KI2,21))</f>
        <v/>
      </c>
      <c r="KJ1" t="str">
        <f>IF(KJ2="","",WEEKNUM(KJ2,21))</f>
        <v/>
      </c>
      <c r="KK1" t="str">
        <f>IF(KK2="","",WEEKNUM(KK2,21))</f>
        <v/>
      </c>
      <c r="KL1" t="str">
        <f>IF(KL2="","",WEEKNUM(KL2,21))</f>
        <v/>
      </c>
      <c r="KM1" t="str">
        <f>IF(KM2="","",WEEKNUM(KM2,21))</f>
        <v/>
      </c>
      <c r="KN1" t="str">
        <f>IF(KN2="","",WEEKNUM(KN2,21))</f>
        <v/>
      </c>
      <c r="KO1" t="str">
        <f>IF(KO2="","",WEEKNUM(KO2,21))</f>
        <v/>
      </c>
      <c r="KP1" t="str">
        <f>IF(KP2="","",WEEKNUM(KP2,21))</f>
        <v/>
      </c>
      <c r="KQ1" t="str">
        <f>IF(KQ2="","",WEEKNUM(KQ2,21))</f>
        <v/>
      </c>
      <c r="KR1" t="str">
        <f>IF(KR2="","",WEEKNUM(KR2,21))</f>
        <v/>
      </c>
      <c r="KS1" t="str">
        <f>IF(KS2="","",WEEKNUM(KS2,21))</f>
        <v/>
      </c>
      <c r="KT1" t="str">
        <f>IF(KT2="","",WEEKNUM(KT2,21))</f>
        <v/>
      </c>
      <c r="KU1" t="str">
        <f>IF(KU2="","",WEEKNUM(KU2,21))</f>
        <v/>
      </c>
      <c r="KV1" t="str">
        <f>IF(KV2="","",WEEKNUM(KV2,21))</f>
        <v/>
      </c>
      <c r="KW1" t="str">
        <f>IF(KW2="","",WEEKNUM(KW2,21))</f>
        <v/>
      </c>
      <c r="KX1" t="str">
        <f>IF(KX2="","",WEEKNUM(KX2,21))</f>
        <v/>
      </c>
      <c r="KY1" t="str">
        <f>IF(KY2="","",WEEKNUM(KY2,21))</f>
        <v/>
      </c>
      <c r="KZ1" t="str">
        <f>IF(KZ2="","",WEEKNUM(KZ2,21))</f>
        <v/>
      </c>
      <c r="LA1" t="str">
        <f>IF(LA2="","",WEEKNUM(LA2,21))</f>
        <v/>
      </c>
      <c r="LB1" t="str">
        <f>IF(LB2="","",WEEKNUM(LB2,21))</f>
        <v/>
      </c>
      <c r="LC1" t="str">
        <f>IF(LC2="","",WEEKNUM(LC2,21))</f>
        <v/>
      </c>
      <c r="LD1" t="str">
        <f>IF(LD2="","",WEEKNUM(LD2,21))</f>
        <v/>
      </c>
      <c r="LE1" t="str">
        <f>IF(LE2="","",WEEKNUM(LE2,21))</f>
        <v/>
      </c>
      <c r="LF1" t="str">
        <f>IF(LF2="","",WEEKNUM(LF2,21))</f>
        <v/>
      </c>
      <c r="LG1" t="str">
        <f>IF(LG2="","",WEEKNUM(LG2,21))</f>
        <v/>
      </c>
      <c r="LH1" t="str">
        <f>IF(LH2="","",WEEKNUM(LH2,21))</f>
        <v/>
      </c>
      <c r="LI1" t="str">
        <f>IF(LI2="","",WEEKNUM(LI2,21))</f>
        <v/>
      </c>
      <c r="LJ1" t="str">
        <f>IF(LJ2="","",WEEKNUM(LJ2,21))</f>
        <v/>
      </c>
      <c r="LK1" t="str">
        <f>IF(LK2="","",WEEKNUM(LK2,21))</f>
        <v/>
      </c>
      <c r="LL1" t="str">
        <f>IF(LL2="","",WEEKNUM(LL2,21))</f>
        <v/>
      </c>
      <c r="LM1" t="str">
        <f>IF(LM2="","",WEEKNUM(LM2,21))</f>
        <v/>
      </c>
      <c r="LN1" t="str">
        <f>IF(LN2="","",WEEKNUM(LN2,21))</f>
        <v/>
      </c>
      <c r="LO1" t="str">
        <f>IF(LO2="","",WEEKNUM(LO2,21))</f>
        <v/>
      </c>
      <c r="LP1" t="str">
        <f>IF(LP2="","",WEEKNUM(LP2,21))</f>
        <v/>
      </c>
      <c r="LQ1" t="str">
        <f>IF(LQ2="","",WEEKNUM(LQ2,21))</f>
        <v/>
      </c>
      <c r="LR1" t="str">
        <f>IF(LR2="","",WEEKNUM(LR2,21))</f>
        <v/>
      </c>
      <c r="LS1" t="str">
        <f>IF(LS2="","",WEEKNUM(LS2,21))</f>
        <v/>
      </c>
      <c r="LT1" t="str">
        <f>IF(LT2="","",WEEKNUM(LT2,21))</f>
        <v/>
      </c>
      <c r="LU1" t="str">
        <f>IF(LU2="","",WEEKNUM(LU2,21))</f>
        <v/>
      </c>
      <c r="LV1" t="str">
        <f>IF(LV2="","",WEEKNUM(LV2,21))</f>
        <v/>
      </c>
      <c r="LW1" t="str">
        <f>IF(LW2="","",WEEKNUM(LW2,21))</f>
        <v/>
      </c>
      <c r="LX1" t="str">
        <f>IF(LX2="","",WEEKNUM(LX2,21))</f>
        <v/>
      </c>
      <c r="LY1" t="str">
        <f>IF(LY2="","",WEEKNUM(LY2,21))</f>
        <v/>
      </c>
      <c r="LZ1" t="str">
        <f>IF(LZ2="","",WEEKNUM(LZ2,21))</f>
        <v/>
      </c>
      <c r="MA1" t="str">
        <f>IF(MA2="","",WEEKNUM(MA2,21))</f>
        <v/>
      </c>
      <c r="MB1" t="str">
        <f>IF(MB2="","",WEEKNUM(MB2,21))</f>
        <v/>
      </c>
      <c r="MC1" t="str">
        <f>IF(MC2="","",WEEKNUM(MC2,21))</f>
        <v/>
      </c>
      <c r="MD1" t="str">
        <f>IF(MD2="","",WEEKNUM(MD2,21))</f>
        <v/>
      </c>
      <c r="ME1" t="str">
        <f>IF(ME2="","",WEEKNUM(ME2,21))</f>
        <v/>
      </c>
      <c r="MF1" t="str">
        <f>IF(MF2="","",WEEKNUM(MF2,21))</f>
        <v/>
      </c>
      <c r="MG1" t="str">
        <f>IF(MG2="","",WEEKNUM(MG2,21))</f>
        <v/>
      </c>
      <c r="MH1" t="str">
        <f>IF(MH2="","",WEEKNUM(MH2,21))</f>
        <v/>
      </c>
      <c r="MI1" t="str">
        <f>IF(MI2="","",WEEKNUM(MI2,21))</f>
        <v/>
      </c>
      <c r="MJ1" t="str">
        <f>IF(MJ2="","",WEEKNUM(MJ2,21))</f>
        <v/>
      </c>
      <c r="MK1" t="str">
        <f>IF(MK2="","",WEEKNUM(MK2,21))</f>
        <v/>
      </c>
      <c r="ML1" t="str">
        <f>IF(ML2="","",WEEKNUM(ML2,21))</f>
        <v/>
      </c>
      <c r="MM1" t="str">
        <f>IF(MM2="","",WEEKNUM(MM2,21))</f>
        <v/>
      </c>
      <c r="MN1" t="str">
        <f>IF(MN2="","",WEEKNUM(MN2,21))</f>
        <v/>
      </c>
      <c r="MO1" t="str">
        <f>IF(MO2="","",WEEKNUM(MO2,21))</f>
        <v/>
      </c>
      <c r="MP1" t="str">
        <f>IF(MP2="","",WEEKNUM(MP2,21))</f>
        <v/>
      </c>
      <c r="MQ1" t="str">
        <f>IF(MQ2="","",WEEKNUM(MQ2,21))</f>
        <v/>
      </c>
      <c r="MR1" t="str">
        <f>IF(MR2="","",WEEKNUM(MR2,21))</f>
        <v/>
      </c>
      <c r="MS1" t="str">
        <f>IF(MS2="","",WEEKNUM(MS2,21))</f>
        <v/>
      </c>
      <c r="MT1" t="str">
        <f>IF(MT2="","",WEEKNUM(MT2,21))</f>
        <v/>
      </c>
      <c r="MU1" t="str">
        <f>IF(MU2="","",WEEKNUM(MU2,21))</f>
        <v/>
      </c>
      <c r="MV1" t="str">
        <f>IF(MV2="","",WEEKNUM(MV2,21))</f>
        <v/>
      </c>
      <c r="MW1" t="str">
        <f>IF(MW2="","",WEEKNUM(MW2,21))</f>
        <v/>
      </c>
      <c r="MX1" t="str">
        <f>IF(MX2="","",WEEKNUM(MX2,21))</f>
        <v/>
      </c>
      <c r="MY1" t="str">
        <f>IF(MY2="","",WEEKNUM(MY2,21))</f>
        <v/>
      </c>
      <c r="MZ1" t="str">
        <f>IF(MZ2="","",WEEKNUM(MZ2,21))</f>
        <v/>
      </c>
      <c r="NA1" t="str">
        <f>IF(NA2="","",WEEKNUM(NA2,21))</f>
        <v/>
      </c>
      <c r="NB1" t="str">
        <f>IF(NB2="","",WEEKNUM(NB2,21))</f>
        <v/>
      </c>
      <c r="NC1" t="str">
        <f>IF(NC2="","",WEEKNUM(NC2,21))</f>
        <v/>
      </c>
      <c r="ND1" t="str">
        <f>IF(ND2="","",WEEKNUM(ND2,21))</f>
        <v/>
      </c>
      <c r="NE1" t="str">
        <f>IF(NE2="","",WEEKNUM(NE2,21))</f>
        <v/>
      </c>
      <c r="NF1" t="str">
        <f>IF(NF2="","",WEEKNUM(NF2,21))</f>
        <v/>
      </c>
      <c r="NG1" t="str">
        <f>IF(NG2="","",WEEKNUM(NG2,21))</f>
        <v/>
      </c>
      <c r="NH1" t="str">
        <f>IF(NH2="","",WEEKNUM(NH2,21))</f>
        <v/>
      </c>
      <c r="NI1" t="str">
        <f>IF(NI2="","",WEEKNUM(NI2,21))</f>
        <v/>
      </c>
      <c r="NJ1" t="str">
        <f>IF(NJ2="","",WEEKNUM(NJ2,21))</f>
        <v/>
      </c>
      <c r="NK1" t="str">
        <f>IF(NK2="","",WEEKNUM(NK2,21))</f>
        <v/>
      </c>
      <c r="NL1" t="str">
        <f>IF(NL2="","",WEEKNUM(NL2,21))</f>
        <v/>
      </c>
      <c r="NM1" t="str">
        <f>IF(NM2="","",WEEKNUM(NM2,21))</f>
        <v/>
      </c>
      <c r="NN1" t="str">
        <f>IF(NN2="","",WEEKNUM(NN2,21))</f>
        <v/>
      </c>
      <c r="NO1" t="str">
        <f>IF(NO2="","",WEEKNUM(NO2,21))</f>
        <v/>
      </c>
      <c r="NP1" t="str">
        <f>IF(NP2="","",WEEKNUM(NP2,21))</f>
        <v/>
      </c>
      <c r="NQ1" t="str">
        <f>IF(NQ2="","",WEEKNUM(NQ2,21))</f>
        <v/>
      </c>
      <c r="NR1" t="str">
        <f>IF(NR2="","",WEEKNUM(NR2,21))</f>
        <v/>
      </c>
      <c r="NS1" t="str">
        <f>IF(NS2="","",WEEKNUM(NS2,21))</f>
        <v/>
      </c>
      <c r="NT1" t="str">
        <f>IF(NT2="","",WEEKNUM(NT2,21))</f>
        <v/>
      </c>
      <c r="NU1" t="str">
        <f>IF(NU2="","",WEEKNUM(NU2,21))</f>
        <v/>
      </c>
      <c r="NV1" t="str">
        <f>IF(NV2="","",WEEKNUM(NV2,21))</f>
        <v/>
      </c>
      <c r="NW1" t="str">
        <f>IF(NW2="","",WEEKNUM(NW2,21))</f>
        <v/>
      </c>
      <c r="NX1" t="str">
        <f>IF(NX2="","",WEEKNUM(NX2,21))</f>
        <v/>
      </c>
      <c r="NY1" t="str">
        <f>IF(NY2="","",WEEKNUM(NY2,21))</f>
        <v/>
      </c>
      <c r="NZ1" t="str">
        <f>IF(NZ2="","",WEEKNUM(NZ2,21))</f>
        <v/>
      </c>
      <c r="OA1" t="str">
        <f>IF(OA2="","",WEEKNUM(OA2,21))</f>
        <v/>
      </c>
      <c r="OB1" t="str">
        <f>IF(OB2="","",WEEKNUM(OB2,21))</f>
        <v/>
      </c>
      <c r="OC1" t="str">
        <f>IF(OC2="","",WEEKNUM(OC2,21))</f>
        <v/>
      </c>
      <c r="OD1" t="str">
        <f>IF(OD2="","",WEEKNUM(OD2,21))</f>
        <v/>
      </c>
      <c r="OE1" t="str">
        <f>IF(OE2="","",WEEKNUM(OE2,21))</f>
        <v/>
      </c>
      <c r="OF1" t="str">
        <f>IF(OF2="","",WEEKNUM(OF2,21))</f>
        <v/>
      </c>
      <c r="OG1" t="str">
        <f>IF(OG2="","",WEEKNUM(OG2,21))</f>
        <v/>
      </c>
      <c r="OH1" t="str">
        <f>IF(OH2="","",WEEKNUM(OH2,21))</f>
        <v/>
      </c>
      <c r="OI1" t="str">
        <f>IF(OI2="","",WEEKNUM(OI2,21))</f>
        <v/>
      </c>
      <c r="OJ1" t="str">
        <f>IF(OJ2="","",WEEKNUM(OJ2,21))</f>
        <v/>
      </c>
      <c r="OK1" t="str">
        <f>IF(OK2="","",WEEKNUM(OK2,21))</f>
        <v/>
      </c>
      <c r="OL1" t="str">
        <f>IF(OL2="","",WEEKNUM(OL2,21))</f>
        <v/>
      </c>
      <c r="OM1" t="str">
        <f>IF(OM2="","",WEEKNUM(OM2,21))</f>
        <v/>
      </c>
      <c r="ON1" t="str">
        <f>IF(ON2="","",WEEKNUM(ON2,21))</f>
        <v/>
      </c>
      <c r="OO1" t="str">
        <f>IF(OO2="","",WEEKNUM(OO2,21))</f>
        <v/>
      </c>
      <c r="OP1" t="str">
        <f>IF(OP2="","",WEEKNUM(OP2,21))</f>
        <v/>
      </c>
      <c r="OQ1" t="str">
        <f>IF(OQ2="","",WEEKNUM(OQ2,21))</f>
        <v/>
      </c>
      <c r="OR1" t="str">
        <f>IF(OR2="","",WEEKNUM(OR2,21))</f>
        <v/>
      </c>
      <c r="OS1" t="str">
        <f>IF(OS2="","",WEEKNUM(OS2,21))</f>
        <v/>
      </c>
      <c r="OT1" t="str">
        <f>IF(OT2="","",WEEKNUM(OT2,21))</f>
        <v/>
      </c>
      <c r="OU1" t="str">
        <f>IF(OU2="","",WEEKNUM(OU2,21))</f>
        <v/>
      </c>
      <c r="OV1" t="str">
        <f>IF(OV2="","",WEEKNUM(OV2,21))</f>
        <v/>
      </c>
      <c r="OW1" t="str">
        <f>IF(OW2="","",WEEKNUM(OW2,21))</f>
        <v/>
      </c>
      <c r="OX1" t="str">
        <f>IF(OX2="","",WEEKNUM(OX2,21))</f>
        <v/>
      </c>
      <c r="OY1" t="str">
        <f>IF(OY2="","",WEEKNUM(OY2,21))</f>
        <v/>
      </c>
      <c r="OZ1" t="str">
        <f>IF(OZ2="","",WEEKNUM(OZ2,21))</f>
        <v/>
      </c>
      <c r="PA1" t="str">
        <f>IF(PA2="","",WEEKNUM(PA2,21))</f>
        <v/>
      </c>
      <c r="PB1" t="str">
        <f>IF(PB2="","",WEEKNUM(PB2,21))</f>
        <v/>
      </c>
      <c r="PC1" t="str">
        <f>IF(PC2="","",WEEKNUM(PC2,21))</f>
        <v/>
      </c>
      <c r="PD1" t="str">
        <f>IF(PD2="","",WEEKNUM(PD2,21))</f>
        <v/>
      </c>
      <c r="PE1" t="str">
        <f>IF(PE2="","",WEEKNUM(PE2,21))</f>
        <v/>
      </c>
      <c r="PF1" t="str">
        <f>IF(PF2="","",WEEKNUM(PF2,21))</f>
        <v/>
      </c>
      <c r="PG1" t="str">
        <f>IF(PG2="","",WEEKNUM(PG2,21))</f>
        <v/>
      </c>
      <c r="PH1" t="str">
        <f>IF(PH2="","",WEEKNUM(PH2,21))</f>
        <v/>
      </c>
      <c r="PI1" t="str">
        <f>IF(PI2="","",WEEKNUM(PI2,21))</f>
        <v/>
      </c>
      <c r="PJ1" t="str">
        <f>IF(PJ2="","",WEEKNUM(PJ2,21))</f>
        <v/>
      </c>
      <c r="PK1" t="str">
        <f>IF(PK2="","",WEEKNUM(PK2,21))</f>
        <v/>
      </c>
      <c r="PL1" t="str">
        <f>IF(PL2="","",WEEKNUM(PL2,21))</f>
        <v/>
      </c>
      <c r="PM1" t="str">
        <f>IF(PM2="","",WEEKNUM(PM2,21))</f>
        <v/>
      </c>
      <c r="PN1" t="str">
        <f>IF(PN2="","",WEEKNUM(PN2,21))</f>
        <v/>
      </c>
      <c r="PO1" t="str">
        <f>IF(PO2="","",WEEKNUM(PO2,21))</f>
        <v/>
      </c>
      <c r="PP1" t="str">
        <f>IF(PP2="","",WEEKNUM(PP2,21))</f>
        <v/>
      </c>
      <c r="PQ1" t="str">
        <f>IF(PQ2="","",WEEKNUM(PQ2,21))</f>
        <v/>
      </c>
      <c r="PR1" t="str">
        <f>IF(PR2="","",WEEKNUM(PR2,21))</f>
        <v/>
      </c>
      <c r="PS1" t="str">
        <f>IF(PS2="","",WEEKNUM(PS2,21))</f>
        <v/>
      </c>
      <c r="PT1" t="str">
        <f>IF(PT2="","",WEEKNUM(PT2,21))</f>
        <v/>
      </c>
      <c r="PU1" t="str">
        <f>IF(PU2="","",WEEKNUM(PU2,21))</f>
        <v/>
      </c>
      <c r="PV1" t="str">
        <f>IF(PV2="","",WEEKNUM(PV2,21))</f>
        <v/>
      </c>
      <c r="PW1" t="str">
        <f>IF(PW2="","",WEEKNUM(PW2,21))</f>
        <v/>
      </c>
      <c r="PX1" t="str">
        <f>IF(PX2="","",WEEKNUM(PX2,21))</f>
        <v/>
      </c>
      <c r="PY1" t="str">
        <f>IF(PY2="","",WEEKNUM(PY2,21))</f>
        <v/>
      </c>
      <c r="PZ1" t="str">
        <f>IF(PZ2="","",WEEKNUM(PZ2,21))</f>
        <v/>
      </c>
      <c r="QA1" t="str">
        <f>IF(QA2="","",WEEKNUM(QA2,21))</f>
        <v/>
      </c>
      <c r="QB1" t="str">
        <f>IF(QB2="","",WEEKNUM(QB2,21))</f>
        <v/>
      </c>
      <c r="QC1" t="str">
        <f>IF(QC2="","",WEEKNUM(QC2,21))</f>
        <v/>
      </c>
      <c r="QD1" t="str">
        <f>IF(QD2="","",WEEKNUM(QD2,21))</f>
        <v/>
      </c>
      <c r="QE1" t="str">
        <f>IF(QE2="","",WEEKNUM(QE2,21))</f>
        <v/>
      </c>
      <c r="QF1" t="str">
        <f>IF(QF2="","",WEEKNUM(QF2,21))</f>
        <v/>
      </c>
      <c r="QG1" t="str">
        <f>IF(QG2="","",WEEKNUM(QG2,21))</f>
        <v/>
      </c>
      <c r="QH1" t="str">
        <f>IF(QH2="","",WEEKNUM(QH2,21))</f>
        <v/>
      </c>
      <c r="QI1" t="str">
        <f>IF(QI2="","",WEEKNUM(QI2,21))</f>
        <v/>
      </c>
      <c r="QJ1" t="str">
        <f>IF(QJ2="","",WEEKNUM(QJ2,21))</f>
        <v/>
      </c>
      <c r="QK1" t="str">
        <f>IF(QK2="","",WEEKNUM(QK2,21))</f>
        <v/>
      </c>
      <c r="QL1" t="str">
        <f>IF(QL2="","",WEEKNUM(QL2,21))</f>
        <v/>
      </c>
      <c r="QM1" t="str">
        <f>IF(QM2="","",WEEKNUM(QM2,21))</f>
        <v/>
      </c>
      <c r="QN1" t="str">
        <f>IF(QN2="","",WEEKNUM(QN2,21))</f>
        <v/>
      </c>
      <c r="QO1" t="str">
        <f>IF(QO2="","",WEEKNUM(QO2,21))</f>
        <v/>
      </c>
      <c r="QP1" t="str">
        <f>IF(QP2="","",WEEKNUM(QP2,21))</f>
        <v/>
      </c>
      <c r="QQ1" t="str">
        <f>IF(QQ2="","",WEEKNUM(QQ2,21))</f>
        <v/>
      </c>
      <c r="QR1" t="str">
        <f>IF(QR2="","",WEEKNUM(QR2,21))</f>
        <v/>
      </c>
      <c r="QS1" t="str">
        <f>IF(QS2="","",WEEKNUM(QS2,21))</f>
        <v/>
      </c>
      <c r="QT1" t="str">
        <f>IF(QT2="","",WEEKNUM(QT2,21))</f>
        <v/>
      </c>
      <c r="QU1" t="str">
        <f>IF(QU2="","",WEEKNUM(QU2,21))</f>
        <v/>
      </c>
      <c r="QV1" t="str">
        <f>IF(QV2="","",WEEKNUM(QV2,21))</f>
        <v/>
      </c>
      <c r="QW1" t="str">
        <f>IF(QW2="","",WEEKNUM(QW2,21))</f>
        <v/>
      </c>
      <c r="QX1" t="str">
        <f>IF(QX2="","",WEEKNUM(QX2,21))</f>
        <v/>
      </c>
      <c r="QY1" t="str">
        <f>IF(QY2="","",WEEKNUM(QY2,21))</f>
        <v/>
      </c>
      <c r="QZ1" t="str">
        <f>IF(QZ2="","",WEEKNUM(QZ2,21))</f>
        <v/>
      </c>
      <c r="RA1" t="str">
        <f>IF(RA2="","",WEEKNUM(RA2,21))</f>
        <v/>
      </c>
      <c r="RB1" t="str">
        <f>IF(RB2="","",WEEKNUM(RB2,21))</f>
        <v/>
      </c>
      <c r="RC1" t="str">
        <f>IF(RC2="","",WEEKNUM(RC2,21))</f>
        <v/>
      </c>
      <c r="RD1" t="str">
        <f>IF(RD2="","",WEEKNUM(RD2,21))</f>
        <v/>
      </c>
      <c r="RE1" t="str">
        <f>IF(RE2="","",WEEKNUM(RE2,21))</f>
        <v/>
      </c>
      <c r="RF1" t="str">
        <f>IF(RF2="","",WEEKNUM(RF2,21))</f>
        <v/>
      </c>
      <c r="RG1" t="str">
        <f>IF(RG2="","",WEEKNUM(RG2,21))</f>
        <v/>
      </c>
      <c r="RH1" t="str">
        <f>IF(RH2="","",WEEKNUM(RH2,21))</f>
        <v/>
      </c>
      <c r="RI1" t="str">
        <f>IF(RI2="","",WEEKNUM(RI2,21))</f>
        <v/>
      </c>
      <c r="RJ1" t="str">
        <f>IF(RJ2="","",WEEKNUM(RJ2,21))</f>
        <v/>
      </c>
      <c r="RK1" t="str">
        <f>IF(RK2="","",WEEKNUM(RK2,21))</f>
        <v/>
      </c>
      <c r="RL1" t="str">
        <f>IF(RL2="","",WEEKNUM(RL2,21))</f>
        <v/>
      </c>
      <c r="RM1" t="str">
        <f>IF(RM2="","",WEEKNUM(RM2,21))</f>
        <v/>
      </c>
      <c r="RN1" t="str">
        <f>IF(RN2="","",WEEKNUM(RN2,21))</f>
        <v/>
      </c>
      <c r="RO1" t="str">
        <f>IF(RO2="","",WEEKNUM(RO2,21))</f>
        <v/>
      </c>
      <c r="RP1" t="str">
        <f>IF(RP2="","",WEEKNUM(RP2,21))</f>
        <v/>
      </c>
      <c r="RQ1" t="str">
        <f>IF(RQ2="","",WEEKNUM(RQ2,21))</f>
        <v/>
      </c>
      <c r="RR1" t="str">
        <f>IF(RR2="","",WEEKNUM(RR2,21))</f>
        <v/>
      </c>
      <c r="RS1" t="str">
        <f>IF(RS2="","",WEEKNUM(RS2,21))</f>
        <v/>
      </c>
      <c r="RT1" t="str">
        <f>IF(RT2="","",WEEKNUM(RT2,21))</f>
        <v/>
      </c>
      <c r="RU1" t="str">
        <f>IF(RU2="","",WEEKNUM(RU2,21))</f>
        <v/>
      </c>
      <c r="RV1" t="str">
        <f>IF(RV2="","",WEEKNUM(RV2,21))</f>
        <v/>
      </c>
      <c r="RW1" t="str">
        <f>IF(RW2="","",WEEKNUM(RW2,21))</f>
        <v/>
      </c>
      <c r="RX1" t="str">
        <f>IF(RX2="","",WEEKNUM(RX2,21))</f>
        <v/>
      </c>
      <c r="RY1" t="str">
        <f>IF(RY2="","",WEEKNUM(RY2,21))</f>
        <v/>
      </c>
      <c r="RZ1" t="str">
        <f>IF(RZ2="","",WEEKNUM(RZ2,21))</f>
        <v/>
      </c>
      <c r="SA1" t="str">
        <f>IF(SA2="","",WEEKNUM(SA2,21))</f>
        <v/>
      </c>
      <c r="SB1" t="str">
        <f>IF(SB2="","",WEEKNUM(SB2,21))</f>
        <v/>
      </c>
      <c r="SC1" t="str">
        <f>IF(SC2="","",WEEKNUM(SC2,21))</f>
        <v/>
      </c>
      <c r="SD1" t="str">
        <f>IF(SD2="","",WEEKNUM(SD2,21))</f>
        <v/>
      </c>
      <c r="SE1" t="str">
        <f>IF(SE2="","",WEEKNUM(SE2,21))</f>
        <v/>
      </c>
      <c r="SF1" t="str">
        <f>IF(SF2="","",WEEKNUM(SF2,21))</f>
        <v/>
      </c>
      <c r="SG1" t="str">
        <f>IF(SG2="","",WEEKNUM(SG2,21))</f>
        <v/>
      </c>
      <c r="SH1" t="str">
        <f>IF(SH2="","",WEEKNUM(SH2,21))</f>
        <v/>
      </c>
      <c r="SI1" t="str">
        <f>IF(SI2="","",WEEKNUM(SI2,21))</f>
        <v/>
      </c>
      <c r="SJ1" t="str">
        <f>IF(SJ2="","",WEEKNUM(SJ2,21))</f>
        <v/>
      </c>
      <c r="SK1" t="str">
        <f>IF(SK2="","",WEEKNUM(SK2,21))</f>
        <v/>
      </c>
      <c r="SL1" t="str">
        <f>IF(SL2="","",WEEKNUM(SL2,21))</f>
        <v/>
      </c>
      <c r="SM1" t="str">
        <f>IF(SM2="","",WEEKNUM(SM2,21))</f>
        <v/>
      </c>
      <c r="SN1" t="str">
        <f>IF(SN2="","",WEEKNUM(SN2,21))</f>
        <v/>
      </c>
      <c r="SO1" t="str">
        <f>IF(SO2="","",WEEKNUM(SO2,21))</f>
        <v/>
      </c>
      <c r="SP1" t="str">
        <f>IF(SP2="","",WEEKNUM(SP2,21))</f>
        <v/>
      </c>
      <c r="SQ1" t="str">
        <f>IF(SQ2="","",WEEKNUM(SQ2,21))</f>
        <v/>
      </c>
      <c r="SR1" t="str">
        <f>IF(SR2="","",WEEKNUM(SR2,21))</f>
        <v/>
      </c>
      <c r="SS1" t="str">
        <f>IF(SS2="","",WEEKNUM(SS2,21))</f>
        <v/>
      </c>
      <c r="ST1" t="str">
        <f>IF(ST2="","",WEEKNUM(ST2,21))</f>
        <v/>
      </c>
      <c r="SU1" t="str">
        <f>IF(SU2="","",WEEKNUM(SU2,21))</f>
        <v/>
      </c>
      <c r="SV1" t="str">
        <f>IF(SV2="","",WEEKNUM(SV2,21))</f>
        <v/>
      </c>
      <c r="SW1" t="str">
        <f>IF(SW2="","",WEEKNUM(SW2,21))</f>
        <v/>
      </c>
      <c r="SX1" t="str">
        <f>IF(SX2="","",WEEKNUM(SX2,21))</f>
        <v/>
      </c>
      <c r="SY1" t="str">
        <f>IF(SY2="","",WEEKNUM(SY2,21))</f>
        <v/>
      </c>
      <c r="SZ1" t="str">
        <f>IF(SZ2="","",WEEKNUM(SZ2,21))</f>
        <v/>
      </c>
      <c r="TA1" t="str">
        <f>IF(TA2="","",WEEKNUM(TA2,21))</f>
        <v/>
      </c>
      <c r="TB1" t="str">
        <f>IF(TB2="","",WEEKNUM(TB2,21))</f>
        <v/>
      </c>
      <c r="TC1" t="str">
        <f>IF(TC2="","",WEEKNUM(TC2,21))</f>
        <v/>
      </c>
      <c r="TD1" t="str">
        <f>IF(TD2="","",WEEKNUM(TD2,21))</f>
        <v/>
      </c>
      <c r="TE1" t="str">
        <f>IF(TE2="","",WEEKNUM(TE2,21))</f>
        <v/>
      </c>
      <c r="TF1" t="str">
        <f>IF(TF2="","",WEEKNUM(TF2,21))</f>
        <v/>
      </c>
      <c r="TG1" t="str">
        <f>IF(TG2="","",WEEKNUM(TG2,21))</f>
        <v/>
      </c>
      <c r="TH1" t="str">
        <f>IF(TH2="","",WEEKNUM(TH2,21))</f>
        <v/>
      </c>
      <c r="TI1" t="str">
        <f>IF(TI2="","",WEEKNUM(TI2,21))</f>
        <v/>
      </c>
      <c r="TJ1" t="str">
        <f>IF(TJ2="","",WEEKNUM(TJ2,21))</f>
        <v/>
      </c>
      <c r="TK1" t="str">
        <f>IF(TK2="","",WEEKNUM(TK2,21))</f>
        <v/>
      </c>
      <c r="TL1" t="str">
        <f>IF(TL2="","",WEEKNUM(TL2,21))</f>
        <v/>
      </c>
      <c r="TM1" t="str">
        <f>IF(TM2="","",WEEKNUM(TM2,21))</f>
        <v/>
      </c>
      <c r="TN1" t="str">
        <f>IF(TN2="","",WEEKNUM(TN2,21))</f>
        <v/>
      </c>
      <c r="TO1" t="str">
        <f>IF(TO2="","",WEEKNUM(TO2,21))</f>
        <v/>
      </c>
      <c r="TP1" t="str">
        <f>IF(TP2="","",WEEKNUM(TP2,21))</f>
        <v/>
      </c>
      <c r="TQ1" t="str">
        <f>IF(TQ2="","",WEEKNUM(TQ2,21))</f>
        <v/>
      </c>
      <c r="TR1" t="str">
        <f>IF(TR2="","",WEEKNUM(TR2,21))</f>
        <v/>
      </c>
      <c r="TS1" t="str">
        <f>IF(TS2="","",WEEKNUM(TS2,21))</f>
        <v/>
      </c>
      <c r="TT1" t="str">
        <f>IF(TT2="","",WEEKNUM(TT2,21))</f>
        <v/>
      </c>
      <c r="TU1" t="str">
        <f>IF(TU2="","",WEEKNUM(TU2,21))</f>
        <v/>
      </c>
      <c r="TV1" t="str">
        <f>IF(TV2="","",WEEKNUM(TV2,21))</f>
        <v/>
      </c>
      <c r="TW1" t="str">
        <f>IF(TW2="","",WEEKNUM(TW2,21))</f>
        <v/>
      </c>
      <c r="TX1" t="str">
        <f>IF(TX2="","",WEEKNUM(TX2,21))</f>
        <v/>
      </c>
      <c r="TY1" t="str">
        <f>IF(TY2="","",WEEKNUM(TY2,21))</f>
        <v/>
      </c>
      <c r="TZ1" t="str">
        <f>IF(TZ2="","",WEEKNUM(TZ2,21))</f>
        <v/>
      </c>
      <c r="UA1" t="str">
        <f>IF(UA2="","",WEEKNUM(UA2,21))</f>
        <v/>
      </c>
      <c r="UB1" t="str">
        <f>IF(UB2="","",WEEKNUM(UB2,21))</f>
        <v/>
      </c>
      <c r="UC1" t="str">
        <f>IF(UC2="","",WEEKNUM(UC2,21))</f>
        <v/>
      </c>
      <c r="UD1" t="str">
        <f>IF(UD2="","",WEEKNUM(UD2,21))</f>
        <v/>
      </c>
      <c r="UE1" t="str">
        <f>IF(UE2="","",WEEKNUM(UE2,21))</f>
        <v/>
      </c>
      <c r="UF1" t="str">
        <f>IF(UF2="","",WEEKNUM(UF2,21))</f>
        <v/>
      </c>
      <c r="UG1" t="str">
        <f>IF(UG2="","",WEEKNUM(UG2,21))</f>
        <v/>
      </c>
      <c r="UH1" t="str">
        <f>IF(UH2="","",WEEKNUM(UH2,21))</f>
        <v/>
      </c>
      <c r="UI1" t="str">
        <f>IF(UI2="","",WEEKNUM(UI2,21))</f>
        <v/>
      </c>
      <c r="UJ1" t="str">
        <f>IF(UJ2="","",WEEKNUM(UJ2,21))</f>
        <v/>
      </c>
      <c r="UK1" t="str">
        <f>IF(UK2="","",WEEKNUM(UK2,21))</f>
        <v/>
      </c>
      <c r="UL1" t="str">
        <f>IF(UL2="","",WEEKNUM(UL2,21))</f>
        <v/>
      </c>
      <c r="UM1" t="str">
        <f>IF(UM2="","",WEEKNUM(UM2,21))</f>
        <v/>
      </c>
      <c r="UN1" t="str">
        <f>IF(UN2="","",WEEKNUM(UN2,21))</f>
        <v/>
      </c>
      <c r="UO1" t="str">
        <f>IF(UO2="","",WEEKNUM(UO2,21))</f>
        <v/>
      </c>
      <c r="UP1" t="str">
        <f>IF(UP2="","",WEEKNUM(UP2,21))</f>
        <v/>
      </c>
      <c r="UQ1" t="str">
        <f>IF(UQ2="","",WEEKNUM(UQ2,21))</f>
        <v/>
      </c>
      <c r="UR1" t="str">
        <f>IF(UR2="","",WEEKNUM(UR2,21))</f>
        <v/>
      </c>
      <c r="US1" t="str">
        <f>IF(US2="","",WEEKNUM(US2,21))</f>
        <v/>
      </c>
      <c r="UT1" t="str">
        <f>IF(UT2="","",WEEKNUM(UT2,21))</f>
        <v/>
      </c>
      <c r="UU1" t="str">
        <f>IF(UU2="","",WEEKNUM(UU2,21))</f>
        <v/>
      </c>
      <c r="UV1" t="str">
        <f>IF(UV2="","",WEEKNUM(UV2,21))</f>
        <v/>
      </c>
      <c r="UW1" t="str">
        <f>IF(UW2="","",WEEKNUM(UW2,21))</f>
        <v/>
      </c>
      <c r="UX1" t="str">
        <f>IF(UX2="","",WEEKNUM(UX2,21))</f>
        <v/>
      </c>
      <c r="UY1" t="str">
        <f>IF(UY2="","",WEEKNUM(UY2,21))</f>
        <v/>
      </c>
      <c r="UZ1" t="str">
        <f>IF(UZ2="","",WEEKNUM(UZ2,21))</f>
        <v/>
      </c>
      <c r="VA1" t="str">
        <f>IF(VA2="","",WEEKNUM(VA2,21))</f>
        <v/>
      </c>
      <c r="VB1" t="str">
        <f>IF(VB2="","",WEEKNUM(VB2,21))</f>
        <v/>
      </c>
      <c r="VC1" t="str">
        <f>IF(VC2="","",WEEKNUM(VC2,21))</f>
        <v/>
      </c>
      <c r="VD1" t="str">
        <f>IF(VD2="","",WEEKNUM(VD2,21))</f>
        <v/>
      </c>
      <c r="VE1" t="str">
        <f>IF(VE2="","",WEEKNUM(VE2,21))</f>
        <v/>
      </c>
      <c r="VF1" t="str">
        <f>IF(VF2="","",WEEKNUM(VF2,21))</f>
        <v/>
      </c>
      <c r="VG1" t="str">
        <f>IF(VG2="","",WEEKNUM(VG2,21))</f>
        <v/>
      </c>
      <c r="VH1" t="str">
        <f>IF(VH2="","",WEEKNUM(VH2,21))</f>
        <v/>
      </c>
      <c r="VI1" t="str">
        <f>IF(VI2="","",WEEKNUM(VI2,21))</f>
        <v/>
      </c>
      <c r="VJ1" t="str">
        <f>IF(VJ2="","",WEEKNUM(VJ2,21))</f>
        <v/>
      </c>
      <c r="VK1" t="str">
        <f>IF(VK2="","",WEEKNUM(VK2,21))</f>
        <v/>
      </c>
      <c r="VL1" t="str">
        <f>IF(VL2="","",WEEKNUM(VL2,21))</f>
        <v/>
      </c>
      <c r="VM1" t="str">
        <f>IF(VM2="","",WEEKNUM(VM2,21))</f>
        <v/>
      </c>
      <c r="VN1" t="str">
        <f>IF(VN2="","",WEEKNUM(VN2,21))</f>
        <v/>
      </c>
      <c r="VO1" t="str">
        <f>IF(VO2="","",WEEKNUM(VO2,21))</f>
        <v/>
      </c>
      <c r="VP1" t="str">
        <f>IF(VP2="","",WEEKNUM(VP2,21))</f>
        <v/>
      </c>
      <c r="VQ1" t="str">
        <f>IF(VQ2="","",WEEKNUM(VQ2,21))</f>
        <v/>
      </c>
      <c r="VR1" t="str">
        <f>IF(VR2="","",WEEKNUM(VR2,21))</f>
        <v/>
      </c>
      <c r="VS1" t="str">
        <f>IF(VS2="","",WEEKNUM(VS2,21))</f>
        <v/>
      </c>
      <c r="VT1" t="str">
        <f>IF(VT2="","",WEEKNUM(VT2,21))</f>
        <v/>
      </c>
      <c r="VU1" t="str">
        <f>IF(VU2="","",WEEKNUM(VU2,21))</f>
        <v/>
      </c>
      <c r="VV1" t="str">
        <f>IF(VV2="","",WEEKNUM(VV2,21))</f>
        <v/>
      </c>
      <c r="VW1" t="str">
        <f>IF(VW2="","",WEEKNUM(VW2,21))</f>
        <v/>
      </c>
      <c r="VX1" t="str">
        <f>IF(VX2="","",WEEKNUM(VX2,21))</f>
        <v/>
      </c>
      <c r="VY1" t="str">
        <f>IF(VY2="","",WEEKNUM(VY2,21))</f>
        <v/>
      </c>
      <c r="VZ1" t="str">
        <f>IF(VZ2="","",WEEKNUM(VZ2,21))</f>
        <v/>
      </c>
      <c r="WA1" t="str">
        <f>IF(WA2="","",WEEKNUM(WA2,21))</f>
        <v/>
      </c>
      <c r="WB1" t="str">
        <f>IF(WB2="","",WEEKNUM(WB2,21))</f>
        <v/>
      </c>
      <c r="WC1" t="str">
        <f>IF(WC2="","",WEEKNUM(WC2,21))</f>
        <v/>
      </c>
      <c r="WD1" t="str">
        <f>IF(WD2="","",WEEKNUM(WD2,21))</f>
        <v/>
      </c>
      <c r="WE1" t="str">
        <f>IF(WE2="","",WEEKNUM(WE2,21))</f>
        <v/>
      </c>
      <c r="WF1" t="str">
        <f>IF(WF2="","",WEEKNUM(WF2,21))</f>
        <v/>
      </c>
      <c r="WG1" t="str">
        <f>IF(WG2="","",WEEKNUM(WG2,21))</f>
        <v/>
      </c>
      <c r="WH1" t="str">
        <f>IF(WH2="","",WEEKNUM(WH2,21))</f>
        <v/>
      </c>
      <c r="WI1" t="str">
        <f>IF(WI2="","",WEEKNUM(WI2,21))</f>
        <v/>
      </c>
      <c r="WJ1" t="str">
        <f>IF(WJ2="","",WEEKNUM(WJ2,21))</f>
        <v/>
      </c>
      <c r="WK1" t="str">
        <f>IF(WK2="","",WEEKNUM(WK2,21))</f>
        <v/>
      </c>
      <c r="WL1" t="str">
        <f>IF(WL2="","",WEEKNUM(WL2,21))</f>
        <v/>
      </c>
      <c r="WM1" t="str">
        <f>IF(WM2="","",WEEKNUM(WM2,21))</f>
        <v/>
      </c>
      <c r="WN1" t="str">
        <f>IF(WN2="","",WEEKNUM(WN2,21))</f>
        <v/>
      </c>
      <c r="WO1" t="str">
        <f>IF(WO2="","",WEEKNUM(WO2,21))</f>
        <v/>
      </c>
      <c r="WP1" t="str">
        <f>IF(WP2="","",WEEKNUM(WP2,21))</f>
        <v/>
      </c>
      <c r="WQ1" t="str">
        <f>IF(WQ2="","",WEEKNUM(WQ2,21))</f>
        <v/>
      </c>
      <c r="WR1" t="str">
        <f>IF(WR2="","",WEEKNUM(WR2,21))</f>
        <v/>
      </c>
      <c r="WS1" t="str">
        <f>IF(WS2="","",WEEKNUM(WS2,21))</f>
        <v/>
      </c>
      <c r="WT1" t="str">
        <f>IF(WT2="","",WEEKNUM(WT2,21))</f>
        <v/>
      </c>
      <c r="WU1" t="str">
        <f>IF(WU2="","",WEEKNUM(WU2,21))</f>
        <v/>
      </c>
      <c r="WV1" t="str">
        <f>IF(WV2="","",WEEKNUM(WV2,21))</f>
        <v/>
      </c>
      <c r="WW1" t="str">
        <f>IF(WW2="","",WEEKNUM(WW2,21))</f>
        <v/>
      </c>
      <c r="WX1" t="str">
        <f>IF(WX2="","",WEEKNUM(WX2,21))</f>
        <v/>
      </c>
      <c r="WY1" t="str">
        <f>IF(WY2="","",WEEKNUM(WY2,21))</f>
        <v/>
      </c>
      <c r="WZ1" t="str">
        <f>IF(WZ2="","",WEEKNUM(WZ2,21))</f>
        <v/>
      </c>
      <c r="XA1" t="str">
        <f>IF(XA2="","",WEEKNUM(XA2,21))</f>
        <v/>
      </c>
      <c r="XB1" t="str">
        <f>IF(XB2="","",WEEKNUM(XB2,21))</f>
        <v/>
      </c>
      <c r="XC1" t="str">
        <f>IF(XC2="","",WEEKNUM(XC2,21))</f>
        <v/>
      </c>
      <c r="XD1" t="str">
        <f>IF(XD2="","",WEEKNUM(XD2,21))</f>
        <v/>
      </c>
      <c r="XE1" t="str">
        <f>IF(XE2="","",WEEKNUM(XE2,21))</f>
        <v/>
      </c>
      <c r="XF1" t="str">
        <f>IF(XF2="","",WEEKNUM(XF2,21))</f>
        <v/>
      </c>
      <c r="XG1" t="str">
        <f>IF(XG2="","",WEEKNUM(XG2,21))</f>
        <v/>
      </c>
      <c r="XH1" t="str">
        <f>IF(XH2="","",WEEKNUM(XH2,21))</f>
        <v/>
      </c>
      <c r="XI1" t="str">
        <f>IF(XI2="","",WEEKNUM(XI2,21))</f>
        <v/>
      </c>
      <c r="XJ1" t="str">
        <f>IF(XJ2="","",WEEKNUM(XJ2,21))</f>
        <v/>
      </c>
      <c r="XK1" t="str">
        <f>IF(XK2="","",WEEKNUM(XK2,21))</f>
        <v/>
      </c>
      <c r="XL1" t="str">
        <f>IF(XL2="","",WEEKNUM(XL2,21))</f>
        <v/>
      </c>
      <c r="XM1" t="str">
        <f>IF(XM2="","",WEEKNUM(XM2,21))</f>
        <v/>
      </c>
      <c r="XN1" t="str">
        <f>IF(XN2="","",WEEKNUM(XN2,21))</f>
        <v/>
      </c>
      <c r="XO1" t="str">
        <f>IF(XO2="","",WEEKNUM(XO2,21))</f>
        <v/>
      </c>
      <c r="XP1" t="str">
        <f>IF(XP2="","",WEEKNUM(XP2,21))</f>
        <v/>
      </c>
      <c r="XQ1" t="str">
        <f>IF(XQ2="","",WEEKNUM(XQ2,21))</f>
        <v/>
      </c>
      <c r="XR1" t="str">
        <f>IF(XR2="","",WEEKNUM(XR2,21))</f>
        <v/>
      </c>
      <c r="XS1" t="str">
        <f>IF(XS2="","",WEEKNUM(XS2,21))</f>
        <v/>
      </c>
      <c r="XT1" t="str">
        <f>IF(XT2="","",WEEKNUM(XT2,21))</f>
        <v/>
      </c>
      <c r="XU1" t="str">
        <f>IF(XU2="","",WEEKNUM(XU2,21))</f>
        <v/>
      </c>
      <c r="XV1" t="str">
        <f>IF(XV2="","",WEEKNUM(XV2,21))</f>
        <v/>
      </c>
      <c r="XW1" t="str">
        <f>IF(XW2="","",WEEKNUM(XW2,21))</f>
        <v/>
      </c>
      <c r="XX1" t="str">
        <f>IF(XX2="","",WEEKNUM(XX2,21))</f>
        <v/>
      </c>
      <c r="XY1" t="str">
        <f>IF(XY2="","",WEEKNUM(XY2,21))</f>
        <v/>
      </c>
      <c r="XZ1" t="str">
        <f>IF(XZ2="","",WEEKNUM(XZ2,21))</f>
        <v/>
      </c>
      <c r="YA1" t="str">
        <f>IF(YA2="","",WEEKNUM(YA2,21))</f>
        <v/>
      </c>
      <c r="YB1" t="str">
        <f>IF(YB2="","",WEEKNUM(YB2,21))</f>
        <v/>
      </c>
      <c r="YC1" t="str">
        <f>IF(YC2="","",WEEKNUM(YC2,21))</f>
        <v/>
      </c>
      <c r="YD1" t="str">
        <f>IF(YD2="","",WEEKNUM(YD2,21))</f>
        <v/>
      </c>
      <c r="YE1" t="str">
        <f>IF(YE2="","",WEEKNUM(YE2,21))</f>
        <v/>
      </c>
      <c r="YF1" t="str">
        <f>IF(YF2="","",WEEKNUM(YF2,21))</f>
        <v/>
      </c>
      <c r="YG1" t="str">
        <f>IF(YG2="","",WEEKNUM(YG2,21))</f>
        <v/>
      </c>
      <c r="YH1" t="str">
        <f>IF(YH2="","",WEEKNUM(YH2,21))</f>
        <v/>
      </c>
      <c r="YI1" t="str">
        <f>IF(YI2="","",WEEKNUM(YI2,21))</f>
        <v/>
      </c>
      <c r="YJ1" t="str">
        <f>IF(YJ2="","",WEEKNUM(YJ2,21))</f>
        <v/>
      </c>
      <c r="YK1" t="str">
        <f>IF(YK2="","",WEEKNUM(YK2,21))</f>
        <v/>
      </c>
      <c r="YL1" t="str">
        <f>IF(YL2="","",WEEKNUM(YL2,21))</f>
        <v/>
      </c>
      <c r="YM1" t="str">
        <f>IF(YM2="","",WEEKNUM(YM2,21))</f>
        <v/>
      </c>
      <c r="YN1" t="str">
        <f>IF(YN2="","",WEEKNUM(YN2,21))</f>
        <v/>
      </c>
      <c r="YO1" t="str">
        <f>IF(YO2="","",WEEKNUM(YO2,21))</f>
        <v/>
      </c>
      <c r="YP1" t="str">
        <f>IF(YP2="","",WEEKNUM(YP2,21))</f>
        <v/>
      </c>
      <c r="YQ1" t="str">
        <f>IF(YQ2="","",WEEKNUM(YQ2,21))</f>
        <v/>
      </c>
      <c r="YR1" t="str">
        <f>IF(YR2="","",WEEKNUM(YR2,21))</f>
        <v/>
      </c>
      <c r="YS1" t="str">
        <f>IF(YS2="","",WEEKNUM(YS2,21))</f>
        <v/>
      </c>
      <c r="YT1" t="str">
        <f>IF(YT2="","",WEEKNUM(YT2,21))</f>
        <v/>
      </c>
      <c r="YU1" t="str">
        <f>IF(YU2="","",WEEKNUM(YU2,21))</f>
        <v/>
      </c>
      <c r="YV1" t="str">
        <f>IF(YV2="","",WEEKNUM(YV2,21))</f>
        <v/>
      </c>
      <c r="YW1" t="str">
        <f>IF(YW2="","",WEEKNUM(YW2,21))</f>
        <v/>
      </c>
      <c r="YX1" t="str">
        <f>IF(YX2="","",WEEKNUM(YX2,21))</f>
        <v/>
      </c>
      <c r="YY1" t="str">
        <f>IF(YY2="","",WEEKNUM(YY2,21))</f>
        <v/>
      </c>
      <c r="YZ1" t="str">
        <f>IF(YZ2="","",WEEKNUM(YZ2,21))</f>
        <v/>
      </c>
      <c r="ZA1" t="str">
        <f>IF(ZA2="","",WEEKNUM(ZA2,21))</f>
        <v/>
      </c>
      <c r="ZB1" t="str">
        <f>IF(ZB2="","",WEEKNUM(ZB2,21))</f>
        <v/>
      </c>
      <c r="ZC1" t="str">
        <f>IF(ZC2="","",WEEKNUM(ZC2,21))</f>
        <v/>
      </c>
      <c r="ZD1" t="str">
        <f>IF(ZD2="","",WEEKNUM(ZD2,21))</f>
        <v/>
      </c>
      <c r="ZE1" t="str">
        <f>IF(ZE2="","",WEEKNUM(ZE2,21))</f>
        <v/>
      </c>
      <c r="ZF1" t="str">
        <f>IF(ZF2="","",WEEKNUM(ZF2,21))</f>
        <v/>
      </c>
      <c r="ZG1" t="str">
        <f>IF(ZG2="","",WEEKNUM(ZG2,21))</f>
        <v/>
      </c>
      <c r="ZH1" t="str">
        <f>IF(ZH2="","",WEEKNUM(ZH2,21))</f>
        <v/>
      </c>
      <c r="ZI1" t="str">
        <f>IF(ZI2="","",WEEKNUM(ZI2,21))</f>
        <v/>
      </c>
      <c r="ZJ1" t="str">
        <f>IF(ZJ2="","",WEEKNUM(ZJ2,21))</f>
        <v/>
      </c>
      <c r="ZK1" t="str">
        <f>IF(ZK2="","",WEEKNUM(ZK2,21))</f>
        <v/>
      </c>
      <c r="ZL1" t="str">
        <f>IF(ZL2="","",WEEKNUM(ZL2,21))</f>
        <v/>
      </c>
      <c r="ZM1" t="str">
        <f>IF(ZM2="","",WEEKNUM(ZM2,21))</f>
        <v/>
      </c>
      <c r="ZN1" t="str">
        <f>IF(ZN2="","",WEEKNUM(ZN2,21))</f>
        <v/>
      </c>
      <c r="ZO1" t="str">
        <f>IF(ZO2="","",WEEKNUM(ZO2,21))</f>
        <v/>
      </c>
      <c r="ZP1" t="str">
        <f>IF(ZP2="","",WEEKNUM(ZP2,21))</f>
        <v/>
      </c>
      <c r="ZQ1" t="str">
        <f>IF(ZQ2="","",WEEKNUM(ZQ2,21))</f>
        <v/>
      </c>
      <c r="ZR1" t="str">
        <f>IF(ZR2="","",WEEKNUM(ZR2,21))</f>
        <v/>
      </c>
      <c r="ZS1" t="str">
        <f>IF(ZS2="","",WEEKNUM(ZS2,21))</f>
        <v/>
      </c>
      <c r="ZT1" t="str">
        <f>IF(ZT2="","",WEEKNUM(ZT2,21))</f>
        <v/>
      </c>
      <c r="ZU1" t="str">
        <f>IF(ZU2="","",WEEKNUM(ZU2,21))</f>
        <v/>
      </c>
      <c r="ZV1" t="str">
        <f>IF(ZV2="","",WEEKNUM(ZV2,21))</f>
        <v/>
      </c>
      <c r="ZW1" t="str">
        <f>IF(ZW2="","",WEEKNUM(ZW2,21))</f>
        <v/>
      </c>
      <c r="ZX1" t="str">
        <f>IF(ZX2="","",WEEKNUM(ZX2,21))</f>
        <v/>
      </c>
      <c r="ZY1" t="str">
        <f>IF(ZY2="","",WEEKNUM(ZY2,21))</f>
        <v/>
      </c>
      <c r="ZZ1" t="str">
        <f>IF(ZZ2="","",WEEKNUM(ZZ2,21))</f>
        <v/>
      </c>
      <c r="AAA1" t="str">
        <f>IF(AAA2="","",WEEKNUM(AAA2,21))</f>
        <v/>
      </c>
      <c r="AAB1" t="str">
        <f>IF(AAB2="","",WEEKNUM(AAB2,21))</f>
        <v/>
      </c>
      <c r="AAC1" t="str">
        <f>IF(AAC2="","",WEEKNUM(AAC2,21))</f>
        <v/>
      </c>
      <c r="AAD1" t="str">
        <f>IF(AAD2="","",WEEKNUM(AAD2,21))</f>
        <v/>
      </c>
      <c r="AAE1" t="str">
        <f>IF(AAE2="","",WEEKNUM(AAE2,21))</f>
        <v/>
      </c>
      <c r="AAF1" t="str">
        <f>IF(AAF2="","",WEEKNUM(AAF2,21))</f>
        <v/>
      </c>
      <c r="AAG1" t="str">
        <f>IF(AAG2="","",WEEKNUM(AAG2,21))</f>
        <v/>
      </c>
      <c r="AAH1" t="str">
        <f>IF(AAH2="","",WEEKNUM(AAH2,21))</f>
        <v/>
      </c>
      <c r="AAI1" t="str">
        <f>IF(AAI2="","",WEEKNUM(AAI2,21))</f>
        <v/>
      </c>
      <c r="AAJ1" t="str">
        <f>IF(AAJ2="","",WEEKNUM(AAJ2,21))</f>
        <v/>
      </c>
      <c r="AAK1" t="str">
        <f>IF(AAK2="","",WEEKNUM(AAK2,21))</f>
        <v/>
      </c>
      <c r="AAL1" t="str">
        <f>IF(AAL2="","",WEEKNUM(AAL2,21))</f>
        <v/>
      </c>
      <c r="AAM1" t="str">
        <f>IF(AAM2="","",WEEKNUM(AAM2,21))</f>
        <v/>
      </c>
      <c r="AAN1" t="str">
        <f>IF(AAN2="","",WEEKNUM(AAN2,21))</f>
        <v/>
      </c>
      <c r="AAO1" t="str">
        <f>IF(AAO2="","",WEEKNUM(AAO2,21))</f>
        <v/>
      </c>
      <c r="AAP1" t="str">
        <f>IF(AAP2="","",WEEKNUM(AAP2,21))</f>
        <v/>
      </c>
      <c r="AAQ1" t="str">
        <f>IF(AAQ2="","",WEEKNUM(AAQ2,21))</f>
        <v/>
      </c>
      <c r="AAR1" t="str">
        <f>IF(AAR2="","",WEEKNUM(AAR2,21))</f>
        <v/>
      </c>
      <c r="AAS1" t="str">
        <f>IF(AAS2="","",WEEKNUM(AAS2,21))</f>
        <v/>
      </c>
      <c r="AAT1" t="str">
        <f>IF(AAT2="","",WEEKNUM(AAT2,21))</f>
        <v/>
      </c>
      <c r="AAU1" t="str">
        <f>IF(AAU2="","",WEEKNUM(AAU2,21))</f>
        <v/>
      </c>
      <c r="AAV1" t="str">
        <f>IF(AAV2="","",WEEKNUM(AAV2,21))</f>
        <v/>
      </c>
      <c r="AAW1" t="str">
        <f>IF(AAW2="","",WEEKNUM(AAW2,21))</f>
        <v/>
      </c>
      <c r="AAX1" t="str">
        <f>IF(AAX2="","",WEEKNUM(AAX2,21))</f>
        <v/>
      </c>
      <c r="AAY1" t="str">
        <f>IF(AAY2="","",WEEKNUM(AAY2,21))</f>
        <v/>
      </c>
      <c r="AAZ1" t="str">
        <f>IF(AAZ2="","",WEEKNUM(AAZ2,21))</f>
        <v/>
      </c>
      <c r="ABA1" t="str">
        <f>IF(ABA2="","",WEEKNUM(ABA2,21))</f>
        <v/>
      </c>
      <c r="ABB1" t="str">
        <f>IF(ABB2="","",WEEKNUM(ABB2,21))</f>
        <v/>
      </c>
      <c r="ABC1" t="str">
        <f>IF(ABC2="","",WEEKNUM(ABC2,21))</f>
        <v/>
      </c>
      <c r="ABD1" t="str">
        <f>IF(ABD2="","",WEEKNUM(ABD2,21))</f>
        <v/>
      </c>
      <c r="ABE1" t="str">
        <f>IF(ABE2="","",WEEKNUM(ABE2,21))</f>
        <v/>
      </c>
      <c r="ABF1" t="str">
        <f>IF(ABF2="","",WEEKNUM(ABF2,21))</f>
        <v/>
      </c>
      <c r="ABG1" t="str">
        <f>IF(ABG2="","",WEEKNUM(ABG2,21))</f>
        <v/>
      </c>
      <c r="ABH1" t="str">
        <f>IF(ABH2="","",WEEKNUM(ABH2,21))</f>
        <v/>
      </c>
      <c r="ABI1" t="str">
        <f>IF(ABI2="","",WEEKNUM(ABI2,21))</f>
        <v/>
      </c>
      <c r="ABJ1" t="str">
        <f>IF(ABJ2="","",WEEKNUM(ABJ2,21))</f>
        <v/>
      </c>
      <c r="ABK1" t="str">
        <f>IF(ABK2="","",WEEKNUM(ABK2,21))</f>
        <v/>
      </c>
      <c r="ABL1" t="str">
        <f>IF(ABL2="","",WEEKNUM(ABL2,21))</f>
        <v/>
      </c>
      <c r="ABM1" t="str">
        <f>IF(ABM2="","",WEEKNUM(ABM2,21))</f>
        <v/>
      </c>
      <c r="ABN1" t="str">
        <f>IF(ABN2="","",WEEKNUM(ABN2,21))</f>
        <v/>
      </c>
      <c r="ABO1" t="str">
        <f>IF(ABO2="","",WEEKNUM(ABO2,21))</f>
        <v/>
      </c>
      <c r="ABP1" t="str">
        <f>IF(ABP2="","",WEEKNUM(ABP2,21))</f>
        <v/>
      </c>
      <c r="ABQ1" t="str">
        <f>IF(ABQ2="","",WEEKNUM(ABQ2,21))</f>
        <v/>
      </c>
      <c r="ABR1" t="str">
        <f>IF(ABR2="","",WEEKNUM(ABR2,21))</f>
        <v/>
      </c>
      <c r="ABS1" t="str">
        <f>IF(ABS2="","",WEEKNUM(ABS2,21))</f>
        <v/>
      </c>
      <c r="ABT1" t="str">
        <f>IF(ABT2="","",WEEKNUM(ABT2,21))</f>
        <v/>
      </c>
      <c r="ABU1" t="str">
        <f>IF(ABU2="","",WEEKNUM(ABU2,21))</f>
        <v/>
      </c>
      <c r="ABV1" t="str">
        <f>IF(ABV2="","",WEEKNUM(ABV2,21))</f>
        <v/>
      </c>
      <c r="ABW1" t="str">
        <f>IF(ABW2="","",WEEKNUM(ABW2,21))</f>
        <v/>
      </c>
      <c r="ABX1" t="str">
        <f>IF(ABX2="","",WEEKNUM(ABX2,21))</f>
        <v/>
      </c>
      <c r="ABY1" t="str">
        <f>IF(ABY2="","",WEEKNUM(ABY2,21))</f>
        <v/>
      </c>
      <c r="ABZ1" t="str">
        <f>IF(ABZ2="","",WEEKNUM(ABZ2,21))</f>
        <v/>
      </c>
      <c r="ACA1" t="str">
        <f>IF(ACA2="","",WEEKNUM(ACA2,21))</f>
        <v/>
      </c>
      <c r="ACB1" t="str">
        <f>IF(ACB2="","",WEEKNUM(ACB2,21))</f>
        <v/>
      </c>
      <c r="ACC1" t="str">
        <f>IF(ACC2="","",WEEKNUM(ACC2,21))</f>
        <v/>
      </c>
      <c r="ACD1" t="str">
        <f>IF(ACD2="","",WEEKNUM(ACD2,21))</f>
        <v/>
      </c>
      <c r="ACE1" t="str">
        <f>IF(ACE2="","",WEEKNUM(ACE2,21))</f>
        <v/>
      </c>
      <c r="ACF1" t="str">
        <f>IF(ACF2="","",WEEKNUM(ACF2,21))</f>
        <v/>
      </c>
      <c r="ACG1" t="str">
        <f>IF(ACG2="","",WEEKNUM(ACG2,21))</f>
        <v/>
      </c>
      <c r="ACH1" t="str">
        <f>IF(ACH2="","",WEEKNUM(ACH2,21))</f>
        <v/>
      </c>
      <c r="ACI1" t="str">
        <f>IF(ACI2="","",WEEKNUM(ACI2,21))</f>
        <v/>
      </c>
      <c r="ACJ1" t="str">
        <f>IF(ACJ2="","",WEEKNUM(ACJ2,21))</f>
        <v/>
      </c>
      <c r="ACK1" t="str">
        <f>IF(ACK2="","",WEEKNUM(ACK2,21))</f>
        <v/>
      </c>
      <c r="ACL1" t="str">
        <f>IF(ACL2="","",WEEKNUM(ACL2,21))</f>
        <v/>
      </c>
      <c r="ACM1" t="str">
        <f>IF(ACM2="","",WEEKNUM(ACM2,21))</f>
        <v/>
      </c>
      <c r="ACN1" t="str">
        <f>IF(ACN2="","",WEEKNUM(ACN2,21))</f>
        <v/>
      </c>
      <c r="ACO1" t="str">
        <f>IF(ACO2="","",WEEKNUM(ACO2,21))</f>
        <v/>
      </c>
      <c r="ACP1" t="str">
        <f>IF(ACP2="","",WEEKNUM(ACP2,21))</f>
        <v/>
      </c>
      <c r="ACQ1" t="str">
        <f>IF(ACQ2="","",WEEKNUM(ACQ2,21))</f>
        <v/>
      </c>
      <c r="ACR1" t="str">
        <f>IF(ACR2="","",WEEKNUM(ACR2,21))</f>
        <v/>
      </c>
      <c r="ACS1" t="str">
        <f>IF(ACS2="","",WEEKNUM(ACS2,21))</f>
        <v/>
      </c>
      <c r="ACT1" t="str">
        <f>IF(ACT2="","",WEEKNUM(ACT2,21))</f>
        <v/>
      </c>
      <c r="ACU1" t="str">
        <f>IF(ACU2="","",WEEKNUM(ACU2,21))</f>
        <v/>
      </c>
      <c r="ACV1" t="str">
        <f>IF(ACV2="","",WEEKNUM(ACV2,21))</f>
        <v/>
      </c>
      <c r="ACW1" t="str">
        <f>IF(ACW2="","",WEEKNUM(ACW2,21))</f>
        <v/>
      </c>
      <c r="ACX1" t="str">
        <f>IF(ACX2="","",WEEKNUM(ACX2,21))</f>
        <v/>
      </c>
      <c r="ACY1" t="str">
        <f>IF(ACY2="","",WEEKNUM(ACY2,21))</f>
        <v/>
      </c>
      <c r="ACZ1" t="str">
        <f>IF(ACZ2="","",WEEKNUM(ACZ2,21))</f>
        <v/>
      </c>
      <c r="ADA1" t="str">
        <f>IF(ADA2="","",WEEKNUM(ADA2,21))</f>
        <v/>
      </c>
      <c r="ADB1" t="str">
        <f>IF(ADB2="","",WEEKNUM(ADB2,21))</f>
        <v/>
      </c>
      <c r="ADC1" t="str">
        <f>IF(ADC2="","",WEEKNUM(ADC2,21))</f>
        <v/>
      </c>
      <c r="ADD1" t="str">
        <f>IF(ADD2="","",WEEKNUM(ADD2,21))</f>
        <v/>
      </c>
      <c r="ADE1" t="str">
        <f>IF(ADE2="","",WEEKNUM(ADE2,21))</f>
        <v/>
      </c>
      <c r="ADF1" t="str">
        <f>IF(ADF2="","",WEEKNUM(ADF2,21))</f>
        <v/>
      </c>
      <c r="ADG1" t="str">
        <f>IF(ADG2="","",WEEKNUM(ADG2,21))</f>
        <v/>
      </c>
      <c r="ADH1" t="str">
        <f>IF(ADH2="","",WEEKNUM(ADH2,21))</f>
        <v/>
      </c>
      <c r="ADI1" t="str">
        <f>IF(ADI2="","",WEEKNUM(ADI2,21))</f>
        <v/>
      </c>
      <c r="ADJ1" t="str">
        <f>IF(ADJ2="","",WEEKNUM(ADJ2,21))</f>
        <v/>
      </c>
      <c r="ADK1" t="str">
        <f>IF(ADK2="","",WEEKNUM(ADK2,21))</f>
        <v/>
      </c>
      <c r="ADL1" t="str">
        <f>IF(ADL2="","",WEEKNUM(ADL2,21))</f>
        <v/>
      </c>
      <c r="ADM1" t="str">
        <f>IF(ADM2="","",WEEKNUM(ADM2,21))</f>
        <v/>
      </c>
      <c r="ADN1" t="str">
        <f>IF(ADN2="","",WEEKNUM(ADN2,21))</f>
        <v/>
      </c>
      <c r="ADO1" t="str">
        <f>IF(ADO2="","",WEEKNUM(ADO2,21))</f>
        <v/>
      </c>
      <c r="ADP1" t="str">
        <f>IF(ADP2="","",WEEKNUM(ADP2,21))</f>
        <v/>
      </c>
      <c r="ADQ1" t="str">
        <f>IF(ADQ2="","",WEEKNUM(ADQ2,21))</f>
        <v/>
      </c>
      <c r="ADR1" t="str">
        <f>IF(ADR2="","",WEEKNUM(ADR2,21))</f>
        <v/>
      </c>
      <c r="ADS1" t="str">
        <f>IF(ADS2="","",WEEKNUM(ADS2,21))</f>
        <v/>
      </c>
      <c r="ADT1" t="str">
        <f>IF(ADT2="","",WEEKNUM(ADT2,21))</f>
        <v/>
      </c>
      <c r="ADU1" t="str">
        <f>IF(ADU2="","",WEEKNUM(ADU2,21))</f>
        <v/>
      </c>
      <c r="ADV1" t="str">
        <f>IF(ADV2="","",WEEKNUM(ADV2,21))</f>
        <v/>
      </c>
      <c r="ADW1" t="str">
        <f>IF(ADW2="","",WEEKNUM(ADW2,21))</f>
        <v/>
      </c>
      <c r="ADX1" t="str">
        <f>IF(ADX2="","",WEEKNUM(ADX2,21))</f>
        <v/>
      </c>
      <c r="ADY1" t="str">
        <f>IF(ADY2="","",WEEKNUM(ADY2,21))</f>
        <v/>
      </c>
      <c r="ADZ1" t="str">
        <f>IF(ADZ2="","",WEEKNUM(ADZ2,21))</f>
        <v/>
      </c>
      <c r="AEA1" t="str">
        <f>IF(AEA2="","",WEEKNUM(AEA2,21))</f>
        <v/>
      </c>
      <c r="AEB1" t="str">
        <f>IF(AEB2="","",WEEKNUM(AEB2,21))</f>
        <v/>
      </c>
      <c r="AEC1" t="str">
        <f>IF(AEC2="","",WEEKNUM(AEC2,21))</f>
        <v/>
      </c>
      <c r="AED1" t="str">
        <f>IF(AED2="","",WEEKNUM(AED2,21))</f>
        <v/>
      </c>
      <c r="AEE1" t="str">
        <f>IF(AEE2="","",WEEKNUM(AEE2,21))</f>
        <v/>
      </c>
      <c r="AEF1" t="str">
        <f>IF(AEF2="","",WEEKNUM(AEF2,21))</f>
        <v/>
      </c>
      <c r="AEG1" t="str">
        <f>IF(AEG2="","",WEEKNUM(AEG2,21))</f>
        <v/>
      </c>
      <c r="AEH1" t="str">
        <f>IF(AEH2="","",WEEKNUM(AEH2,21))</f>
        <v/>
      </c>
      <c r="AEI1" t="str">
        <f>IF(AEI2="","",WEEKNUM(AEI2,21))</f>
        <v/>
      </c>
      <c r="AEJ1" t="str">
        <f>IF(AEJ2="","",WEEKNUM(AEJ2,21))</f>
        <v/>
      </c>
      <c r="AEK1" t="str">
        <f>IF(AEK2="","",WEEKNUM(AEK2,21))</f>
        <v/>
      </c>
      <c r="AEL1" t="str">
        <f>IF(AEL2="","",WEEKNUM(AEL2,21))</f>
        <v/>
      </c>
      <c r="AEM1" t="str">
        <f>IF(AEM2="","",WEEKNUM(AEM2,21))</f>
        <v/>
      </c>
      <c r="AEN1" t="str">
        <f>IF(AEN2="","",WEEKNUM(AEN2,21))</f>
        <v/>
      </c>
      <c r="AEO1" t="str">
        <f>IF(AEO2="","",WEEKNUM(AEO2,21))</f>
        <v/>
      </c>
      <c r="AEP1" t="str">
        <f>IF(AEP2="","",WEEKNUM(AEP2,21))</f>
        <v/>
      </c>
      <c r="AEQ1" t="str">
        <f>IF(AEQ2="","",WEEKNUM(AEQ2,21))</f>
        <v/>
      </c>
      <c r="AER1" t="str">
        <f>IF(AER2="","",WEEKNUM(AER2,21))</f>
        <v/>
      </c>
      <c r="AES1" t="str">
        <f>IF(AES2="","",WEEKNUM(AES2,21))</f>
        <v/>
      </c>
      <c r="AET1" t="str">
        <f>IF(AET2="","",WEEKNUM(AET2,21))</f>
        <v/>
      </c>
      <c r="AEU1" t="str">
        <f>IF(AEU2="","",WEEKNUM(AEU2,21))</f>
        <v/>
      </c>
      <c r="AEV1" t="str">
        <f>IF(AEV2="","",WEEKNUM(AEV2,21))</f>
        <v/>
      </c>
      <c r="AEW1" t="str">
        <f>IF(AEW2="","",WEEKNUM(AEW2,21))</f>
        <v/>
      </c>
      <c r="AEX1" t="str">
        <f>IF(AEX2="","",WEEKNUM(AEX2,21))</f>
        <v/>
      </c>
      <c r="AEY1" t="str">
        <f>IF(AEY2="","",WEEKNUM(AEY2,21))</f>
        <v/>
      </c>
      <c r="AEZ1" t="str">
        <f>IF(AEZ2="","",WEEKNUM(AEZ2,21))</f>
        <v/>
      </c>
      <c r="AFA1" t="str">
        <f>IF(AFA2="","",WEEKNUM(AFA2,21))</f>
        <v/>
      </c>
      <c r="AFB1" t="str">
        <f>IF(AFB2="","",WEEKNUM(AFB2,21))</f>
        <v/>
      </c>
      <c r="AFC1" t="str">
        <f>IF(AFC2="","",WEEKNUM(AFC2,21))</f>
        <v/>
      </c>
      <c r="AFD1" t="str">
        <f>IF(AFD2="","",WEEKNUM(AFD2,21))</f>
        <v/>
      </c>
      <c r="AFE1" t="str">
        <f>IF(AFE2="","",WEEKNUM(AFE2,21))</f>
        <v/>
      </c>
      <c r="AFF1" t="str">
        <f>IF(AFF2="","",WEEKNUM(AFF2,21))</f>
        <v/>
      </c>
      <c r="AFG1" t="str">
        <f>IF(AFG2="","",WEEKNUM(AFG2,21))</f>
        <v/>
      </c>
      <c r="AFH1" t="str">
        <f>IF(AFH2="","",WEEKNUM(AFH2,21))</f>
        <v/>
      </c>
      <c r="AFI1" t="str">
        <f>IF(AFI2="","",WEEKNUM(AFI2,21))</f>
        <v/>
      </c>
      <c r="AFJ1" t="str">
        <f>IF(AFJ2="","",WEEKNUM(AFJ2,21))</f>
        <v/>
      </c>
      <c r="AFK1" t="str">
        <f>IF(AFK2="","",WEEKNUM(AFK2,21))</f>
        <v/>
      </c>
      <c r="AFL1" t="str">
        <f>IF(AFL2="","",WEEKNUM(AFL2,21))</f>
        <v/>
      </c>
      <c r="AFM1" t="str">
        <f>IF(AFM2="","",WEEKNUM(AFM2,21))</f>
        <v/>
      </c>
      <c r="AFN1" t="str">
        <f>IF(AFN2="","",WEEKNUM(AFN2,21))</f>
        <v/>
      </c>
      <c r="AFO1" t="str">
        <f>IF(AFO2="","",WEEKNUM(AFO2,21))</f>
        <v/>
      </c>
      <c r="AFP1" t="str">
        <f>IF(AFP2="","",WEEKNUM(AFP2,21))</f>
        <v/>
      </c>
      <c r="AFQ1" t="str">
        <f>IF(AFQ2="","",WEEKNUM(AFQ2,21))</f>
        <v/>
      </c>
      <c r="AFR1" t="str">
        <f>IF(AFR2="","",WEEKNUM(AFR2,21))</f>
        <v/>
      </c>
      <c r="AFS1" t="str">
        <f>IF(AFS2="","",WEEKNUM(AFS2,21))</f>
        <v/>
      </c>
      <c r="AFT1" t="str">
        <f>IF(AFT2="","",WEEKNUM(AFT2,21))</f>
        <v/>
      </c>
      <c r="AFU1" t="str">
        <f>IF(AFU2="","",WEEKNUM(AFU2,21))</f>
        <v/>
      </c>
      <c r="AFV1" t="str">
        <f>IF(AFV2="","",WEEKNUM(AFV2,21))</f>
        <v/>
      </c>
      <c r="AFW1" t="str">
        <f>IF(AFW2="","",WEEKNUM(AFW2,21))</f>
        <v/>
      </c>
      <c r="AFX1" t="str">
        <f>IF(AFX2="","",WEEKNUM(AFX2,21))</f>
        <v/>
      </c>
      <c r="AFY1" t="str">
        <f>IF(AFY2="","",WEEKNUM(AFY2,21))</f>
        <v/>
      </c>
      <c r="AFZ1" t="str">
        <f>IF(AFZ2="","",WEEKNUM(AFZ2,21))</f>
        <v/>
      </c>
      <c r="AGA1" t="str">
        <f>IF(AGA2="","",WEEKNUM(AGA2,21))</f>
        <v/>
      </c>
      <c r="AGB1" t="str">
        <f>IF(AGB2="","",WEEKNUM(AGB2,21))</f>
        <v/>
      </c>
      <c r="AGC1" t="str">
        <f>IF(AGC2="","",WEEKNUM(AGC2,21))</f>
        <v/>
      </c>
      <c r="AGD1" t="str">
        <f>IF(AGD2="","",WEEKNUM(AGD2,21))</f>
        <v/>
      </c>
      <c r="AGE1" t="str">
        <f>IF(AGE2="","",WEEKNUM(AGE2,21))</f>
        <v/>
      </c>
      <c r="AGF1" t="str">
        <f>IF(AGF2="","",WEEKNUM(AGF2,21))</f>
        <v/>
      </c>
      <c r="AGG1" t="str">
        <f>IF(AGG2="","",WEEKNUM(AGG2,21))</f>
        <v/>
      </c>
      <c r="AGH1" t="str">
        <f>IF(AGH2="","",WEEKNUM(AGH2,21))</f>
        <v/>
      </c>
      <c r="AGI1" t="str">
        <f>IF(AGI2="","",WEEKNUM(AGI2,21))</f>
        <v/>
      </c>
      <c r="AGJ1" t="str">
        <f>IF(AGJ2="","",WEEKNUM(AGJ2,21))</f>
        <v/>
      </c>
      <c r="AGK1" t="str">
        <f>IF(AGK2="","",WEEKNUM(AGK2,21))</f>
        <v/>
      </c>
      <c r="AGL1" t="str">
        <f>IF(AGL2="","",WEEKNUM(AGL2,21))</f>
        <v/>
      </c>
      <c r="AGM1" t="str">
        <f>IF(AGM2="","",WEEKNUM(AGM2,21))</f>
        <v/>
      </c>
      <c r="AGN1" t="str">
        <f>IF(AGN2="","",WEEKNUM(AGN2,21))</f>
        <v/>
      </c>
      <c r="AGO1" t="str">
        <f>IF(AGO2="","",WEEKNUM(AGO2,21))</f>
        <v/>
      </c>
      <c r="AGP1" t="str">
        <f>IF(AGP2="","",WEEKNUM(AGP2,21))</f>
        <v/>
      </c>
      <c r="AGQ1" t="str">
        <f>IF(AGQ2="","",WEEKNUM(AGQ2,21))</f>
        <v/>
      </c>
      <c r="AGR1" t="str">
        <f>IF(AGR2="","",WEEKNUM(AGR2,21))</f>
        <v/>
      </c>
      <c r="AGS1" t="str">
        <f>IF(AGS2="","",WEEKNUM(AGS2,21))</f>
        <v/>
      </c>
      <c r="AGT1" t="str">
        <f>IF(AGT2="","",WEEKNUM(AGT2,21))</f>
        <v/>
      </c>
      <c r="AGU1" t="str">
        <f>IF(AGU2="","",WEEKNUM(AGU2,21))</f>
        <v/>
      </c>
      <c r="AGV1" t="str">
        <f>IF(AGV2="","",WEEKNUM(AGV2,21))</f>
        <v/>
      </c>
      <c r="AGW1" t="str">
        <f>IF(AGW2="","",WEEKNUM(AGW2,21))</f>
        <v/>
      </c>
      <c r="AGX1" t="str">
        <f>IF(AGX2="","",WEEKNUM(AGX2,21))</f>
        <v/>
      </c>
      <c r="AGY1" t="str">
        <f>IF(AGY2="","",WEEKNUM(AGY2,21))</f>
        <v/>
      </c>
      <c r="AGZ1" t="str">
        <f>IF(AGZ2="","",WEEKNUM(AGZ2,21))</f>
        <v/>
      </c>
      <c r="AHA1" t="str">
        <f>IF(AHA2="","",WEEKNUM(AHA2,21))</f>
        <v/>
      </c>
      <c r="AHB1" t="str">
        <f>IF(AHB2="","",WEEKNUM(AHB2,21))</f>
        <v/>
      </c>
      <c r="AHC1" t="str">
        <f>IF(AHC2="","",WEEKNUM(AHC2,21))</f>
        <v/>
      </c>
      <c r="AHD1" t="str">
        <f>IF(AHD2="","",WEEKNUM(AHD2,21))</f>
        <v/>
      </c>
      <c r="AHE1" t="str">
        <f>IF(AHE2="","",WEEKNUM(AHE2,21))</f>
        <v/>
      </c>
      <c r="AHF1" t="str">
        <f>IF(AHF2="","",WEEKNUM(AHF2,21))</f>
        <v/>
      </c>
      <c r="AHG1" t="str">
        <f>IF(AHG2="","",WEEKNUM(AHG2,21))</f>
        <v/>
      </c>
      <c r="AHH1" t="str">
        <f>IF(AHH2="","",WEEKNUM(AHH2,21))</f>
        <v/>
      </c>
      <c r="AHI1" t="str">
        <f>IF(AHI2="","",WEEKNUM(AHI2,21))</f>
        <v/>
      </c>
      <c r="AHJ1" t="str">
        <f>IF(AHJ2="","",WEEKNUM(AHJ2,21))</f>
        <v/>
      </c>
      <c r="AHK1" t="str">
        <f>IF(AHK2="","",WEEKNUM(AHK2,21))</f>
        <v/>
      </c>
      <c r="AHL1" t="str">
        <f>IF(AHL2="","",WEEKNUM(AHL2,21))</f>
        <v/>
      </c>
      <c r="AHM1" t="str">
        <f>IF(AHM2="","",WEEKNUM(AHM2,21))</f>
        <v/>
      </c>
      <c r="AHN1" t="str">
        <f>IF(AHN2="","",WEEKNUM(AHN2,21))</f>
        <v/>
      </c>
      <c r="AHO1" t="str">
        <f>IF(AHO2="","",WEEKNUM(AHO2,21))</f>
        <v/>
      </c>
      <c r="AHP1" t="str">
        <f>IF(AHP2="","",WEEKNUM(AHP2,21))</f>
        <v/>
      </c>
      <c r="AHQ1" t="str">
        <f>IF(AHQ2="","",WEEKNUM(AHQ2,21))</f>
        <v/>
      </c>
      <c r="AHR1" t="str">
        <f>IF(AHR2="","",WEEKNUM(AHR2,21))</f>
        <v/>
      </c>
      <c r="AHS1" t="str">
        <f>IF(AHS2="","",WEEKNUM(AHS2,21))</f>
        <v/>
      </c>
      <c r="AHT1" t="str">
        <f>IF(AHT2="","",WEEKNUM(AHT2,21))</f>
        <v/>
      </c>
      <c r="AHU1" t="str">
        <f>IF(AHU2="","",WEEKNUM(AHU2,21))</f>
        <v/>
      </c>
      <c r="AHV1" t="str">
        <f>IF(AHV2="","",WEEKNUM(AHV2,21))</f>
        <v/>
      </c>
      <c r="AHW1" t="str">
        <f>IF(AHW2="","",WEEKNUM(AHW2,21))</f>
        <v/>
      </c>
      <c r="AHX1" t="str">
        <f>IF(AHX2="","",WEEKNUM(AHX2,21))</f>
        <v/>
      </c>
      <c r="AHY1" t="str">
        <f>IF(AHY2="","",WEEKNUM(AHY2,21))</f>
        <v/>
      </c>
      <c r="AHZ1" t="str">
        <f>IF(AHZ2="","",WEEKNUM(AHZ2,21))</f>
        <v/>
      </c>
      <c r="AIA1" t="str">
        <f>IF(AIA2="","",WEEKNUM(AIA2,21))</f>
        <v/>
      </c>
      <c r="AIB1" t="str">
        <f>IF(AIB2="","",WEEKNUM(AIB2,21))</f>
        <v/>
      </c>
      <c r="AIC1" t="str">
        <f>IF(AIC2="","",WEEKNUM(AIC2,21))</f>
        <v/>
      </c>
      <c r="AID1" t="str">
        <f>IF(AID2="","",WEEKNUM(AID2,21))</f>
        <v/>
      </c>
      <c r="AIE1" t="str">
        <f>IF(AIE2="","",WEEKNUM(AIE2,21))</f>
        <v/>
      </c>
      <c r="AIF1" t="str">
        <f>IF(AIF2="","",WEEKNUM(AIF2,21))</f>
        <v/>
      </c>
      <c r="AIG1" t="str">
        <f>IF(AIG2="","",WEEKNUM(AIG2,21))</f>
        <v/>
      </c>
      <c r="AIH1" t="str">
        <f>IF(AIH2="","",WEEKNUM(AIH2,21))</f>
        <v/>
      </c>
      <c r="AII1" t="str">
        <f>IF(AII2="","",WEEKNUM(AII2,21))</f>
        <v/>
      </c>
      <c r="AIJ1" t="str">
        <f>IF(AIJ2="","",WEEKNUM(AIJ2,21))</f>
        <v/>
      </c>
      <c r="AIK1" t="str">
        <f>IF(AIK2="","",WEEKNUM(AIK2,21))</f>
        <v/>
      </c>
      <c r="AIL1" t="str">
        <f>IF(AIL2="","",WEEKNUM(AIL2,21))</f>
        <v/>
      </c>
      <c r="AIM1" t="str">
        <f>IF(AIM2="","",WEEKNUM(AIM2,21))</f>
        <v/>
      </c>
      <c r="AIN1" t="str">
        <f>IF(AIN2="","",WEEKNUM(AIN2,21))</f>
        <v/>
      </c>
      <c r="AIO1" t="str">
        <f>IF(AIO2="","",WEEKNUM(AIO2,21))</f>
        <v/>
      </c>
      <c r="AIP1" t="str">
        <f>IF(AIP2="","",WEEKNUM(AIP2,21))</f>
        <v/>
      </c>
      <c r="AIQ1" t="str">
        <f>IF(AIQ2="","",WEEKNUM(AIQ2,21))</f>
        <v/>
      </c>
      <c r="AIR1" t="str">
        <f>IF(AIR2="","",WEEKNUM(AIR2,21))</f>
        <v/>
      </c>
      <c r="AIS1" t="str">
        <f>IF(AIS2="","",WEEKNUM(AIS2,21))</f>
        <v/>
      </c>
      <c r="AIT1" t="str">
        <f>IF(AIT2="","",WEEKNUM(AIT2,21))</f>
        <v/>
      </c>
      <c r="AIU1" t="str">
        <f>IF(AIU2="","",WEEKNUM(AIU2,21))</f>
        <v/>
      </c>
      <c r="AIV1" t="str">
        <f>IF(AIV2="","",WEEKNUM(AIV2,21))</f>
        <v/>
      </c>
      <c r="AIW1" t="str">
        <f>IF(AIW2="","",WEEKNUM(AIW2,21))</f>
        <v/>
      </c>
      <c r="AIX1" t="str">
        <f>IF(AIX2="","",WEEKNUM(AIX2,21))</f>
        <v/>
      </c>
      <c r="AIY1" t="str">
        <f>IF(AIY2="","",WEEKNUM(AIY2,21))</f>
        <v/>
      </c>
      <c r="AIZ1" t="str">
        <f>IF(AIZ2="","",WEEKNUM(AIZ2,21))</f>
        <v/>
      </c>
      <c r="AJA1" t="str">
        <f>IF(AJA2="","",WEEKNUM(AJA2,21))</f>
        <v/>
      </c>
      <c r="AJB1" t="str">
        <f>IF(AJB2="","",WEEKNUM(AJB2,21))</f>
        <v/>
      </c>
      <c r="AJC1" t="str">
        <f>IF(AJC2="","",WEEKNUM(AJC2,21))</f>
        <v/>
      </c>
      <c r="AJD1" t="str">
        <f>IF(AJD2="","",WEEKNUM(AJD2,21))</f>
        <v/>
      </c>
      <c r="AJE1" t="str">
        <f>IF(AJE2="","",WEEKNUM(AJE2,21))</f>
        <v/>
      </c>
      <c r="AJF1" t="str">
        <f>IF(AJF2="","",WEEKNUM(AJF2,21))</f>
        <v/>
      </c>
      <c r="AJG1" t="str">
        <f>IF(AJG2="","",WEEKNUM(AJG2,21))</f>
        <v/>
      </c>
      <c r="AJH1" t="str">
        <f>IF(AJH2="","",WEEKNUM(AJH2,21))</f>
        <v/>
      </c>
      <c r="AJI1" t="str">
        <f>IF(AJI2="","",WEEKNUM(AJI2,21))</f>
        <v/>
      </c>
      <c r="AJJ1" t="str">
        <f>IF(AJJ2="","",WEEKNUM(AJJ2,21))</f>
        <v/>
      </c>
      <c r="AJK1" t="str">
        <f>IF(AJK2="","",WEEKNUM(AJK2,21))</f>
        <v/>
      </c>
      <c r="AJL1" t="str">
        <f>IF(AJL2="","",WEEKNUM(AJL2,21))</f>
        <v/>
      </c>
      <c r="AJM1" t="str">
        <f>IF(AJM2="","",WEEKNUM(AJM2,21))</f>
        <v/>
      </c>
      <c r="AJN1" t="str">
        <f>IF(AJN2="","",WEEKNUM(AJN2,21))</f>
        <v/>
      </c>
      <c r="AJO1" t="str">
        <f>IF(AJO2="","",WEEKNUM(AJO2,21))</f>
        <v/>
      </c>
      <c r="AJP1" t="str">
        <f>IF(AJP2="","",WEEKNUM(AJP2,21))</f>
        <v/>
      </c>
      <c r="AJQ1" t="str">
        <f>IF(AJQ2="","",WEEKNUM(AJQ2,21))</f>
        <v/>
      </c>
      <c r="AJR1" t="str">
        <f>IF(AJR2="","",WEEKNUM(AJR2,21))</f>
        <v/>
      </c>
      <c r="AJS1" t="str">
        <f>IF(AJS2="","",WEEKNUM(AJS2,21))</f>
        <v/>
      </c>
      <c r="AJT1" t="str">
        <f>IF(AJT2="","",WEEKNUM(AJT2,21))</f>
        <v/>
      </c>
      <c r="AJU1" t="str">
        <f>IF(AJU2="","",WEEKNUM(AJU2,21))</f>
        <v/>
      </c>
      <c r="AJV1" t="str">
        <f>IF(AJV2="","",WEEKNUM(AJV2,21))</f>
        <v/>
      </c>
      <c r="AJW1" t="str">
        <f>IF(AJW2="","",WEEKNUM(AJW2,21))</f>
        <v/>
      </c>
      <c r="AJX1" t="str">
        <f>IF(AJX2="","",WEEKNUM(AJX2,21))</f>
        <v/>
      </c>
      <c r="AJY1" t="str">
        <f>IF(AJY2="","",WEEKNUM(AJY2,21))</f>
        <v/>
      </c>
      <c r="AJZ1" t="str">
        <f>IF(AJZ2="","",WEEKNUM(AJZ2,21))</f>
        <v/>
      </c>
      <c r="AKA1" t="str">
        <f>IF(AKA2="","",WEEKNUM(AKA2,21))</f>
        <v/>
      </c>
      <c r="AKB1" t="str">
        <f>IF(AKB2="","",WEEKNUM(AKB2,21))</f>
        <v/>
      </c>
      <c r="AKC1" t="str">
        <f>IF(AKC2="","",WEEKNUM(AKC2,21))</f>
        <v/>
      </c>
      <c r="AKD1" t="str">
        <f>IF(AKD2="","",WEEKNUM(AKD2,21))</f>
        <v/>
      </c>
      <c r="AKE1" t="str">
        <f>IF(AKE2="","",WEEKNUM(AKE2,21))</f>
        <v/>
      </c>
      <c r="AKF1" t="str">
        <f>IF(AKF2="","",WEEKNUM(AKF2,21))</f>
        <v/>
      </c>
      <c r="AKG1" t="str">
        <f>IF(AKG2="","",WEEKNUM(AKG2,21))</f>
        <v/>
      </c>
      <c r="AKH1" t="str">
        <f>IF(AKH2="","",WEEKNUM(AKH2,21))</f>
        <v/>
      </c>
      <c r="AKI1" t="str">
        <f>IF(AKI2="","",WEEKNUM(AKI2,21))</f>
        <v/>
      </c>
      <c r="AKJ1" t="str">
        <f>IF(AKJ2="","",WEEKNUM(AKJ2,21))</f>
        <v/>
      </c>
      <c r="AKK1" t="str">
        <f>IF(AKK2="","",WEEKNUM(AKK2,21))</f>
        <v/>
      </c>
      <c r="AKL1" t="str">
        <f>IF(AKL2="","",WEEKNUM(AKL2,21))</f>
        <v/>
      </c>
      <c r="AKM1" t="str">
        <f>IF(AKM2="","",WEEKNUM(AKM2,21))</f>
        <v/>
      </c>
      <c r="AKN1" t="str">
        <f>IF(AKN2="","",WEEKNUM(AKN2,21))</f>
        <v/>
      </c>
      <c r="AKO1" t="str">
        <f>IF(AKO2="","",WEEKNUM(AKO2,21))</f>
        <v/>
      </c>
      <c r="AKP1" t="str">
        <f>IF(AKP2="","",WEEKNUM(AKP2,21))</f>
        <v/>
      </c>
      <c r="AKQ1" t="str">
        <f>IF(AKQ2="","",WEEKNUM(AKQ2,21))</f>
        <v/>
      </c>
      <c r="AKR1" t="str">
        <f>IF(AKR2="","",WEEKNUM(AKR2,21))</f>
        <v/>
      </c>
      <c r="AKS1" t="str">
        <f>IF(AKS2="","",WEEKNUM(AKS2,21))</f>
        <v/>
      </c>
      <c r="AKT1" t="str">
        <f>IF(AKT2="","",WEEKNUM(AKT2,21))</f>
        <v/>
      </c>
      <c r="AKU1" t="str">
        <f>IF(AKU2="","",WEEKNUM(AKU2,21))</f>
        <v/>
      </c>
      <c r="AKV1" t="str">
        <f>IF(AKV2="","",WEEKNUM(AKV2,21))</f>
        <v/>
      </c>
      <c r="AKW1" t="str">
        <f>IF(AKW2="","",WEEKNUM(AKW2,21))</f>
        <v/>
      </c>
      <c r="AKX1" t="str">
        <f>IF(AKX2="","",WEEKNUM(AKX2,21))</f>
        <v/>
      </c>
      <c r="AKY1" t="str">
        <f>IF(AKY2="","",WEEKNUM(AKY2,21))</f>
        <v/>
      </c>
      <c r="AKZ1" t="str">
        <f>IF(AKZ2="","",WEEKNUM(AKZ2,21))</f>
        <v/>
      </c>
      <c r="ALA1" t="str">
        <f>IF(ALA2="","",WEEKNUM(ALA2,21))</f>
        <v/>
      </c>
      <c r="ALB1" t="str">
        <f>IF(ALB2="","",WEEKNUM(ALB2,21))</f>
        <v/>
      </c>
      <c r="ALC1" t="str">
        <f>IF(ALC2="","",WEEKNUM(ALC2,21))</f>
        <v/>
      </c>
      <c r="ALD1" t="str">
        <f>IF(ALD2="","",WEEKNUM(ALD2,21))</f>
        <v/>
      </c>
      <c r="ALE1" t="str">
        <f>IF(ALE2="","",WEEKNUM(ALE2,21))</f>
        <v/>
      </c>
      <c r="ALF1" t="str">
        <f>IF(ALF2="","",WEEKNUM(ALF2,21))</f>
        <v/>
      </c>
      <c r="ALG1" t="str">
        <f>IF(ALG2="","",WEEKNUM(ALG2,21))</f>
        <v/>
      </c>
      <c r="ALH1" t="str">
        <f>IF(ALH2="","",WEEKNUM(ALH2,21))</f>
        <v/>
      </c>
      <c r="ALI1" t="str">
        <f>IF(ALI2="","",WEEKNUM(ALI2,21))</f>
        <v/>
      </c>
      <c r="ALJ1" t="str">
        <f>IF(ALJ2="","",WEEKNUM(ALJ2,21))</f>
        <v/>
      </c>
      <c r="ALK1" t="str">
        <f>IF(ALK2="","",WEEKNUM(ALK2,21))</f>
        <v/>
      </c>
      <c r="ALL1" t="str">
        <f>IF(ALL2="","",WEEKNUM(ALL2,21))</f>
        <v/>
      </c>
      <c r="ALM1" t="str">
        <f>IF(ALM2="","",WEEKNUM(ALM2,21))</f>
        <v/>
      </c>
      <c r="ALN1" t="str">
        <f>IF(ALN2="","",WEEKNUM(ALN2,21))</f>
        <v/>
      </c>
      <c r="ALO1" t="str">
        <f>IF(ALO2="","",WEEKNUM(ALO2,21))</f>
        <v/>
      </c>
      <c r="ALP1" t="str">
        <f>IF(ALP2="","",WEEKNUM(ALP2,21))</f>
        <v/>
      </c>
      <c r="ALQ1" t="str">
        <f>IF(ALQ2="","",WEEKNUM(ALQ2,21))</f>
        <v/>
      </c>
      <c r="ALR1" t="str">
        <f>IF(ALR2="","",WEEKNUM(ALR2,21))</f>
        <v/>
      </c>
      <c r="ALS1" t="str">
        <f>IF(ALS2="","",WEEKNUM(ALS2,21))</f>
        <v/>
      </c>
      <c r="ALT1" t="str">
        <f>IF(ALT2="","",WEEKNUM(ALT2,21))</f>
        <v/>
      </c>
      <c r="ALU1" t="str">
        <f>IF(ALU2="","",WEEKNUM(ALU2,21))</f>
        <v/>
      </c>
      <c r="ALV1" t="str">
        <f>IF(ALV2="","",WEEKNUM(ALV2,21))</f>
        <v/>
      </c>
      <c r="ALW1" t="str">
        <f>IF(ALW2="","",WEEKNUM(ALW2,21))</f>
        <v/>
      </c>
      <c r="ALX1" t="str">
        <f>IF(ALX2="","",WEEKNUM(ALX2,21))</f>
        <v/>
      </c>
      <c r="ALY1" t="str">
        <f>IF(ALY2="","",WEEKNUM(ALY2,21))</f>
        <v/>
      </c>
      <c r="ALZ1" t="str">
        <f>IF(ALZ2="","",WEEKNUM(ALZ2,21))</f>
        <v/>
      </c>
      <c r="AMA1" t="str">
        <f>IF(AMA2="","",WEEKNUM(AMA2,21))</f>
        <v/>
      </c>
      <c r="AMB1" t="str">
        <f>IF(AMB2="","",WEEKNUM(AMB2,21))</f>
        <v/>
      </c>
      <c r="AMC1" t="str">
        <f>IF(AMC2="","",WEEKNUM(AMC2,21))</f>
        <v/>
      </c>
      <c r="AMD1" t="str">
        <f>IF(AMD2="","",WEEKNUM(AMD2,21))</f>
        <v/>
      </c>
      <c r="AME1" t="str">
        <f>IF(AME2="","",WEEKNUM(AME2,21))</f>
        <v/>
      </c>
      <c r="AMF1" t="str">
        <f>IF(AMF2="","",WEEKNUM(AMF2,21))</f>
        <v/>
      </c>
      <c r="AMG1" t="str">
        <f>IF(AMG2="","",WEEKNUM(AMG2,21))</f>
        <v/>
      </c>
      <c r="AMH1" t="str">
        <f>IF(AMH2="","",WEEKNUM(AMH2,21))</f>
        <v/>
      </c>
      <c r="AMI1" t="str">
        <f>IF(AMI2="","",WEEKNUM(AMI2,21))</f>
        <v/>
      </c>
      <c r="AMJ1" t="str">
        <f>IF(AMJ2="","",WEEKNUM(AMJ2,21))</f>
        <v/>
      </c>
      <c r="AMK1" t="str">
        <f>IF(AMK2="","",WEEKNUM(AMK2,21))</f>
        <v/>
      </c>
      <c r="AML1" t="str">
        <f>IF(AML2="","",WEEKNUM(AML2,21))</f>
        <v/>
      </c>
      <c r="AMM1" t="str">
        <f>IF(AMM2="","",WEEKNUM(AMM2,21))</f>
        <v/>
      </c>
      <c r="AMN1" t="str">
        <f>IF(AMN2="","",WEEKNUM(AMN2,21))</f>
        <v/>
      </c>
      <c r="AMO1" t="str">
        <f>IF(AMO2="","",WEEKNUM(AMO2,21))</f>
        <v/>
      </c>
      <c r="AMP1" t="str">
        <f>IF(AMP2="","",WEEKNUM(AMP2,21))</f>
        <v/>
      </c>
      <c r="AMQ1" t="str">
        <f>IF(AMQ2="","",WEEKNUM(AMQ2,21))</f>
        <v/>
      </c>
      <c r="AMR1" t="str">
        <f>IF(AMR2="","",WEEKNUM(AMR2,21))</f>
        <v/>
      </c>
      <c r="AMS1" t="str">
        <f>IF(AMS2="","",WEEKNUM(AMS2,21))</f>
        <v/>
      </c>
      <c r="AMT1" t="str">
        <f>IF(AMT2="","",WEEKNUM(AMT2,21))</f>
        <v/>
      </c>
      <c r="AMU1" t="str">
        <f>IF(AMU2="","",WEEKNUM(AMU2,21))</f>
        <v/>
      </c>
      <c r="AMV1" t="str">
        <f>IF(AMV2="","",WEEKNUM(AMV2,21))</f>
        <v/>
      </c>
      <c r="AMW1" t="str">
        <f>IF(AMW2="","",WEEKNUM(AMW2,21))</f>
        <v/>
      </c>
      <c r="AMX1" t="str">
        <f>IF(AMX2="","",WEEKNUM(AMX2,21))</f>
        <v/>
      </c>
      <c r="AMY1" t="str">
        <f>IF(AMY2="","",WEEKNUM(AMY2,21))</f>
        <v/>
      </c>
      <c r="AMZ1" t="str">
        <f>IF(AMZ2="","",WEEKNUM(AMZ2,21))</f>
        <v/>
      </c>
      <c r="ANA1" t="str">
        <f>IF(ANA2="","",WEEKNUM(ANA2,21))</f>
        <v/>
      </c>
      <c r="ANB1" t="str">
        <f>IF(ANB2="","",WEEKNUM(ANB2,21))</f>
        <v/>
      </c>
      <c r="ANC1" t="str">
        <f>IF(ANC2="","",WEEKNUM(ANC2,21))</f>
        <v/>
      </c>
      <c r="AND1" t="str">
        <f>IF(AND2="","",WEEKNUM(AND2,21))</f>
        <v/>
      </c>
      <c r="ANE1" t="str">
        <f>IF(ANE2="","",WEEKNUM(ANE2,21))</f>
        <v/>
      </c>
      <c r="ANF1" t="str">
        <f>IF(ANF2="","",WEEKNUM(ANF2,21))</f>
        <v/>
      </c>
      <c r="ANG1" t="str">
        <f>IF(ANG2="","",WEEKNUM(ANG2,21))</f>
        <v/>
      </c>
      <c r="ANH1" t="str">
        <f>IF(ANH2="","",WEEKNUM(ANH2,21))</f>
        <v/>
      </c>
      <c r="ANI1" t="str">
        <f>IF(ANI2="","",WEEKNUM(ANI2,21))</f>
        <v/>
      </c>
      <c r="ANJ1" t="str">
        <f>IF(ANJ2="","",WEEKNUM(ANJ2,21))</f>
        <v/>
      </c>
      <c r="ANK1" t="str">
        <f>IF(ANK2="","",WEEKNUM(ANK2,21))</f>
        <v/>
      </c>
      <c r="ANL1" t="str">
        <f>IF(ANL2="","",WEEKNUM(ANL2,21))</f>
        <v/>
      </c>
      <c r="ANM1" t="str">
        <f>IF(ANM2="","",WEEKNUM(ANM2,21))</f>
        <v/>
      </c>
      <c r="ANN1" t="str">
        <f>IF(ANN2="","",WEEKNUM(ANN2,21))</f>
        <v/>
      </c>
      <c r="ANO1" t="str">
        <f>IF(ANO2="","",WEEKNUM(ANO2,21))</f>
        <v/>
      </c>
      <c r="ANP1" t="str">
        <f>IF(ANP2="","",WEEKNUM(ANP2,21))</f>
        <v/>
      </c>
      <c r="ANQ1" t="str">
        <f>IF(ANQ2="","",WEEKNUM(ANQ2,21))</f>
        <v/>
      </c>
      <c r="ANR1" t="str">
        <f>IF(ANR2="","",WEEKNUM(ANR2,21))</f>
        <v/>
      </c>
      <c r="ANS1" t="str">
        <f>IF(ANS2="","",WEEKNUM(ANS2,21))</f>
        <v/>
      </c>
      <c r="ANT1" t="str">
        <f>IF(ANT2="","",WEEKNUM(ANT2,21))</f>
        <v/>
      </c>
      <c r="ANU1" t="str">
        <f>IF(ANU2="","",WEEKNUM(ANU2,21))</f>
        <v/>
      </c>
      <c r="ANV1" t="str">
        <f>IF(ANV2="","",WEEKNUM(ANV2,21))</f>
        <v/>
      </c>
      <c r="ANW1" t="str">
        <f>IF(ANW2="","",WEEKNUM(ANW2,21))</f>
        <v/>
      </c>
      <c r="ANX1" t="str">
        <f>IF(ANX2="","",WEEKNUM(ANX2,21))</f>
        <v/>
      </c>
      <c r="ANY1" t="str">
        <f>IF(ANY2="","",WEEKNUM(ANY2,21))</f>
        <v/>
      </c>
      <c r="ANZ1" t="str">
        <f>IF(ANZ2="","",WEEKNUM(ANZ2,21))</f>
        <v/>
      </c>
      <c r="AOA1" t="str">
        <f>IF(AOA2="","",WEEKNUM(AOA2,21))</f>
        <v/>
      </c>
      <c r="AOB1" t="str">
        <f>IF(AOB2="","",WEEKNUM(AOB2,21))</f>
        <v/>
      </c>
      <c r="AOC1" t="str">
        <f>IF(AOC2="","",WEEKNUM(AOC2,21))</f>
        <v/>
      </c>
      <c r="AOD1" t="str">
        <f>IF(AOD2="","",WEEKNUM(AOD2,21))</f>
        <v/>
      </c>
      <c r="AOE1" t="str">
        <f>IF(AOE2="","",WEEKNUM(AOE2,21))</f>
        <v/>
      </c>
      <c r="AOF1" t="str">
        <f>IF(AOF2="","",WEEKNUM(AOF2,21))</f>
        <v/>
      </c>
      <c r="AOG1" t="str">
        <f>IF(AOG2="","",WEEKNUM(AOG2,21))</f>
        <v/>
      </c>
      <c r="AOH1" t="str">
        <f>IF(AOH2="","",WEEKNUM(AOH2,21))</f>
        <v/>
      </c>
      <c r="AOI1" t="str">
        <f>IF(AOI2="","",WEEKNUM(AOI2,21))</f>
        <v/>
      </c>
      <c r="AOJ1" t="str">
        <f>IF(AOJ2="","",WEEKNUM(AOJ2,21))</f>
        <v/>
      </c>
      <c r="AOK1" t="str">
        <f>IF(AOK2="","",WEEKNUM(AOK2,21))</f>
        <v/>
      </c>
      <c r="AOL1" t="str">
        <f>IF(AOL2="","",WEEKNUM(AOL2,21))</f>
        <v/>
      </c>
      <c r="AOM1" t="str">
        <f>IF(AOM2="","",WEEKNUM(AOM2,21))</f>
        <v/>
      </c>
      <c r="AON1" t="str">
        <f>IF(AON2="","",WEEKNUM(AON2,21))</f>
        <v/>
      </c>
      <c r="AOO1" t="str">
        <f>IF(AOO2="","",WEEKNUM(AOO2,21))</f>
        <v/>
      </c>
      <c r="AOP1" t="str">
        <f>IF(AOP2="","",WEEKNUM(AOP2,21))</f>
        <v/>
      </c>
      <c r="AOQ1" t="str">
        <f>IF(AOQ2="","",WEEKNUM(AOQ2,21))</f>
        <v/>
      </c>
      <c r="AOR1" t="str">
        <f>IF(AOR2="","",WEEKNUM(AOR2,21))</f>
        <v/>
      </c>
      <c r="AOS1" t="str">
        <f>IF(AOS2="","",WEEKNUM(AOS2,21))</f>
        <v/>
      </c>
      <c r="AOT1" t="str">
        <f>IF(AOT2="","",WEEKNUM(AOT2,21))</f>
        <v/>
      </c>
      <c r="AOU1" t="str">
        <f>IF(AOU2="","",WEEKNUM(AOU2,21))</f>
        <v/>
      </c>
      <c r="AOV1" t="str">
        <f>IF(AOV2="","",WEEKNUM(AOV2,21))</f>
        <v/>
      </c>
      <c r="AOW1" t="str">
        <f>IF(AOW2="","",WEEKNUM(AOW2,21))</f>
        <v/>
      </c>
      <c r="AOX1" t="str">
        <f>IF(AOX2="","",WEEKNUM(AOX2,21))</f>
        <v/>
      </c>
      <c r="AOY1" t="str">
        <f>IF(AOY2="","",WEEKNUM(AOY2,21))</f>
        <v/>
      </c>
      <c r="AOZ1" t="str">
        <f>IF(AOZ2="","",WEEKNUM(AOZ2,21))</f>
        <v/>
      </c>
      <c r="APA1" t="str">
        <f>IF(APA2="","",WEEKNUM(APA2,21))</f>
        <v/>
      </c>
      <c r="APB1" t="str">
        <f>IF(APB2="","",WEEKNUM(APB2,21))</f>
        <v/>
      </c>
      <c r="APC1" t="str">
        <f>IF(APC2="","",WEEKNUM(APC2,21))</f>
        <v/>
      </c>
      <c r="APD1" t="str">
        <f>IF(APD2="","",WEEKNUM(APD2,21))</f>
        <v/>
      </c>
      <c r="APE1" t="str">
        <f>IF(APE2="","",WEEKNUM(APE2,21))</f>
        <v/>
      </c>
      <c r="APF1" t="str">
        <f>IF(APF2="","",WEEKNUM(APF2,21))</f>
        <v/>
      </c>
      <c r="APG1" t="str">
        <f>IF(APG2="","",WEEKNUM(APG2,21))</f>
        <v/>
      </c>
      <c r="APH1" t="str">
        <f>IF(APH2="","",WEEKNUM(APH2,21))</f>
        <v/>
      </c>
      <c r="API1" t="str">
        <f>IF(API2="","",WEEKNUM(API2,21))</f>
        <v/>
      </c>
      <c r="APJ1" t="str">
        <f>IF(APJ2="","",WEEKNUM(APJ2,21))</f>
        <v/>
      </c>
      <c r="APK1" t="str">
        <f>IF(APK2="","",WEEKNUM(APK2,21))</f>
        <v/>
      </c>
      <c r="APL1" t="str">
        <f>IF(APL2="","",WEEKNUM(APL2,21))</f>
        <v/>
      </c>
      <c r="APM1" t="str">
        <f>IF(APM2="","",WEEKNUM(APM2,21))</f>
        <v/>
      </c>
      <c r="APN1" t="str">
        <f>IF(APN2="","",WEEKNUM(APN2,21))</f>
        <v/>
      </c>
      <c r="APO1" t="str">
        <f>IF(APO2="","",WEEKNUM(APO2,21))</f>
        <v/>
      </c>
      <c r="APP1" t="str">
        <f>IF(APP2="","",WEEKNUM(APP2,21))</f>
        <v/>
      </c>
      <c r="APQ1" t="str">
        <f>IF(APQ2="","",WEEKNUM(APQ2,21))</f>
        <v/>
      </c>
      <c r="APR1" t="str">
        <f>IF(APR2="","",WEEKNUM(APR2,21))</f>
        <v/>
      </c>
      <c r="APS1" t="str">
        <f>IF(APS2="","",WEEKNUM(APS2,21))</f>
        <v/>
      </c>
      <c r="APT1" t="str">
        <f>IF(APT2="","",WEEKNUM(APT2,21))</f>
        <v/>
      </c>
      <c r="APU1" t="str">
        <f>IF(APU2="","",WEEKNUM(APU2,21))</f>
        <v/>
      </c>
      <c r="APV1" t="str">
        <f>IF(APV2="","",WEEKNUM(APV2,21))</f>
        <v/>
      </c>
      <c r="APW1" t="str">
        <f>IF(APW2="","",WEEKNUM(APW2,21))</f>
        <v/>
      </c>
      <c r="APX1" t="str">
        <f>IF(APX2="","",WEEKNUM(APX2,21))</f>
        <v/>
      </c>
      <c r="APY1" t="str">
        <f>IF(APY2="","",WEEKNUM(APY2,21))</f>
        <v/>
      </c>
      <c r="APZ1" t="str">
        <f>IF(APZ2="","",WEEKNUM(APZ2,21))</f>
        <v/>
      </c>
      <c r="AQA1" t="str">
        <f>IF(AQA2="","",WEEKNUM(AQA2,21))</f>
        <v/>
      </c>
      <c r="AQB1" t="str">
        <f>IF(AQB2="","",WEEKNUM(AQB2,21))</f>
        <v/>
      </c>
      <c r="AQC1" t="str">
        <f>IF(AQC2="","",WEEKNUM(AQC2,21))</f>
        <v/>
      </c>
      <c r="AQD1" t="str">
        <f>IF(AQD2="","",WEEKNUM(AQD2,21))</f>
        <v/>
      </c>
      <c r="AQE1" t="str">
        <f>IF(AQE2="","",WEEKNUM(AQE2,21))</f>
        <v/>
      </c>
      <c r="AQF1" t="str">
        <f>IF(AQF2="","",WEEKNUM(AQF2,21))</f>
        <v/>
      </c>
      <c r="AQG1" t="str">
        <f>IF(AQG2="","",WEEKNUM(AQG2,21))</f>
        <v/>
      </c>
      <c r="AQH1" t="str">
        <f>IF(AQH2="","",WEEKNUM(AQH2,21))</f>
        <v/>
      </c>
      <c r="AQI1" t="str">
        <f>IF(AQI2="","",WEEKNUM(AQI2,21))</f>
        <v/>
      </c>
      <c r="AQJ1" t="str">
        <f>IF(AQJ2="","",WEEKNUM(AQJ2,21))</f>
        <v/>
      </c>
      <c r="AQK1" t="str">
        <f>IF(AQK2="","",WEEKNUM(AQK2,21))</f>
        <v/>
      </c>
      <c r="AQL1" t="str">
        <f>IF(AQL2="","",WEEKNUM(AQL2,21))</f>
        <v/>
      </c>
      <c r="AQM1" t="str">
        <f>IF(AQM2="","",WEEKNUM(AQM2,21))</f>
        <v/>
      </c>
      <c r="AQN1" t="str">
        <f>IF(AQN2="","",WEEKNUM(AQN2,21))</f>
        <v/>
      </c>
      <c r="AQO1" t="str">
        <f>IF(AQO2="","",WEEKNUM(AQO2,21))</f>
        <v/>
      </c>
      <c r="AQP1" t="str">
        <f>IF(AQP2="","",WEEKNUM(AQP2,21))</f>
        <v/>
      </c>
      <c r="AQQ1" t="str">
        <f>IF(AQQ2="","",WEEKNUM(AQQ2,21))</f>
        <v/>
      </c>
      <c r="AQR1" t="str">
        <f>IF(AQR2="","",WEEKNUM(AQR2,21))</f>
        <v/>
      </c>
      <c r="AQS1" t="str">
        <f>IF(AQS2="","",WEEKNUM(AQS2,21))</f>
        <v/>
      </c>
      <c r="AQT1" t="str">
        <f>IF(AQT2="","",WEEKNUM(AQT2,21))</f>
        <v/>
      </c>
      <c r="AQU1" t="str">
        <f>IF(AQU2="","",WEEKNUM(AQU2,21))</f>
        <v/>
      </c>
      <c r="AQV1" t="str">
        <f>IF(AQV2="","",WEEKNUM(AQV2,21))</f>
        <v/>
      </c>
      <c r="AQW1" t="str">
        <f>IF(AQW2="","",WEEKNUM(AQW2,21))</f>
        <v/>
      </c>
      <c r="AQX1" t="str">
        <f>IF(AQX2="","",WEEKNUM(AQX2,21))</f>
        <v/>
      </c>
      <c r="AQY1" t="str">
        <f>IF(AQY2="","",WEEKNUM(AQY2,21))</f>
        <v/>
      </c>
      <c r="AQZ1" t="str">
        <f>IF(AQZ2="","",WEEKNUM(AQZ2,21))</f>
        <v/>
      </c>
      <c r="ARA1" t="str">
        <f>IF(ARA2="","",WEEKNUM(ARA2,21))</f>
        <v/>
      </c>
      <c r="ARB1" t="str">
        <f>IF(ARB2="","",WEEKNUM(ARB2,21))</f>
        <v/>
      </c>
      <c r="ARC1" t="str">
        <f>IF(ARC2="","",WEEKNUM(ARC2,21))</f>
        <v/>
      </c>
      <c r="ARD1" t="str">
        <f>IF(ARD2="","",WEEKNUM(ARD2,21))</f>
        <v/>
      </c>
      <c r="ARE1" t="str">
        <f>IF(ARE2="","",WEEKNUM(ARE2,21))</f>
        <v/>
      </c>
      <c r="ARF1" t="str">
        <f>IF(ARF2="","",WEEKNUM(ARF2,21))</f>
        <v/>
      </c>
      <c r="ARG1" t="str">
        <f>IF(ARG2="","",WEEKNUM(ARG2,21))</f>
        <v/>
      </c>
      <c r="ARH1" t="str">
        <f>IF(ARH2="","",WEEKNUM(ARH2,21))</f>
        <v/>
      </c>
      <c r="ARI1" t="str">
        <f>IF(ARI2="","",WEEKNUM(ARI2,21))</f>
        <v/>
      </c>
      <c r="ARJ1" t="str">
        <f>IF(ARJ2="","",WEEKNUM(ARJ2,21))</f>
        <v/>
      </c>
      <c r="ARK1" t="str">
        <f>IF(ARK2="","",WEEKNUM(ARK2,21))</f>
        <v/>
      </c>
      <c r="ARL1" t="str">
        <f>IF(ARL2="","",WEEKNUM(ARL2,21))</f>
        <v/>
      </c>
      <c r="ARM1" t="str">
        <f>IF(ARM2="","",WEEKNUM(ARM2,21))</f>
        <v/>
      </c>
      <c r="ARN1" t="str">
        <f>IF(ARN2="","",WEEKNUM(ARN2,21))</f>
        <v/>
      </c>
      <c r="ARO1" t="str">
        <f>IF(ARO2="","",WEEKNUM(ARO2,21))</f>
        <v/>
      </c>
      <c r="ARP1" t="str">
        <f>IF(ARP2="","",WEEKNUM(ARP2,21))</f>
        <v/>
      </c>
      <c r="ARQ1" t="str">
        <f>IF(ARQ2="","",WEEKNUM(ARQ2,21))</f>
        <v/>
      </c>
      <c r="ARR1" t="str">
        <f>IF(ARR2="","",WEEKNUM(ARR2,21))</f>
        <v/>
      </c>
      <c r="ARS1" t="str">
        <f>IF(ARS2="","",WEEKNUM(ARS2,21))</f>
        <v/>
      </c>
      <c r="ART1" t="str">
        <f>IF(ART2="","",WEEKNUM(ART2,21))</f>
        <v/>
      </c>
      <c r="ARU1" t="str">
        <f>IF(ARU2="","",WEEKNUM(ARU2,21))</f>
        <v/>
      </c>
      <c r="ARV1" t="str">
        <f>IF(ARV2="","",WEEKNUM(ARV2,21))</f>
        <v/>
      </c>
      <c r="ARW1" t="str">
        <f>IF(ARW2="","",WEEKNUM(ARW2,21))</f>
        <v/>
      </c>
      <c r="ARX1" t="str">
        <f>IF(ARX2="","",WEEKNUM(ARX2,21))</f>
        <v/>
      </c>
      <c r="ARY1" t="str">
        <f>IF(ARY2="","",WEEKNUM(ARY2,21))</f>
        <v/>
      </c>
      <c r="ARZ1" t="str">
        <f>IF(ARZ2="","",WEEKNUM(ARZ2,21))</f>
        <v/>
      </c>
      <c r="ASA1" t="str">
        <f>IF(ASA2="","",WEEKNUM(ASA2,21))</f>
        <v/>
      </c>
      <c r="ASB1" t="str">
        <f>IF(ASB2="","",WEEKNUM(ASB2,21))</f>
        <v/>
      </c>
      <c r="ASC1" t="str">
        <f>IF(ASC2="","",WEEKNUM(ASC2,21))</f>
        <v/>
      </c>
      <c r="ASD1" t="str">
        <f>IF(ASD2="","",WEEKNUM(ASD2,21))</f>
        <v/>
      </c>
      <c r="ASE1" t="str">
        <f>IF(ASE2="","",WEEKNUM(ASE2,21))</f>
        <v/>
      </c>
      <c r="ASF1" t="str">
        <f>IF(ASF2="","",WEEKNUM(ASF2,21))</f>
        <v/>
      </c>
      <c r="ASG1" t="str">
        <f>IF(ASG2="","",WEEKNUM(ASG2,21))</f>
        <v/>
      </c>
      <c r="ASH1" t="str">
        <f>IF(ASH2="","",WEEKNUM(ASH2,21))</f>
        <v/>
      </c>
      <c r="ASI1" t="str">
        <f>IF(ASI2="","",WEEKNUM(ASI2,21))</f>
        <v/>
      </c>
      <c r="ASJ1" t="str">
        <f>IF(ASJ2="","",WEEKNUM(ASJ2,21))</f>
        <v/>
      </c>
      <c r="ASK1" t="str">
        <f>IF(ASK2="","",WEEKNUM(ASK2,21))</f>
        <v/>
      </c>
      <c r="ASL1" t="str">
        <f>IF(ASL2="","",WEEKNUM(ASL2,21))</f>
        <v/>
      </c>
      <c r="ASM1" t="str">
        <f>IF(ASM2="","",WEEKNUM(ASM2,21))</f>
        <v/>
      </c>
      <c r="ASN1" t="str">
        <f>IF(ASN2="","",WEEKNUM(ASN2,21))</f>
        <v/>
      </c>
      <c r="ASO1" t="str">
        <f>IF(ASO2="","",WEEKNUM(ASO2,21))</f>
        <v/>
      </c>
      <c r="ASP1" t="str">
        <f>IF(ASP2="","",WEEKNUM(ASP2,21))</f>
        <v/>
      </c>
      <c r="ASQ1" t="str">
        <f>IF(ASQ2="","",WEEKNUM(ASQ2,21))</f>
        <v/>
      </c>
      <c r="ASR1" t="str">
        <f>IF(ASR2="","",WEEKNUM(ASR2,21))</f>
        <v/>
      </c>
      <c r="ASS1" t="str">
        <f>IF(ASS2="","",WEEKNUM(ASS2,21))</f>
        <v/>
      </c>
      <c r="AST1" t="str">
        <f>IF(AST2="","",WEEKNUM(AST2,21))</f>
        <v/>
      </c>
      <c r="ASU1" t="str">
        <f>IF(ASU2="","",WEEKNUM(ASU2,21))</f>
        <v/>
      </c>
      <c r="ASV1" t="str">
        <f>IF(ASV2="","",WEEKNUM(ASV2,21))</f>
        <v/>
      </c>
      <c r="ASW1" t="str">
        <f>IF(ASW2="","",WEEKNUM(ASW2,21))</f>
        <v/>
      </c>
      <c r="ASX1" t="str">
        <f>IF(ASX2="","",WEEKNUM(ASX2,21))</f>
        <v/>
      </c>
      <c r="ASY1" t="str">
        <f>IF(ASY2="","",WEEKNUM(ASY2,21))</f>
        <v/>
      </c>
      <c r="ASZ1" t="str">
        <f>IF(ASZ2="","",WEEKNUM(ASZ2,21))</f>
        <v/>
      </c>
      <c r="ATA1" t="str">
        <f>IF(ATA2="","",WEEKNUM(ATA2,21))</f>
        <v/>
      </c>
      <c r="ATB1" t="str">
        <f>IF(ATB2="","",WEEKNUM(ATB2,21))</f>
        <v/>
      </c>
      <c r="ATC1" t="str">
        <f>IF(ATC2="","",WEEKNUM(ATC2,21))</f>
        <v/>
      </c>
      <c r="ATD1" t="str">
        <f>IF(ATD2="","",WEEKNUM(ATD2,21))</f>
        <v/>
      </c>
      <c r="ATE1" t="str">
        <f>IF(ATE2="","",WEEKNUM(ATE2,21))</f>
        <v/>
      </c>
      <c r="ATF1" t="str">
        <f>IF(ATF2="","",WEEKNUM(ATF2,21))</f>
        <v/>
      </c>
      <c r="ATG1" t="str">
        <f>IF(ATG2="","",WEEKNUM(ATG2,21))</f>
        <v/>
      </c>
      <c r="ATH1" t="str">
        <f>IF(ATH2="","",WEEKNUM(ATH2,21))</f>
        <v/>
      </c>
      <c r="ATI1" t="str">
        <f>IF(ATI2="","",WEEKNUM(ATI2,21))</f>
        <v/>
      </c>
      <c r="ATJ1" t="str">
        <f>IF(ATJ2="","",WEEKNUM(ATJ2,21))</f>
        <v/>
      </c>
      <c r="ATK1" t="str">
        <f>IF(ATK2="","",WEEKNUM(ATK2,21))</f>
        <v/>
      </c>
      <c r="ATL1" t="str">
        <f>IF(ATL2="","",WEEKNUM(ATL2,21))</f>
        <v/>
      </c>
      <c r="ATM1" t="str">
        <f>IF(ATM2="","",WEEKNUM(ATM2,21))</f>
        <v/>
      </c>
      <c r="ATN1" t="str">
        <f>IF(ATN2="","",WEEKNUM(ATN2,21))</f>
        <v/>
      </c>
      <c r="ATO1" t="str">
        <f>IF(ATO2="","",WEEKNUM(ATO2,21))</f>
        <v/>
      </c>
      <c r="ATP1" t="str">
        <f>IF(ATP2="","",WEEKNUM(ATP2,21))</f>
        <v/>
      </c>
      <c r="ATQ1" t="str">
        <f>IF(ATQ2="","",WEEKNUM(ATQ2,21))</f>
        <v/>
      </c>
      <c r="ATR1" t="str">
        <f>IF(ATR2="","",WEEKNUM(ATR2,21))</f>
        <v/>
      </c>
      <c r="ATS1" t="str">
        <f>IF(ATS2="","",WEEKNUM(ATS2,21))</f>
        <v/>
      </c>
      <c r="ATT1" t="str">
        <f>IF(ATT2="","",WEEKNUM(ATT2,21))</f>
        <v/>
      </c>
      <c r="ATU1" t="str">
        <f>IF(ATU2="","",WEEKNUM(ATU2,21))</f>
        <v/>
      </c>
      <c r="ATV1" t="str">
        <f>IF(ATV2="","",WEEKNUM(ATV2,21))</f>
        <v/>
      </c>
      <c r="ATW1" t="str">
        <f>IF(ATW2="","",WEEKNUM(ATW2,21))</f>
        <v/>
      </c>
      <c r="ATX1" t="str">
        <f>IF(ATX2="","",WEEKNUM(ATX2,21))</f>
        <v/>
      </c>
      <c r="ATY1" t="str">
        <f>IF(ATY2="","",WEEKNUM(ATY2,21))</f>
        <v/>
      </c>
      <c r="ATZ1" t="str">
        <f>IF(ATZ2="","",WEEKNUM(ATZ2,21))</f>
        <v/>
      </c>
      <c r="AUA1" t="str">
        <f>IF(AUA2="","",WEEKNUM(AUA2,21))</f>
        <v/>
      </c>
      <c r="AUB1" t="str">
        <f>IF(AUB2="","",WEEKNUM(AUB2,21))</f>
        <v/>
      </c>
      <c r="AUC1" t="str">
        <f>IF(AUC2="","",WEEKNUM(AUC2,21))</f>
        <v/>
      </c>
      <c r="AUD1" t="str">
        <f>IF(AUD2="","",WEEKNUM(AUD2,21))</f>
        <v/>
      </c>
      <c r="AUE1" t="str">
        <f>IF(AUE2="","",WEEKNUM(AUE2,21))</f>
        <v/>
      </c>
      <c r="AUF1" t="str">
        <f>IF(AUF2="","",WEEKNUM(AUF2,21))</f>
        <v/>
      </c>
      <c r="AUG1" t="str">
        <f>IF(AUG2="","",WEEKNUM(AUG2,21))</f>
        <v/>
      </c>
      <c r="AUH1" t="str">
        <f>IF(AUH2="","",WEEKNUM(AUH2,21))</f>
        <v/>
      </c>
      <c r="AUI1" t="str">
        <f>IF(AUI2="","",WEEKNUM(AUI2,21))</f>
        <v/>
      </c>
      <c r="AUJ1" t="str">
        <f>IF(AUJ2="","",WEEKNUM(AUJ2,21))</f>
        <v/>
      </c>
      <c r="AUK1" t="str">
        <f>IF(AUK2="","",WEEKNUM(AUK2,21))</f>
        <v/>
      </c>
      <c r="AUL1" t="str">
        <f>IF(AUL2="","",WEEKNUM(AUL2,21))</f>
        <v/>
      </c>
      <c r="AUM1" t="str">
        <f>IF(AUM2="","",WEEKNUM(AUM2,21))</f>
        <v/>
      </c>
      <c r="AUN1" t="str">
        <f>IF(AUN2="","",WEEKNUM(AUN2,21))</f>
        <v/>
      </c>
      <c r="AUO1" t="str">
        <f>IF(AUO2="","",WEEKNUM(AUO2,21))</f>
        <v/>
      </c>
      <c r="AUP1" t="str">
        <f>IF(AUP2="","",WEEKNUM(AUP2,21))</f>
        <v/>
      </c>
      <c r="AUQ1" t="str">
        <f>IF(AUQ2="","",WEEKNUM(AUQ2,21))</f>
        <v/>
      </c>
      <c r="AUR1" t="str">
        <f>IF(AUR2="","",WEEKNUM(AUR2,21))</f>
        <v/>
      </c>
      <c r="AUS1" t="str">
        <f>IF(AUS2="","",WEEKNUM(AUS2,21))</f>
        <v/>
      </c>
      <c r="AUT1" t="str">
        <f>IF(AUT2="","",WEEKNUM(AUT2,21))</f>
        <v/>
      </c>
      <c r="AUU1" t="str">
        <f>IF(AUU2="","",WEEKNUM(AUU2,21))</f>
        <v/>
      </c>
      <c r="AUV1" t="str">
        <f>IF(AUV2="","",WEEKNUM(AUV2,21))</f>
        <v/>
      </c>
      <c r="AUW1" t="str">
        <f>IF(AUW2="","",WEEKNUM(AUW2,21))</f>
        <v/>
      </c>
      <c r="AUX1" t="str">
        <f>IF(AUX2="","",WEEKNUM(AUX2,21))</f>
        <v/>
      </c>
      <c r="AUY1" t="str">
        <f>IF(AUY2="","",WEEKNUM(AUY2,21))</f>
        <v/>
      </c>
      <c r="AUZ1" t="str">
        <f>IF(AUZ2="","",WEEKNUM(AUZ2,21))</f>
        <v/>
      </c>
      <c r="AVA1" t="str">
        <f>IF(AVA2="","",WEEKNUM(AVA2,21))</f>
        <v/>
      </c>
      <c r="AVB1" t="str">
        <f>IF(AVB2="","",WEEKNUM(AVB2,21))</f>
        <v/>
      </c>
      <c r="AVC1" t="str">
        <f>IF(AVC2="","",WEEKNUM(AVC2,21))</f>
        <v/>
      </c>
      <c r="AVD1" t="str">
        <f>IF(AVD2="","",WEEKNUM(AVD2,21))</f>
        <v/>
      </c>
      <c r="AVE1" t="str">
        <f>IF(AVE2="","",WEEKNUM(AVE2,21))</f>
        <v/>
      </c>
      <c r="AVF1" t="str">
        <f>IF(AVF2="","",WEEKNUM(AVF2,21))</f>
        <v/>
      </c>
      <c r="AVG1" t="str">
        <f>IF(AVG2="","",WEEKNUM(AVG2,21))</f>
        <v/>
      </c>
      <c r="AVH1" t="str">
        <f>IF(AVH2="","",WEEKNUM(AVH2,21))</f>
        <v/>
      </c>
      <c r="AVI1" t="str">
        <f>IF(AVI2="","",WEEKNUM(AVI2,21))</f>
        <v/>
      </c>
      <c r="AVJ1" t="str">
        <f>IF(AVJ2="","",WEEKNUM(AVJ2,21))</f>
        <v/>
      </c>
      <c r="AVK1" t="str">
        <f>IF(AVK2="","",WEEKNUM(AVK2,21))</f>
        <v/>
      </c>
      <c r="AVL1" t="str">
        <f>IF(AVL2="","",WEEKNUM(AVL2,21))</f>
        <v/>
      </c>
      <c r="AVM1" t="str">
        <f>IF(AVM2="","",WEEKNUM(AVM2,21))</f>
        <v/>
      </c>
      <c r="AVN1" t="str">
        <f>IF(AVN2="","",WEEKNUM(AVN2,21))</f>
        <v/>
      </c>
      <c r="AVO1" t="str">
        <f>IF(AVO2="","",WEEKNUM(AVO2,21))</f>
        <v/>
      </c>
      <c r="AVP1" t="str">
        <f>IF(AVP2="","",WEEKNUM(AVP2,21))</f>
        <v/>
      </c>
      <c r="AVQ1" t="str">
        <f>IF(AVQ2="","",WEEKNUM(AVQ2,21))</f>
        <v/>
      </c>
      <c r="AVR1" t="str">
        <f>IF(AVR2="","",WEEKNUM(AVR2,21))</f>
        <v/>
      </c>
      <c r="AVS1" t="str">
        <f>IF(AVS2="","",WEEKNUM(AVS2,21))</f>
        <v/>
      </c>
      <c r="AVT1" t="str">
        <f>IF(AVT2="","",WEEKNUM(AVT2,21))</f>
        <v/>
      </c>
      <c r="AVU1" t="str">
        <f>IF(AVU2="","",WEEKNUM(AVU2,21))</f>
        <v/>
      </c>
      <c r="AVV1" t="str">
        <f>IF(AVV2="","",WEEKNUM(AVV2,21))</f>
        <v/>
      </c>
      <c r="AVW1" t="str">
        <f>IF(AVW2="","",WEEKNUM(AVW2,21))</f>
        <v/>
      </c>
      <c r="AVX1" t="str">
        <f>IF(AVX2="","",WEEKNUM(AVX2,21))</f>
        <v/>
      </c>
      <c r="AVY1" t="str">
        <f>IF(AVY2="","",WEEKNUM(AVY2,21))</f>
        <v/>
      </c>
      <c r="AVZ1" t="str">
        <f>IF(AVZ2="","",WEEKNUM(AVZ2,21))</f>
        <v/>
      </c>
      <c r="AWA1" t="str">
        <f>IF(AWA2="","",WEEKNUM(AWA2,21))</f>
        <v/>
      </c>
      <c r="AWB1" t="str">
        <f>IF(AWB2="","",WEEKNUM(AWB2,21))</f>
        <v/>
      </c>
      <c r="AWC1" t="str">
        <f>IF(AWC2="","",WEEKNUM(AWC2,21))</f>
        <v/>
      </c>
      <c r="AWD1" t="str">
        <f>IF(AWD2="","",WEEKNUM(AWD2,21))</f>
        <v/>
      </c>
      <c r="AWE1" t="str">
        <f>IF(AWE2="","",WEEKNUM(AWE2,21))</f>
        <v/>
      </c>
      <c r="AWF1" t="str">
        <f>IF(AWF2="","",WEEKNUM(AWF2,21))</f>
        <v/>
      </c>
      <c r="AWG1" t="str">
        <f>IF(AWG2="","",WEEKNUM(AWG2,21))</f>
        <v/>
      </c>
      <c r="AWH1" t="str">
        <f>IF(AWH2="","",WEEKNUM(AWH2,21))</f>
        <v/>
      </c>
      <c r="AWI1" t="str">
        <f>IF(AWI2="","",WEEKNUM(AWI2,21))</f>
        <v/>
      </c>
      <c r="AWJ1" t="str">
        <f>IF(AWJ2="","",WEEKNUM(AWJ2,21))</f>
        <v/>
      </c>
      <c r="AWK1" t="str">
        <f>IF(AWK2="","",WEEKNUM(AWK2,21))</f>
        <v/>
      </c>
      <c r="AWL1" t="str">
        <f>IF(AWL2="","",WEEKNUM(AWL2,21))</f>
        <v/>
      </c>
      <c r="AWM1" t="str">
        <f>IF(AWM2="","",WEEKNUM(AWM2,21))</f>
        <v/>
      </c>
      <c r="AWN1" t="str">
        <f>IF(AWN2="","",WEEKNUM(AWN2,21))</f>
        <v/>
      </c>
      <c r="AWO1" t="str">
        <f>IF(AWO2="","",WEEKNUM(AWO2,21))</f>
        <v/>
      </c>
      <c r="AWP1" t="str">
        <f>IF(AWP2="","",WEEKNUM(AWP2,21))</f>
        <v/>
      </c>
      <c r="AWQ1" t="str">
        <f>IF(AWQ2="","",WEEKNUM(AWQ2,21))</f>
        <v/>
      </c>
      <c r="AWR1" t="str">
        <f>IF(AWR2="","",WEEKNUM(AWR2,21))</f>
        <v/>
      </c>
      <c r="AWS1" t="str">
        <f>IF(AWS2="","",WEEKNUM(AWS2,21))</f>
        <v/>
      </c>
      <c r="AWT1" t="str">
        <f>IF(AWT2="","",WEEKNUM(AWT2,21))</f>
        <v/>
      </c>
      <c r="AWU1" t="str">
        <f>IF(AWU2="","",WEEKNUM(AWU2,21))</f>
        <v/>
      </c>
      <c r="AWV1" t="str">
        <f>IF(AWV2="","",WEEKNUM(AWV2,21))</f>
        <v/>
      </c>
      <c r="AWW1" t="str">
        <f>IF(AWW2="","",WEEKNUM(AWW2,21))</f>
        <v/>
      </c>
      <c r="AWX1" t="str">
        <f>IF(AWX2="","",WEEKNUM(AWX2,21))</f>
        <v/>
      </c>
      <c r="AWY1" t="str">
        <f>IF(AWY2="","",WEEKNUM(AWY2,21))</f>
        <v/>
      </c>
      <c r="AWZ1" t="str">
        <f>IF(AWZ2="","",WEEKNUM(AWZ2,21))</f>
        <v/>
      </c>
      <c r="AXA1" t="str">
        <f>IF(AXA2="","",WEEKNUM(AXA2,21))</f>
        <v/>
      </c>
      <c r="AXB1" t="str">
        <f>IF(AXB2="","",WEEKNUM(AXB2,21))</f>
        <v/>
      </c>
      <c r="AXC1" t="str">
        <f>IF(AXC2="","",WEEKNUM(AXC2,21))</f>
        <v/>
      </c>
      <c r="AXD1" t="str">
        <f>IF(AXD2="","",WEEKNUM(AXD2,21))</f>
        <v/>
      </c>
      <c r="AXE1" t="str">
        <f>IF(AXE2="","",WEEKNUM(AXE2,21))</f>
        <v/>
      </c>
      <c r="AXF1" t="str">
        <f>IF(AXF2="","",WEEKNUM(AXF2,21))</f>
        <v/>
      </c>
      <c r="AXG1" t="str">
        <f>IF(AXG2="","",WEEKNUM(AXG2,21))</f>
        <v/>
      </c>
      <c r="AXH1" t="str">
        <f>IF(AXH2="","",WEEKNUM(AXH2,21))</f>
        <v/>
      </c>
      <c r="AXI1" t="str">
        <f>IF(AXI2="","",WEEKNUM(AXI2,21))</f>
        <v/>
      </c>
      <c r="AXJ1" t="str">
        <f>IF(AXJ2="","",WEEKNUM(AXJ2,21))</f>
        <v/>
      </c>
      <c r="AXK1" t="str">
        <f>IF(AXK2="","",WEEKNUM(AXK2,21))</f>
        <v/>
      </c>
      <c r="AXL1" t="str">
        <f>IF(AXL2="","",WEEKNUM(AXL2,21))</f>
        <v/>
      </c>
      <c r="AXM1" t="str">
        <f>IF(AXM2="","",WEEKNUM(AXM2,21))</f>
        <v/>
      </c>
      <c r="AXN1" t="str">
        <f>IF(AXN2="","",WEEKNUM(AXN2,21))</f>
        <v/>
      </c>
      <c r="AXO1" t="str">
        <f>IF(AXO2="","",WEEKNUM(AXO2,21))</f>
        <v/>
      </c>
      <c r="AXP1" t="str">
        <f>IF(AXP2="","",WEEKNUM(AXP2,21))</f>
        <v/>
      </c>
      <c r="AXQ1" t="str">
        <f>IF(AXQ2="","",WEEKNUM(AXQ2,21))</f>
        <v/>
      </c>
      <c r="AXR1" t="str">
        <f>IF(AXR2="","",WEEKNUM(AXR2,21))</f>
        <v/>
      </c>
      <c r="AXS1" t="str">
        <f>IF(AXS2="","",WEEKNUM(AXS2,21))</f>
        <v/>
      </c>
      <c r="AXT1" t="str">
        <f>IF(AXT2="","",WEEKNUM(AXT2,21))</f>
        <v/>
      </c>
      <c r="AXU1" t="str">
        <f>IF(AXU2="","",WEEKNUM(AXU2,21))</f>
        <v/>
      </c>
      <c r="AXV1" t="str">
        <f>IF(AXV2="","",WEEKNUM(AXV2,21))</f>
        <v/>
      </c>
      <c r="AXW1" t="str">
        <f>IF(AXW2="","",WEEKNUM(AXW2,21))</f>
        <v/>
      </c>
      <c r="AXX1" t="str">
        <f>IF(AXX2="","",WEEKNUM(AXX2,21))</f>
        <v/>
      </c>
      <c r="AXY1" t="str">
        <f>IF(AXY2="","",WEEKNUM(AXY2,21))</f>
        <v/>
      </c>
      <c r="AXZ1" t="str">
        <f>IF(AXZ2="","",WEEKNUM(AXZ2,21))</f>
        <v/>
      </c>
      <c r="AYA1" t="str">
        <f>IF(AYA2="","",WEEKNUM(AYA2,21))</f>
        <v/>
      </c>
      <c r="AYB1" t="str">
        <f>IF(AYB2="","",WEEKNUM(AYB2,21))</f>
        <v/>
      </c>
      <c r="AYC1" t="str">
        <f>IF(AYC2="","",WEEKNUM(AYC2,21))</f>
        <v/>
      </c>
      <c r="AYD1" t="str">
        <f>IF(AYD2="","",WEEKNUM(AYD2,21))</f>
        <v/>
      </c>
      <c r="AYE1" t="str">
        <f>IF(AYE2="","",WEEKNUM(AYE2,21))</f>
        <v/>
      </c>
      <c r="AYF1" t="str">
        <f>IF(AYF2="","",WEEKNUM(AYF2,21))</f>
        <v/>
      </c>
      <c r="AYG1" t="str">
        <f>IF(AYG2="","",WEEKNUM(AYG2,21))</f>
        <v/>
      </c>
      <c r="AYH1" t="str">
        <f>IF(AYH2="","",WEEKNUM(AYH2,21))</f>
        <v/>
      </c>
      <c r="AYI1" t="str">
        <f>IF(AYI2="","",WEEKNUM(AYI2,21))</f>
        <v/>
      </c>
      <c r="AYJ1" t="str">
        <f>IF(AYJ2="","",WEEKNUM(AYJ2,21))</f>
        <v/>
      </c>
      <c r="AYK1" t="str">
        <f>IF(AYK2="","",WEEKNUM(AYK2,21))</f>
        <v/>
      </c>
      <c r="AYL1" t="str">
        <f>IF(AYL2="","",WEEKNUM(AYL2,21))</f>
        <v/>
      </c>
      <c r="AYM1" t="str">
        <f>IF(AYM2="","",WEEKNUM(AYM2,21))</f>
        <v/>
      </c>
      <c r="AYN1" t="str">
        <f>IF(AYN2="","",WEEKNUM(AYN2,21))</f>
        <v/>
      </c>
      <c r="AYO1" t="str">
        <f>IF(AYO2="","",WEEKNUM(AYO2,21))</f>
        <v/>
      </c>
      <c r="AYP1" t="str">
        <f>IF(AYP2="","",WEEKNUM(AYP2,21))</f>
        <v/>
      </c>
      <c r="AYQ1" t="str">
        <f>IF(AYQ2="","",WEEKNUM(AYQ2,21))</f>
        <v/>
      </c>
      <c r="AYR1" t="str">
        <f>IF(AYR2="","",WEEKNUM(AYR2,21))</f>
        <v/>
      </c>
      <c r="AYS1" t="str">
        <f>IF(AYS2="","",WEEKNUM(AYS2,21))</f>
        <v/>
      </c>
      <c r="AYT1" t="str">
        <f>IF(AYT2="","",WEEKNUM(AYT2,21))</f>
        <v/>
      </c>
      <c r="AYU1" t="str">
        <f>IF(AYU2="","",WEEKNUM(AYU2,21))</f>
        <v/>
      </c>
      <c r="AYV1" t="str">
        <f>IF(AYV2="","",WEEKNUM(AYV2,21))</f>
        <v/>
      </c>
      <c r="AYW1" t="str">
        <f>IF(AYW2="","",WEEKNUM(AYW2,21))</f>
        <v/>
      </c>
      <c r="AYX1" t="str">
        <f>IF(AYX2="","",WEEKNUM(AYX2,21))</f>
        <v/>
      </c>
      <c r="AYY1" t="str">
        <f>IF(AYY2="","",WEEKNUM(AYY2,21))</f>
        <v/>
      </c>
      <c r="AYZ1" t="str">
        <f>IF(AYZ2="","",WEEKNUM(AYZ2,21))</f>
        <v/>
      </c>
      <c r="AZA1" t="str">
        <f>IF(AZA2="","",WEEKNUM(AZA2,21))</f>
        <v/>
      </c>
      <c r="AZB1" t="str">
        <f>IF(AZB2="","",WEEKNUM(AZB2,21))</f>
        <v/>
      </c>
      <c r="AZC1" t="str">
        <f>IF(AZC2="","",WEEKNUM(AZC2,21))</f>
        <v/>
      </c>
      <c r="AZD1" t="str">
        <f>IF(AZD2="","",WEEKNUM(AZD2,21))</f>
        <v/>
      </c>
      <c r="AZE1" t="str">
        <f>IF(AZE2="","",WEEKNUM(AZE2,21))</f>
        <v/>
      </c>
      <c r="AZF1" t="str">
        <f>IF(AZF2="","",WEEKNUM(AZF2,21))</f>
        <v/>
      </c>
      <c r="AZG1" t="str">
        <f>IF(AZG2="","",WEEKNUM(AZG2,21))</f>
        <v/>
      </c>
      <c r="AZH1" t="str">
        <f>IF(AZH2="","",WEEKNUM(AZH2,21))</f>
        <v/>
      </c>
      <c r="AZI1" t="str">
        <f>IF(AZI2="","",WEEKNUM(AZI2,21))</f>
        <v/>
      </c>
      <c r="AZJ1" t="str">
        <f>IF(AZJ2="","",WEEKNUM(AZJ2,21))</f>
        <v/>
      </c>
      <c r="AZK1" t="str">
        <f>IF(AZK2="","",WEEKNUM(AZK2,21))</f>
        <v/>
      </c>
      <c r="AZL1" t="str">
        <f>IF(AZL2="","",WEEKNUM(AZL2,21))</f>
        <v/>
      </c>
      <c r="AZM1" t="str">
        <f>IF(AZM2="","",WEEKNUM(AZM2,21))</f>
        <v/>
      </c>
      <c r="AZN1" t="str">
        <f>IF(AZN2="","",WEEKNUM(AZN2,21))</f>
        <v/>
      </c>
      <c r="AZO1" t="str">
        <f>IF(AZO2="","",WEEKNUM(AZO2,21))</f>
        <v/>
      </c>
      <c r="AZP1" t="str">
        <f>IF(AZP2="","",WEEKNUM(AZP2,21))</f>
        <v/>
      </c>
      <c r="AZQ1" t="str">
        <f>IF(AZQ2="","",WEEKNUM(AZQ2,21))</f>
        <v/>
      </c>
      <c r="AZR1" t="str">
        <f>IF(AZR2="","",WEEKNUM(AZR2,21))</f>
        <v/>
      </c>
      <c r="AZS1" t="str">
        <f>IF(AZS2="","",WEEKNUM(AZS2,21))</f>
        <v/>
      </c>
      <c r="AZT1" t="str">
        <f>IF(AZT2="","",WEEKNUM(AZT2,21))</f>
        <v/>
      </c>
      <c r="AZU1" t="str">
        <f>IF(AZU2="","",WEEKNUM(AZU2,21))</f>
        <v/>
      </c>
      <c r="AZV1" t="str">
        <f>IF(AZV2="","",WEEKNUM(AZV2,21))</f>
        <v/>
      </c>
      <c r="AZW1" t="str">
        <f>IF(AZW2="","",WEEKNUM(AZW2,21))</f>
        <v/>
      </c>
      <c r="AZX1" t="str">
        <f>IF(AZX2="","",WEEKNUM(AZX2,21))</f>
        <v/>
      </c>
      <c r="AZY1" t="str">
        <f>IF(AZY2="","",WEEKNUM(AZY2,21))</f>
        <v/>
      </c>
      <c r="AZZ1" t="str">
        <f>IF(AZZ2="","",WEEKNUM(AZZ2,21))</f>
        <v/>
      </c>
      <c r="BAA1" t="str">
        <f>IF(BAA2="","",WEEKNUM(BAA2,21))</f>
        <v/>
      </c>
      <c r="BAB1" t="str">
        <f>IF(BAB2="","",WEEKNUM(BAB2,21))</f>
        <v/>
      </c>
      <c r="BAC1" t="str">
        <f>IF(BAC2="","",WEEKNUM(BAC2,21))</f>
        <v/>
      </c>
      <c r="BAD1" t="str">
        <f>IF(BAD2="","",WEEKNUM(BAD2,21))</f>
        <v/>
      </c>
      <c r="BAE1" t="str">
        <f>IF(BAE2="","",WEEKNUM(BAE2,21))</f>
        <v/>
      </c>
      <c r="BAF1" t="str">
        <f>IF(BAF2="","",WEEKNUM(BAF2,21))</f>
        <v/>
      </c>
      <c r="BAG1" t="str">
        <f>IF(BAG2="","",WEEKNUM(BAG2,21))</f>
        <v/>
      </c>
      <c r="BAH1" t="str">
        <f>IF(BAH2="","",WEEKNUM(BAH2,21))</f>
        <v/>
      </c>
      <c r="BAI1" t="str">
        <f>IF(BAI2="","",WEEKNUM(BAI2,21))</f>
        <v/>
      </c>
      <c r="BAJ1" t="str">
        <f>IF(BAJ2="","",WEEKNUM(BAJ2,21))</f>
        <v/>
      </c>
      <c r="BAK1" t="str">
        <f>IF(BAK2="","",WEEKNUM(BAK2,21))</f>
        <v/>
      </c>
      <c r="BAL1" t="str">
        <f>IF(BAL2="","",WEEKNUM(BAL2,21))</f>
        <v/>
      </c>
      <c r="BAM1" t="str">
        <f>IF(BAM2="","",WEEKNUM(BAM2,21))</f>
        <v/>
      </c>
      <c r="BAN1" t="str">
        <f>IF(BAN2="","",WEEKNUM(BAN2,21))</f>
        <v/>
      </c>
      <c r="BAO1" t="str">
        <f>IF(BAO2="","",WEEKNUM(BAO2,21))</f>
        <v/>
      </c>
      <c r="BAP1" t="str">
        <f>IF(BAP2="","",WEEKNUM(BAP2,21))</f>
        <v/>
      </c>
      <c r="BAQ1" t="str">
        <f>IF(BAQ2="","",WEEKNUM(BAQ2,21))</f>
        <v/>
      </c>
      <c r="BAR1" t="str">
        <f>IF(BAR2="","",WEEKNUM(BAR2,21))</f>
        <v/>
      </c>
      <c r="BAS1" t="str">
        <f>IF(BAS2="","",WEEKNUM(BAS2,21))</f>
        <v/>
      </c>
      <c r="BAT1" t="str">
        <f>IF(BAT2="","",WEEKNUM(BAT2,21))</f>
        <v/>
      </c>
      <c r="BAU1" t="str">
        <f>IF(BAU2="","",WEEKNUM(BAU2,21))</f>
        <v/>
      </c>
      <c r="BAV1" t="str">
        <f>IF(BAV2="","",WEEKNUM(BAV2,21))</f>
        <v/>
      </c>
      <c r="BAW1" t="str">
        <f>IF(BAW2="","",WEEKNUM(BAW2,21))</f>
        <v/>
      </c>
      <c r="BAX1" t="str">
        <f>IF(BAX2="","",WEEKNUM(BAX2,21))</f>
        <v/>
      </c>
      <c r="BAY1" t="str">
        <f>IF(BAY2="","",WEEKNUM(BAY2,21))</f>
        <v/>
      </c>
      <c r="BAZ1" t="str">
        <f>IF(BAZ2="","",WEEKNUM(BAZ2,21))</f>
        <v/>
      </c>
      <c r="BBA1" t="str">
        <f>IF(BBA2="","",WEEKNUM(BBA2,21))</f>
        <v/>
      </c>
      <c r="BBB1" t="str">
        <f>IF(BBB2="","",WEEKNUM(BBB2,21))</f>
        <v/>
      </c>
      <c r="BBC1" t="str">
        <f>IF(BBC2="","",WEEKNUM(BBC2,21))</f>
        <v/>
      </c>
      <c r="BBD1" t="str">
        <f>IF(BBD2="","",WEEKNUM(BBD2,21))</f>
        <v/>
      </c>
      <c r="BBE1" t="str">
        <f>IF(BBE2="","",WEEKNUM(BBE2,21))</f>
        <v/>
      </c>
      <c r="BBF1" t="str">
        <f>IF(BBF2="","",WEEKNUM(BBF2,21))</f>
        <v/>
      </c>
      <c r="BBG1" t="str">
        <f>IF(BBG2="","",WEEKNUM(BBG2,21))</f>
        <v/>
      </c>
      <c r="BBH1" t="str">
        <f>IF(BBH2="","",WEEKNUM(BBH2,21))</f>
        <v/>
      </c>
      <c r="BBI1" t="str">
        <f>IF(BBI2="","",WEEKNUM(BBI2,21))</f>
        <v/>
      </c>
      <c r="BBJ1" t="str">
        <f>IF(BBJ2="","",WEEKNUM(BBJ2,21))</f>
        <v/>
      </c>
      <c r="BBK1" t="str">
        <f>IF(BBK2="","",WEEKNUM(BBK2,21))</f>
        <v/>
      </c>
      <c r="BBL1" t="str">
        <f>IF(BBL2="","",WEEKNUM(BBL2,21))</f>
        <v/>
      </c>
      <c r="BBM1" t="str">
        <f>IF(BBM2="","",WEEKNUM(BBM2,21))</f>
        <v/>
      </c>
      <c r="BBN1" t="str">
        <f>IF(BBN2="","",WEEKNUM(BBN2,21))</f>
        <v/>
      </c>
      <c r="BBO1" t="str">
        <f>IF(BBO2="","",WEEKNUM(BBO2,21))</f>
        <v/>
      </c>
      <c r="BBP1" t="str">
        <f>IF(BBP2="","",WEEKNUM(BBP2,21))</f>
        <v/>
      </c>
      <c r="BBQ1" t="str">
        <f>IF(BBQ2="","",WEEKNUM(BBQ2,21))</f>
        <v/>
      </c>
      <c r="BBR1" t="str">
        <f>IF(BBR2="","",WEEKNUM(BBR2,21))</f>
        <v/>
      </c>
      <c r="BBS1" t="str">
        <f>IF(BBS2="","",WEEKNUM(BBS2,21))</f>
        <v/>
      </c>
      <c r="BBT1" t="str">
        <f>IF(BBT2="","",WEEKNUM(BBT2,21))</f>
        <v/>
      </c>
      <c r="BBU1" t="str">
        <f>IF(BBU2="","",WEEKNUM(BBU2,21))</f>
        <v/>
      </c>
      <c r="BBV1" t="str">
        <f>IF(BBV2="","",WEEKNUM(BBV2,21))</f>
        <v/>
      </c>
      <c r="BBW1" t="str">
        <f>IF(BBW2="","",WEEKNUM(BBW2,21))</f>
        <v/>
      </c>
      <c r="BBX1" t="str">
        <f>IF(BBX2="","",WEEKNUM(BBX2,21))</f>
        <v/>
      </c>
      <c r="BBY1" t="str">
        <f>IF(BBY2="","",WEEKNUM(BBY2,21))</f>
        <v/>
      </c>
      <c r="BBZ1" t="str">
        <f>IF(BBZ2="","",WEEKNUM(BBZ2,21))</f>
        <v/>
      </c>
      <c r="BCA1" t="str">
        <f>IF(BCA2="","",WEEKNUM(BCA2,21))</f>
        <v/>
      </c>
      <c r="BCB1" t="str">
        <f>IF(BCB2="","",WEEKNUM(BCB2,21))</f>
        <v/>
      </c>
      <c r="BCC1" t="str">
        <f>IF(BCC2="","",WEEKNUM(BCC2,21))</f>
        <v/>
      </c>
      <c r="BCD1" t="str">
        <f>IF(BCD2="","",WEEKNUM(BCD2,21))</f>
        <v/>
      </c>
      <c r="BCE1" t="str">
        <f>IF(BCE2="","",WEEKNUM(BCE2,21))</f>
        <v/>
      </c>
      <c r="BCF1" t="str">
        <f>IF(BCF2="","",WEEKNUM(BCF2,21))</f>
        <v/>
      </c>
      <c r="BCG1" t="str">
        <f>IF(BCG2="","",WEEKNUM(BCG2,21))</f>
        <v/>
      </c>
      <c r="BCH1" t="str">
        <f>IF(BCH2="","",WEEKNUM(BCH2,21))</f>
        <v/>
      </c>
      <c r="BCI1" t="str">
        <f>IF(BCI2="","",WEEKNUM(BCI2,21))</f>
        <v/>
      </c>
      <c r="BCJ1" t="str">
        <f>IF(BCJ2="","",WEEKNUM(BCJ2,21))</f>
        <v/>
      </c>
      <c r="BCK1" t="str">
        <f>IF(BCK2="","",WEEKNUM(BCK2,21))</f>
        <v/>
      </c>
      <c r="BCL1" t="str">
        <f>IF(BCL2="","",WEEKNUM(BCL2,21))</f>
        <v/>
      </c>
      <c r="BCM1" t="str">
        <f>IF(BCM2="","",WEEKNUM(BCM2,21))</f>
        <v/>
      </c>
      <c r="BCN1" t="str">
        <f>IF(BCN2="","",WEEKNUM(BCN2,21))</f>
        <v/>
      </c>
      <c r="BCO1" t="str">
        <f>IF(BCO2="","",WEEKNUM(BCO2,21))</f>
        <v/>
      </c>
      <c r="BCP1" t="str">
        <f>IF(BCP2="","",WEEKNUM(BCP2,21))</f>
        <v/>
      </c>
      <c r="BCQ1" t="str">
        <f>IF(BCQ2="","",WEEKNUM(BCQ2,21))</f>
        <v/>
      </c>
      <c r="BCR1" t="str">
        <f>IF(BCR2="","",WEEKNUM(BCR2,21))</f>
        <v/>
      </c>
      <c r="BCS1" t="str">
        <f>IF(BCS2="","",WEEKNUM(BCS2,21))</f>
        <v/>
      </c>
      <c r="BCT1" t="str">
        <f>IF(BCT2="","",WEEKNUM(BCT2,21))</f>
        <v/>
      </c>
      <c r="BCU1" t="str">
        <f>IF(BCU2="","",WEEKNUM(BCU2,21))</f>
        <v/>
      </c>
      <c r="BCV1" t="str">
        <f>IF(BCV2="","",WEEKNUM(BCV2,21))</f>
        <v/>
      </c>
      <c r="BCW1" t="str">
        <f>IF(BCW2="","",WEEKNUM(BCW2,21))</f>
        <v/>
      </c>
      <c r="BCX1" t="str">
        <f>IF(BCX2="","",WEEKNUM(BCX2,21))</f>
        <v/>
      </c>
      <c r="BCY1" t="str">
        <f>IF(BCY2="","",WEEKNUM(BCY2,21))</f>
        <v/>
      </c>
      <c r="BCZ1" t="str">
        <f>IF(BCZ2="","",WEEKNUM(BCZ2,21))</f>
        <v/>
      </c>
      <c r="BDA1" t="str">
        <f>IF(BDA2="","",WEEKNUM(BDA2,21))</f>
        <v/>
      </c>
      <c r="BDB1" t="str">
        <f>IF(BDB2="","",WEEKNUM(BDB2,21))</f>
        <v/>
      </c>
      <c r="BDC1" t="str">
        <f>IF(BDC2="","",WEEKNUM(BDC2,21))</f>
        <v/>
      </c>
      <c r="BDD1" t="str">
        <f>IF(BDD2="","",WEEKNUM(BDD2,21))</f>
        <v/>
      </c>
      <c r="BDE1" t="str">
        <f>IF(BDE2="","",WEEKNUM(BDE2,21))</f>
        <v/>
      </c>
      <c r="BDF1" t="str">
        <f>IF(BDF2="","",WEEKNUM(BDF2,21))</f>
        <v/>
      </c>
      <c r="BDG1" t="str">
        <f>IF(BDG2="","",WEEKNUM(BDG2,21))</f>
        <v/>
      </c>
      <c r="BDH1" t="str">
        <f>IF(BDH2="","",WEEKNUM(BDH2,21))</f>
        <v/>
      </c>
      <c r="BDI1" t="str">
        <f>IF(BDI2="","",WEEKNUM(BDI2,21))</f>
        <v/>
      </c>
      <c r="BDJ1" t="str">
        <f>IF(BDJ2="","",WEEKNUM(BDJ2,21))</f>
        <v/>
      </c>
      <c r="BDK1" t="str">
        <f>IF(BDK2="","",WEEKNUM(BDK2,21))</f>
        <v/>
      </c>
      <c r="BDL1" t="str">
        <f>IF(BDL2="","",WEEKNUM(BDL2,21))</f>
        <v/>
      </c>
      <c r="BDM1" t="str">
        <f>IF(BDM2="","",WEEKNUM(BDM2,21))</f>
        <v/>
      </c>
      <c r="BDN1" t="str">
        <f>IF(BDN2="","",WEEKNUM(BDN2,21))</f>
        <v/>
      </c>
      <c r="BDO1" t="str">
        <f>IF(BDO2="","",WEEKNUM(BDO2,21))</f>
        <v/>
      </c>
      <c r="BDP1" t="str">
        <f>IF(BDP2="","",WEEKNUM(BDP2,21))</f>
        <v/>
      </c>
      <c r="BDQ1" t="str">
        <f>IF(BDQ2="","",WEEKNUM(BDQ2,21))</f>
        <v/>
      </c>
      <c r="BDR1" t="str">
        <f>IF(BDR2="","",WEEKNUM(BDR2,21))</f>
        <v/>
      </c>
      <c r="BDS1" t="str">
        <f>IF(BDS2="","",WEEKNUM(BDS2,21))</f>
        <v/>
      </c>
      <c r="BDT1" t="str">
        <f>IF(BDT2="","",WEEKNUM(BDT2,21))</f>
        <v/>
      </c>
      <c r="BDU1" t="str">
        <f>IF(BDU2="","",WEEKNUM(BDU2,21))</f>
        <v/>
      </c>
      <c r="BDV1" t="str">
        <f>IF(BDV2="","",WEEKNUM(BDV2,21))</f>
        <v/>
      </c>
      <c r="BDW1" t="str">
        <f>IF(BDW2="","",WEEKNUM(BDW2,21))</f>
        <v/>
      </c>
      <c r="BDX1" t="str">
        <f>IF(BDX2="","",WEEKNUM(BDX2,21))</f>
        <v/>
      </c>
      <c r="BDY1" t="str">
        <f>IF(BDY2="","",WEEKNUM(BDY2,21))</f>
        <v/>
      </c>
      <c r="BDZ1" t="str">
        <f>IF(BDZ2="","",WEEKNUM(BDZ2,21))</f>
        <v/>
      </c>
      <c r="BEA1" t="str">
        <f>IF(BEA2="","",WEEKNUM(BEA2,21))</f>
        <v/>
      </c>
      <c r="BEB1" t="str">
        <f>IF(BEB2="","",WEEKNUM(BEB2,21))</f>
        <v/>
      </c>
      <c r="BEC1" t="str">
        <f>IF(BEC2="","",WEEKNUM(BEC2,21))</f>
        <v/>
      </c>
      <c r="BED1" t="str">
        <f>IF(BED2="","",WEEKNUM(BED2,21))</f>
        <v/>
      </c>
      <c r="BEE1" t="str">
        <f>IF(BEE2="","",WEEKNUM(BEE2,21))</f>
        <v/>
      </c>
      <c r="BEF1" t="str">
        <f>IF(BEF2="","",WEEKNUM(BEF2,21))</f>
        <v/>
      </c>
      <c r="BEG1" t="str">
        <f>IF(BEG2="","",WEEKNUM(BEG2,21))</f>
        <v/>
      </c>
      <c r="BEH1" t="str">
        <f>IF(BEH2="","",WEEKNUM(BEH2,21))</f>
        <v/>
      </c>
      <c r="BEI1" t="str">
        <f>IF(BEI2="","",WEEKNUM(BEI2,21))</f>
        <v/>
      </c>
      <c r="BEJ1" t="str">
        <f>IF(BEJ2="","",WEEKNUM(BEJ2,21))</f>
        <v/>
      </c>
      <c r="BEK1" t="str">
        <f>IF(BEK2="","",WEEKNUM(BEK2,21))</f>
        <v/>
      </c>
      <c r="BEL1" t="str">
        <f>IF(BEL2="","",WEEKNUM(BEL2,21))</f>
        <v/>
      </c>
      <c r="BEM1" t="str">
        <f>IF(BEM2="","",WEEKNUM(BEM2,21))</f>
        <v/>
      </c>
      <c r="BEN1" t="str">
        <f>IF(BEN2="","",WEEKNUM(BEN2,21))</f>
        <v/>
      </c>
      <c r="BEO1" t="str">
        <f>IF(BEO2="","",WEEKNUM(BEO2,21))</f>
        <v/>
      </c>
      <c r="BEP1" t="str">
        <f>IF(BEP2="","",WEEKNUM(BEP2,21))</f>
        <v/>
      </c>
      <c r="BEQ1" t="str">
        <f>IF(BEQ2="","",WEEKNUM(BEQ2,21))</f>
        <v/>
      </c>
      <c r="BER1" t="str">
        <f>IF(BER2="","",WEEKNUM(BER2,21))</f>
        <v/>
      </c>
      <c r="BES1" t="str">
        <f>IF(BES2="","",WEEKNUM(BES2,21))</f>
        <v/>
      </c>
      <c r="BET1" t="str">
        <f>IF(BET2="","",WEEKNUM(BET2,21))</f>
        <v/>
      </c>
      <c r="BEU1" t="str">
        <f>IF(BEU2="","",WEEKNUM(BEU2,21))</f>
        <v/>
      </c>
      <c r="BEV1" t="str">
        <f>IF(BEV2="","",WEEKNUM(BEV2,21))</f>
        <v/>
      </c>
      <c r="BEW1" t="str">
        <f>IF(BEW2="","",WEEKNUM(BEW2,21))</f>
        <v/>
      </c>
      <c r="BEX1" t="str">
        <f>IF(BEX2="","",WEEKNUM(BEX2,21))</f>
        <v/>
      </c>
      <c r="BEY1" t="str">
        <f>IF(BEY2="","",WEEKNUM(BEY2,21))</f>
        <v/>
      </c>
      <c r="BEZ1" t="str">
        <f>IF(BEZ2="","",WEEKNUM(BEZ2,21))</f>
        <v/>
      </c>
      <c r="BFA1" t="str">
        <f>IF(BFA2="","",WEEKNUM(BFA2,21))</f>
        <v/>
      </c>
      <c r="BFB1" t="str">
        <f>IF(BFB2="","",WEEKNUM(BFB2,21))</f>
        <v/>
      </c>
      <c r="BFC1" t="str">
        <f>IF(BFC2="","",WEEKNUM(BFC2,21))</f>
        <v/>
      </c>
      <c r="BFD1" t="str">
        <f>IF(BFD2="","",WEEKNUM(BFD2,21))</f>
        <v/>
      </c>
      <c r="BFE1" t="str">
        <f>IF(BFE2="","",WEEKNUM(BFE2,21))</f>
        <v/>
      </c>
      <c r="BFF1" t="str">
        <f>IF(BFF2="","",WEEKNUM(BFF2,21))</f>
        <v/>
      </c>
      <c r="BFG1" t="str">
        <f>IF(BFG2="","",WEEKNUM(BFG2,21))</f>
        <v/>
      </c>
      <c r="BFH1" t="str">
        <f>IF(BFH2="","",WEEKNUM(BFH2,21))</f>
        <v/>
      </c>
      <c r="BFI1" t="str">
        <f>IF(BFI2="","",WEEKNUM(BFI2,21))</f>
        <v/>
      </c>
      <c r="BFJ1" t="str">
        <f>IF(BFJ2="","",WEEKNUM(BFJ2,21))</f>
        <v/>
      </c>
      <c r="BFK1" t="str">
        <f>IF(BFK2="","",WEEKNUM(BFK2,21))</f>
        <v/>
      </c>
      <c r="BFL1" t="str">
        <f>IF(BFL2="","",WEEKNUM(BFL2,21))</f>
        <v/>
      </c>
      <c r="BFM1" t="str">
        <f>IF(BFM2="","",WEEKNUM(BFM2,21))</f>
        <v/>
      </c>
      <c r="BFN1" t="str">
        <f>IF(BFN2="","",WEEKNUM(BFN2,21))</f>
        <v/>
      </c>
      <c r="BFO1" t="str">
        <f>IF(BFO2="","",WEEKNUM(BFO2,21))</f>
        <v/>
      </c>
      <c r="BFP1" t="str">
        <f>IF(BFP2="","",WEEKNUM(BFP2,21))</f>
        <v/>
      </c>
      <c r="BFQ1" t="str">
        <f>IF(BFQ2="","",WEEKNUM(BFQ2,21))</f>
        <v/>
      </c>
      <c r="BFR1" t="str">
        <f>IF(BFR2="","",WEEKNUM(BFR2,21))</f>
        <v/>
      </c>
      <c r="BFS1" t="str">
        <f>IF(BFS2="","",WEEKNUM(BFS2,21))</f>
        <v/>
      </c>
      <c r="BFT1" t="str">
        <f>IF(BFT2="","",WEEKNUM(BFT2,21))</f>
        <v/>
      </c>
      <c r="BFU1" t="str">
        <f>IF(BFU2="","",WEEKNUM(BFU2,21))</f>
        <v/>
      </c>
      <c r="BFV1" t="str">
        <f>IF(BFV2="","",WEEKNUM(BFV2,21))</f>
        <v/>
      </c>
      <c r="BFW1" t="str">
        <f>IF(BFW2="","",WEEKNUM(BFW2,21))</f>
        <v/>
      </c>
      <c r="BFX1" t="str">
        <f>IF(BFX2="","",WEEKNUM(BFX2,21))</f>
        <v/>
      </c>
      <c r="BFY1" t="str">
        <f>IF(BFY2="","",WEEKNUM(BFY2,21))</f>
        <v/>
      </c>
      <c r="BFZ1" t="str">
        <f>IF(BFZ2="","",WEEKNUM(BFZ2,21))</f>
        <v/>
      </c>
      <c r="BGA1" t="str">
        <f>IF(BGA2="","",WEEKNUM(BGA2,21))</f>
        <v/>
      </c>
      <c r="BGB1" t="str">
        <f>IF(BGB2="","",WEEKNUM(BGB2,21))</f>
        <v/>
      </c>
      <c r="BGC1" t="str">
        <f>IF(BGC2="","",WEEKNUM(BGC2,21))</f>
        <v/>
      </c>
      <c r="BGD1" t="str">
        <f>IF(BGD2="","",WEEKNUM(BGD2,21))</f>
        <v/>
      </c>
      <c r="BGE1" t="str">
        <f>IF(BGE2="","",WEEKNUM(BGE2,21))</f>
        <v/>
      </c>
      <c r="BGF1" t="str">
        <f>IF(BGF2="","",WEEKNUM(BGF2,21))</f>
        <v/>
      </c>
      <c r="BGG1" t="str">
        <f>IF(BGG2="","",WEEKNUM(BGG2,21))</f>
        <v/>
      </c>
      <c r="BGH1" t="str">
        <f>IF(BGH2="","",WEEKNUM(BGH2,21))</f>
        <v/>
      </c>
      <c r="BGI1" t="str">
        <f>IF(BGI2="","",WEEKNUM(BGI2,21))</f>
        <v/>
      </c>
      <c r="BGJ1" t="str">
        <f>IF(BGJ2="","",WEEKNUM(BGJ2,21))</f>
        <v/>
      </c>
      <c r="BGK1" t="str">
        <f>IF(BGK2="","",WEEKNUM(BGK2,21))</f>
        <v/>
      </c>
      <c r="BGL1" t="str">
        <f>IF(BGL2="","",WEEKNUM(BGL2,21))</f>
        <v/>
      </c>
      <c r="BGM1" t="str">
        <f>IF(BGM2="","",WEEKNUM(BGM2,21))</f>
        <v/>
      </c>
      <c r="BGN1" t="str">
        <f>IF(BGN2="","",WEEKNUM(BGN2,21))</f>
        <v/>
      </c>
      <c r="BGO1" t="str">
        <f>IF(BGO2="","",WEEKNUM(BGO2,21))</f>
        <v/>
      </c>
      <c r="BGP1" t="str">
        <f>IF(BGP2="","",WEEKNUM(BGP2,21))</f>
        <v/>
      </c>
      <c r="BGQ1" t="str">
        <f>IF(BGQ2="","",WEEKNUM(BGQ2,21))</f>
        <v/>
      </c>
      <c r="BGR1" t="str">
        <f>IF(BGR2="","",WEEKNUM(BGR2,21))</f>
        <v/>
      </c>
      <c r="BGS1" t="str">
        <f>IF(BGS2="","",WEEKNUM(BGS2,21))</f>
        <v/>
      </c>
      <c r="BGT1" t="str">
        <f>IF(BGT2="","",WEEKNUM(BGT2,21))</f>
        <v/>
      </c>
      <c r="BGU1" t="str">
        <f>IF(BGU2="","",WEEKNUM(BGU2,21))</f>
        <v/>
      </c>
      <c r="BGV1" t="str">
        <f>IF(BGV2="","",WEEKNUM(BGV2,21))</f>
        <v/>
      </c>
      <c r="BGW1" t="str">
        <f>IF(BGW2="","",WEEKNUM(BGW2,21))</f>
        <v/>
      </c>
      <c r="BGX1" t="str">
        <f>IF(BGX2="","",WEEKNUM(BGX2,21))</f>
        <v/>
      </c>
      <c r="BGY1" t="str">
        <f>IF(BGY2="","",WEEKNUM(BGY2,21))</f>
        <v/>
      </c>
      <c r="BGZ1" t="str">
        <f>IF(BGZ2="","",WEEKNUM(BGZ2,21))</f>
        <v/>
      </c>
      <c r="BHA1" t="str">
        <f>IF(BHA2="","",WEEKNUM(BHA2,21))</f>
        <v/>
      </c>
      <c r="BHB1" t="str">
        <f>IF(BHB2="","",WEEKNUM(BHB2,21))</f>
        <v/>
      </c>
      <c r="BHC1" t="str">
        <f>IF(BHC2="","",WEEKNUM(BHC2,21))</f>
        <v/>
      </c>
      <c r="BHD1" t="str">
        <f>IF(BHD2="","",WEEKNUM(BHD2,21))</f>
        <v/>
      </c>
      <c r="BHE1" t="str">
        <f>IF(BHE2="","",WEEKNUM(BHE2,21))</f>
        <v/>
      </c>
      <c r="BHF1" t="str">
        <f>IF(BHF2="","",WEEKNUM(BHF2,21))</f>
        <v/>
      </c>
      <c r="BHG1" t="str">
        <f>IF(BHG2="","",WEEKNUM(BHG2,21))</f>
        <v/>
      </c>
      <c r="BHH1" t="str">
        <f>IF(BHH2="","",WEEKNUM(BHH2,21))</f>
        <v/>
      </c>
      <c r="BHI1" t="str">
        <f>IF(BHI2="","",WEEKNUM(BHI2,21))</f>
        <v/>
      </c>
      <c r="BHJ1" t="str">
        <f>IF(BHJ2="","",WEEKNUM(BHJ2,21))</f>
        <v/>
      </c>
      <c r="BHK1" t="str">
        <f>IF(BHK2="","",WEEKNUM(BHK2,21))</f>
        <v/>
      </c>
      <c r="BHL1" t="str">
        <f>IF(BHL2="","",WEEKNUM(BHL2,21))</f>
        <v/>
      </c>
      <c r="BHM1" t="str">
        <f>IF(BHM2="","",WEEKNUM(BHM2,21))</f>
        <v/>
      </c>
      <c r="BHN1" t="str">
        <f>IF(BHN2="","",WEEKNUM(BHN2,21))</f>
        <v/>
      </c>
      <c r="BHO1" t="str">
        <f>IF(BHO2="","",WEEKNUM(BHO2,21))</f>
        <v/>
      </c>
      <c r="BHP1" t="str">
        <f>IF(BHP2="","",WEEKNUM(BHP2,21))</f>
        <v/>
      </c>
      <c r="BHQ1" t="str">
        <f>IF(BHQ2="","",WEEKNUM(BHQ2,21))</f>
        <v/>
      </c>
      <c r="BHR1" t="str">
        <f>IF(BHR2="","",WEEKNUM(BHR2,21))</f>
        <v/>
      </c>
      <c r="BHS1" t="str">
        <f>IF(BHS2="","",WEEKNUM(BHS2,21))</f>
        <v/>
      </c>
      <c r="BHT1" t="str">
        <f>IF(BHT2="","",WEEKNUM(BHT2,21))</f>
        <v/>
      </c>
      <c r="BHU1" t="str">
        <f>IF(BHU2="","",WEEKNUM(BHU2,21))</f>
        <v/>
      </c>
      <c r="BHV1" t="str">
        <f>IF(BHV2="","",WEEKNUM(BHV2,21))</f>
        <v/>
      </c>
      <c r="BHW1" t="str">
        <f>IF(BHW2="","",WEEKNUM(BHW2,21))</f>
        <v/>
      </c>
      <c r="BHX1" t="str">
        <f>IF(BHX2="","",WEEKNUM(BHX2,21))</f>
        <v/>
      </c>
      <c r="BHY1" t="str">
        <f>IF(BHY2="","",WEEKNUM(BHY2,21))</f>
        <v/>
      </c>
      <c r="BHZ1" t="str">
        <f>IF(BHZ2="","",WEEKNUM(BHZ2,21))</f>
        <v/>
      </c>
      <c r="BIA1" t="str">
        <f>IF(BIA2="","",WEEKNUM(BIA2,21))</f>
        <v/>
      </c>
      <c r="BIB1" t="str">
        <f>IF(BIB2="","",WEEKNUM(BIB2,21))</f>
        <v/>
      </c>
      <c r="BIC1" t="str">
        <f>IF(BIC2="","",WEEKNUM(BIC2,21))</f>
        <v/>
      </c>
      <c r="BID1" t="str">
        <f>IF(BID2="","",WEEKNUM(BID2,21))</f>
        <v/>
      </c>
      <c r="BIE1" t="str">
        <f>IF(BIE2="","",WEEKNUM(BIE2,21))</f>
        <v/>
      </c>
      <c r="BIF1" t="str">
        <f>IF(BIF2="","",WEEKNUM(BIF2,21))</f>
        <v/>
      </c>
      <c r="BIG1" t="str">
        <f>IF(BIG2="","",WEEKNUM(BIG2,21))</f>
        <v/>
      </c>
      <c r="BIH1" t="str">
        <f>IF(BIH2="","",WEEKNUM(BIH2,21))</f>
        <v/>
      </c>
      <c r="BII1" t="str">
        <f>IF(BII2="","",WEEKNUM(BII2,21))</f>
        <v/>
      </c>
      <c r="BIJ1" t="str">
        <f>IF(BIJ2="","",WEEKNUM(BIJ2,21))</f>
        <v/>
      </c>
      <c r="BIK1" t="str">
        <f>IF(BIK2="","",WEEKNUM(BIK2,21))</f>
        <v/>
      </c>
      <c r="BIL1" t="str">
        <f>IF(BIL2="","",WEEKNUM(BIL2,21))</f>
        <v/>
      </c>
      <c r="BIM1" t="str">
        <f>IF(BIM2="","",WEEKNUM(BIM2,21))</f>
        <v/>
      </c>
      <c r="BIN1" t="str">
        <f>IF(BIN2="","",WEEKNUM(BIN2,21))</f>
        <v/>
      </c>
      <c r="BIO1" t="str">
        <f>IF(BIO2="","",WEEKNUM(BIO2,21))</f>
        <v/>
      </c>
      <c r="BIP1" t="str">
        <f>IF(BIP2="","",WEEKNUM(BIP2,21))</f>
        <v/>
      </c>
      <c r="BIQ1" t="str">
        <f>IF(BIQ2="","",WEEKNUM(BIQ2,21))</f>
        <v/>
      </c>
      <c r="BIR1" t="str">
        <f>IF(BIR2="","",WEEKNUM(BIR2,21))</f>
        <v/>
      </c>
      <c r="BIS1" t="str">
        <f>IF(BIS2="","",WEEKNUM(BIS2,21))</f>
        <v/>
      </c>
      <c r="BIT1" t="str">
        <f>IF(BIT2="","",WEEKNUM(BIT2,21))</f>
        <v/>
      </c>
      <c r="BIU1" t="str">
        <f>IF(BIU2="","",WEEKNUM(BIU2,21))</f>
        <v/>
      </c>
      <c r="BIV1" t="str">
        <f>IF(BIV2="","",WEEKNUM(BIV2,21))</f>
        <v/>
      </c>
      <c r="BIW1" t="str">
        <f>IF(BIW2="","",WEEKNUM(BIW2,21))</f>
        <v/>
      </c>
      <c r="BIX1" t="str">
        <f>IF(BIX2="","",WEEKNUM(BIX2,21))</f>
        <v/>
      </c>
      <c r="BIY1" t="str">
        <f>IF(BIY2="","",WEEKNUM(BIY2,21))</f>
        <v/>
      </c>
      <c r="BIZ1" t="str">
        <f>IF(BIZ2="","",WEEKNUM(BIZ2,21))</f>
        <v/>
      </c>
      <c r="BJA1" t="str">
        <f>IF(BJA2="","",WEEKNUM(BJA2,21))</f>
        <v/>
      </c>
      <c r="BJB1" t="str">
        <f>IF(BJB2="","",WEEKNUM(BJB2,21))</f>
        <v/>
      </c>
      <c r="BJC1" t="str">
        <f>IF(BJC2="","",WEEKNUM(BJC2,21))</f>
        <v/>
      </c>
      <c r="BJD1" t="str">
        <f>IF(BJD2="","",WEEKNUM(BJD2,21))</f>
        <v/>
      </c>
      <c r="BJE1" t="str">
        <f>IF(BJE2="","",WEEKNUM(BJE2,21))</f>
        <v/>
      </c>
      <c r="BJF1" t="str">
        <f>IF(BJF2="","",WEEKNUM(BJF2,21))</f>
        <v/>
      </c>
      <c r="BJG1" t="str">
        <f>IF(BJG2="","",WEEKNUM(BJG2,21))</f>
        <v/>
      </c>
      <c r="BJH1" t="str">
        <f>IF(BJH2="","",WEEKNUM(BJH2,21))</f>
        <v/>
      </c>
      <c r="BJI1" t="str">
        <f>IF(BJI2="","",WEEKNUM(BJI2,21))</f>
        <v/>
      </c>
      <c r="BJJ1" t="str">
        <f>IF(BJJ2="","",WEEKNUM(BJJ2,21))</f>
        <v/>
      </c>
      <c r="BJK1" t="str">
        <f>IF(BJK2="","",WEEKNUM(BJK2,21))</f>
        <v/>
      </c>
      <c r="BJL1" t="str">
        <f>IF(BJL2="","",WEEKNUM(BJL2,21))</f>
        <v/>
      </c>
      <c r="BJM1" t="str">
        <f>IF(BJM2="","",WEEKNUM(BJM2,21))</f>
        <v/>
      </c>
      <c r="BJN1" t="str">
        <f>IF(BJN2="","",WEEKNUM(BJN2,21))</f>
        <v/>
      </c>
      <c r="BJO1" t="str">
        <f>IF(BJO2="","",WEEKNUM(BJO2,21))</f>
        <v/>
      </c>
      <c r="BJP1" t="str">
        <f>IF(BJP2="","",WEEKNUM(BJP2,21))</f>
        <v/>
      </c>
      <c r="BJQ1" t="str">
        <f>IF(BJQ2="","",WEEKNUM(BJQ2,21))</f>
        <v/>
      </c>
      <c r="BJR1" t="str">
        <f>IF(BJR2="","",WEEKNUM(BJR2,21))</f>
        <v/>
      </c>
      <c r="BJS1" t="str">
        <f>IF(BJS2="","",WEEKNUM(BJS2,21))</f>
        <v/>
      </c>
      <c r="BJT1" t="str">
        <f>IF(BJT2="","",WEEKNUM(BJT2,21))</f>
        <v/>
      </c>
      <c r="BJU1" t="str">
        <f>IF(BJU2="","",WEEKNUM(BJU2,21))</f>
        <v/>
      </c>
      <c r="BJV1" t="str">
        <f>IF(BJV2="","",WEEKNUM(BJV2,21))</f>
        <v/>
      </c>
      <c r="BJW1" t="str">
        <f>IF(BJW2="","",WEEKNUM(BJW2,21))</f>
        <v/>
      </c>
      <c r="BJX1" t="str">
        <f>IF(BJX2="","",WEEKNUM(BJX2,21))</f>
        <v/>
      </c>
      <c r="BJY1" t="str">
        <f>IF(BJY2="","",WEEKNUM(BJY2,21))</f>
        <v/>
      </c>
      <c r="BJZ1" t="str">
        <f>IF(BJZ2="","",WEEKNUM(BJZ2,21))</f>
        <v/>
      </c>
      <c r="BKA1" t="str">
        <f>IF(BKA2="","",WEEKNUM(BKA2,21))</f>
        <v/>
      </c>
      <c r="BKB1" t="str">
        <f>IF(BKB2="","",WEEKNUM(BKB2,21))</f>
        <v/>
      </c>
      <c r="BKC1" t="str">
        <f>IF(BKC2="","",WEEKNUM(BKC2,21))</f>
        <v/>
      </c>
      <c r="BKD1" t="str">
        <f>IF(BKD2="","",WEEKNUM(BKD2,21))</f>
        <v/>
      </c>
      <c r="BKE1" t="str">
        <f>IF(BKE2="","",WEEKNUM(BKE2,21))</f>
        <v/>
      </c>
      <c r="BKF1" t="str">
        <f>IF(BKF2="","",WEEKNUM(BKF2,21))</f>
        <v/>
      </c>
      <c r="BKG1" t="str">
        <f>IF(BKG2="","",WEEKNUM(BKG2,21))</f>
        <v/>
      </c>
      <c r="BKH1" t="str">
        <f>IF(BKH2="","",WEEKNUM(BKH2,21))</f>
        <v/>
      </c>
      <c r="BKI1" t="str">
        <f>IF(BKI2="","",WEEKNUM(BKI2,21))</f>
        <v/>
      </c>
      <c r="BKJ1" t="str">
        <f>IF(BKJ2="","",WEEKNUM(BKJ2,21))</f>
        <v/>
      </c>
      <c r="BKK1" t="str">
        <f>IF(BKK2="","",WEEKNUM(BKK2,21))</f>
        <v/>
      </c>
      <c r="BKL1" t="str">
        <f>IF(BKL2="","",WEEKNUM(BKL2,21))</f>
        <v/>
      </c>
      <c r="BKM1" t="str">
        <f>IF(BKM2="","",WEEKNUM(BKM2,21))</f>
        <v/>
      </c>
      <c r="BKN1" t="str">
        <f>IF(BKN2="","",WEEKNUM(BKN2,21))</f>
        <v/>
      </c>
      <c r="BKO1" t="str">
        <f>IF(BKO2="","",WEEKNUM(BKO2,21))</f>
        <v/>
      </c>
      <c r="BKP1" t="str">
        <f>IF(BKP2="","",WEEKNUM(BKP2,21))</f>
        <v/>
      </c>
      <c r="BKQ1" t="str">
        <f>IF(BKQ2="","",WEEKNUM(BKQ2,21))</f>
        <v/>
      </c>
      <c r="BKR1" t="str">
        <f>IF(BKR2="","",WEEKNUM(BKR2,21))</f>
        <v/>
      </c>
      <c r="BKS1" t="str">
        <f>IF(BKS2="","",WEEKNUM(BKS2,21))</f>
        <v/>
      </c>
      <c r="BKT1" t="str">
        <f>IF(BKT2="","",WEEKNUM(BKT2,21))</f>
        <v/>
      </c>
      <c r="BKU1" t="str">
        <f>IF(BKU2="","",WEEKNUM(BKU2,21))</f>
        <v/>
      </c>
      <c r="BKV1" t="str">
        <f>IF(BKV2="","",WEEKNUM(BKV2,21))</f>
        <v/>
      </c>
      <c r="BKW1" t="str">
        <f>IF(BKW2="","",WEEKNUM(BKW2,21))</f>
        <v/>
      </c>
      <c r="BKX1" t="str">
        <f>IF(BKX2="","",WEEKNUM(BKX2,21))</f>
        <v/>
      </c>
      <c r="BKY1" t="str">
        <f>IF(BKY2="","",WEEKNUM(BKY2,21))</f>
        <v/>
      </c>
      <c r="BKZ1" t="str">
        <f>IF(BKZ2="","",WEEKNUM(BKZ2,21))</f>
        <v/>
      </c>
      <c r="BLA1" t="str">
        <f>IF(BLA2="","",WEEKNUM(BLA2,21))</f>
        <v/>
      </c>
      <c r="BLB1" t="str">
        <f>IF(BLB2="","",WEEKNUM(BLB2,21))</f>
        <v/>
      </c>
      <c r="BLC1" t="str">
        <f>IF(BLC2="","",WEEKNUM(BLC2,21))</f>
        <v/>
      </c>
      <c r="BLD1" t="str">
        <f>IF(BLD2="","",WEEKNUM(BLD2,21))</f>
        <v/>
      </c>
      <c r="BLE1" t="str">
        <f>IF(BLE2="","",WEEKNUM(BLE2,21))</f>
        <v/>
      </c>
      <c r="BLF1" t="str">
        <f>IF(BLF2="","",WEEKNUM(BLF2,21))</f>
        <v/>
      </c>
      <c r="BLG1" t="str">
        <f>IF(BLG2="","",WEEKNUM(BLG2,21))</f>
        <v/>
      </c>
      <c r="BLH1" t="str">
        <f>IF(BLH2="","",WEEKNUM(BLH2,21))</f>
        <v/>
      </c>
      <c r="BLI1" t="str">
        <f>IF(BLI2="","",WEEKNUM(BLI2,21))</f>
        <v/>
      </c>
      <c r="BLJ1" t="str">
        <f>IF(BLJ2="","",WEEKNUM(BLJ2,21))</f>
        <v/>
      </c>
      <c r="BLK1" t="str">
        <f>IF(BLK2="","",WEEKNUM(BLK2,21))</f>
        <v/>
      </c>
      <c r="BLL1" t="str">
        <f>IF(BLL2="","",WEEKNUM(BLL2,21))</f>
        <v/>
      </c>
      <c r="BLM1" t="str">
        <f>IF(BLM2="","",WEEKNUM(BLM2,21))</f>
        <v/>
      </c>
      <c r="BLN1" t="str">
        <f>IF(BLN2="","",WEEKNUM(BLN2,21))</f>
        <v/>
      </c>
      <c r="BLO1" t="str">
        <f>IF(BLO2="","",WEEKNUM(BLO2,21))</f>
        <v/>
      </c>
      <c r="BLP1" t="str">
        <f>IF(BLP2="","",WEEKNUM(BLP2,21))</f>
        <v/>
      </c>
      <c r="BLQ1" t="str">
        <f>IF(BLQ2="","",WEEKNUM(BLQ2,21))</f>
        <v/>
      </c>
      <c r="BLR1" t="str">
        <f>IF(BLR2="","",WEEKNUM(BLR2,21))</f>
        <v/>
      </c>
      <c r="BLS1" t="str">
        <f>IF(BLS2="","",WEEKNUM(BLS2,21))</f>
        <v/>
      </c>
      <c r="BLT1" t="str">
        <f>IF(BLT2="","",WEEKNUM(BLT2,21))</f>
        <v/>
      </c>
      <c r="BLU1" t="str">
        <f>IF(BLU2="","",WEEKNUM(BLU2,21))</f>
        <v/>
      </c>
      <c r="BLV1" t="str">
        <f>IF(BLV2="","",WEEKNUM(BLV2,21))</f>
        <v/>
      </c>
      <c r="BLW1" t="str">
        <f>IF(BLW2="","",WEEKNUM(BLW2,21))</f>
        <v/>
      </c>
      <c r="BLX1" t="str">
        <f>IF(BLX2="","",WEEKNUM(BLX2,21))</f>
        <v/>
      </c>
      <c r="BLY1" t="str">
        <f>IF(BLY2="","",WEEKNUM(BLY2,21))</f>
        <v/>
      </c>
      <c r="BLZ1" t="str">
        <f>IF(BLZ2="","",WEEKNUM(BLZ2,21))</f>
        <v/>
      </c>
      <c r="BMA1" t="str">
        <f>IF(BMA2="","",WEEKNUM(BMA2,21))</f>
        <v/>
      </c>
      <c r="BMB1" t="str">
        <f>IF(BMB2="","",WEEKNUM(BMB2,21))</f>
        <v/>
      </c>
      <c r="BMC1" t="str">
        <f>IF(BMC2="","",WEEKNUM(BMC2,21))</f>
        <v/>
      </c>
      <c r="BMD1" t="str">
        <f>IF(BMD2="","",WEEKNUM(BMD2,21))</f>
        <v/>
      </c>
      <c r="BME1" t="str">
        <f>IF(BME2="","",WEEKNUM(BME2,21))</f>
        <v/>
      </c>
      <c r="BMF1" t="str">
        <f>IF(BMF2="","",WEEKNUM(BMF2,21))</f>
        <v/>
      </c>
      <c r="BMG1" t="str">
        <f>IF(BMG2="","",WEEKNUM(BMG2,21))</f>
        <v/>
      </c>
      <c r="BMH1" t="str">
        <f>IF(BMH2="","",WEEKNUM(BMH2,21))</f>
        <v/>
      </c>
      <c r="BMI1" t="str">
        <f>IF(BMI2="","",WEEKNUM(BMI2,21))</f>
        <v/>
      </c>
      <c r="BMJ1" t="str">
        <f>IF(BMJ2="","",WEEKNUM(BMJ2,21))</f>
        <v/>
      </c>
      <c r="BMK1" t="str">
        <f>IF(BMK2="","",WEEKNUM(BMK2,21))</f>
        <v/>
      </c>
      <c r="BML1" t="str">
        <f>IF(BML2="","",WEEKNUM(BML2,21))</f>
        <v/>
      </c>
      <c r="BMM1" t="str">
        <f>IF(BMM2="","",WEEKNUM(BMM2,21))</f>
        <v/>
      </c>
      <c r="BMN1" t="str">
        <f>IF(BMN2="","",WEEKNUM(BMN2,21))</f>
        <v/>
      </c>
      <c r="BMO1" t="str">
        <f>IF(BMO2="","",WEEKNUM(BMO2,21))</f>
        <v/>
      </c>
      <c r="BMP1" t="str">
        <f>IF(BMP2="","",WEEKNUM(BMP2,21))</f>
        <v/>
      </c>
      <c r="BMQ1" t="str">
        <f>IF(BMQ2="","",WEEKNUM(BMQ2,21))</f>
        <v/>
      </c>
      <c r="BMR1" t="str">
        <f>IF(BMR2="","",WEEKNUM(BMR2,21))</f>
        <v/>
      </c>
      <c r="BMS1" t="str">
        <f>IF(BMS2="","",WEEKNUM(BMS2,21))</f>
        <v/>
      </c>
      <c r="BMT1" t="str">
        <f>IF(BMT2="","",WEEKNUM(BMT2,21))</f>
        <v/>
      </c>
      <c r="BMU1" t="str">
        <f>IF(BMU2="","",WEEKNUM(BMU2,21))</f>
        <v/>
      </c>
      <c r="BMV1" t="str">
        <f>IF(BMV2="","",WEEKNUM(BMV2,21))</f>
        <v/>
      </c>
      <c r="BMW1" t="str">
        <f>IF(BMW2="","",WEEKNUM(BMW2,21))</f>
        <v/>
      </c>
      <c r="BMX1" t="str">
        <f>IF(BMX2="","",WEEKNUM(BMX2,21))</f>
        <v/>
      </c>
      <c r="BMY1" t="str">
        <f>IF(BMY2="","",WEEKNUM(BMY2,21))</f>
        <v/>
      </c>
      <c r="BMZ1" t="str">
        <f>IF(BMZ2="","",WEEKNUM(BMZ2,21))</f>
        <v/>
      </c>
      <c r="BNA1" t="str">
        <f>IF(BNA2="","",WEEKNUM(BNA2,21))</f>
        <v/>
      </c>
      <c r="BNB1" t="str">
        <f>IF(BNB2="","",WEEKNUM(BNB2,21))</f>
        <v/>
      </c>
      <c r="BNC1" t="str">
        <f>IF(BNC2="","",WEEKNUM(BNC2,21))</f>
        <v/>
      </c>
      <c r="BND1" t="str">
        <f>IF(BND2="","",WEEKNUM(BND2,21))</f>
        <v/>
      </c>
      <c r="BNE1" t="str">
        <f>IF(BNE2="","",WEEKNUM(BNE2,21))</f>
        <v/>
      </c>
      <c r="BNF1" t="str">
        <f>IF(BNF2="","",WEEKNUM(BNF2,21))</f>
        <v/>
      </c>
      <c r="BNG1" t="str">
        <f>IF(BNG2="","",WEEKNUM(BNG2,21))</f>
        <v/>
      </c>
      <c r="BNH1" t="str">
        <f>IF(BNH2="","",WEEKNUM(BNH2,21))</f>
        <v/>
      </c>
      <c r="BNI1" t="str">
        <f>IF(BNI2="","",WEEKNUM(BNI2,21))</f>
        <v/>
      </c>
      <c r="BNJ1" t="str">
        <f>IF(BNJ2="","",WEEKNUM(BNJ2,21))</f>
        <v/>
      </c>
      <c r="BNK1" t="str">
        <f>IF(BNK2="","",WEEKNUM(BNK2,21))</f>
        <v/>
      </c>
      <c r="BNL1" t="str">
        <f>IF(BNL2="","",WEEKNUM(BNL2,21))</f>
        <v/>
      </c>
      <c r="BNM1" t="str">
        <f>IF(BNM2="","",WEEKNUM(BNM2,21))</f>
        <v/>
      </c>
      <c r="BNN1" t="str">
        <f>IF(BNN2="","",WEEKNUM(BNN2,21))</f>
        <v/>
      </c>
      <c r="BNO1" t="str">
        <f>IF(BNO2="","",WEEKNUM(BNO2,21))</f>
        <v/>
      </c>
      <c r="BNP1" t="str">
        <f>IF(BNP2="","",WEEKNUM(BNP2,21))</f>
        <v/>
      </c>
      <c r="BNQ1" t="str">
        <f>IF(BNQ2="","",WEEKNUM(BNQ2,21))</f>
        <v/>
      </c>
      <c r="BNR1" t="str">
        <f>IF(BNR2="","",WEEKNUM(BNR2,21))</f>
        <v/>
      </c>
      <c r="BNS1" t="str">
        <f>IF(BNS2="","",WEEKNUM(BNS2,21))</f>
        <v/>
      </c>
      <c r="BNT1" t="str">
        <f>IF(BNT2="","",WEEKNUM(BNT2,21))</f>
        <v/>
      </c>
      <c r="BNU1" t="str">
        <f>IF(BNU2="","",WEEKNUM(BNU2,21))</f>
        <v/>
      </c>
      <c r="BNV1" t="str">
        <f>IF(BNV2="","",WEEKNUM(BNV2,21))</f>
        <v/>
      </c>
      <c r="BNW1" t="str">
        <f>IF(BNW2="","",WEEKNUM(BNW2,21))</f>
        <v/>
      </c>
      <c r="BNX1" t="str">
        <f>IF(BNX2="","",WEEKNUM(BNX2,21))</f>
        <v/>
      </c>
      <c r="BNY1" t="str">
        <f>IF(BNY2="","",WEEKNUM(BNY2,21))</f>
        <v/>
      </c>
      <c r="BNZ1" t="str">
        <f>IF(BNZ2="","",WEEKNUM(BNZ2,21))</f>
        <v/>
      </c>
      <c r="BOA1" t="str">
        <f>IF(BOA2="","",WEEKNUM(BOA2,21))</f>
        <v/>
      </c>
      <c r="BOB1" t="str">
        <f>IF(BOB2="","",WEEKNUM(BOB2,21))</f>
        <v/>
      </c>
      <c r="BOC1" t="str">
        <f>IF(BOC2="","",WEEKNUM(BOC2,21))</f>
        <v/>
      </c>
      <c r="BOD1" t="str">
        <f>IF(BOD2="","",WEEKNUM(BOD2,21))</f>
        <v/>
      </c>
      <c r="BOE1" t="str">
        <f>IF(BOE2="","",WEEKNUM(BOE2,21))</f>
        <v/>
      </c>
      <c r="BOF1" t="str">
        <f>IF(BOF2="","",WEEKNUM(BOF2,21))</f>
        <v/>
      </c>
      <c r="BOG1" t="str">
        <f>IF(BOG2="","",WEEKNUM(BOG2,21))</f>
        <v/>
      </c>
      <c r="BOH1" t="str">
        <f>IF(BOH2="","",WEEKNUM(BOH2,21))</f>
        <v/>
      </c>
      <c r="BOI1" t="str">
        <f>IF(BOI2="","",WEEKNUM(BOI2,21))</f>
        <v/>
      </c>
      <c r="BOJ1" t="str">
        <f>IF(BOJ2="","",WEEKNUM(BOJ2,21))</f>
        <v/>
      </c>
      <c r="BOK1" t="str">
        <f>IF(BOK2="","",WEEKNUM(BOK2,21))</f>
        <v/>
      </c>
      <c r="BOL1" t="str">
        <f>IF(BOL2="","",WEEKNUM(BOL2,21))</f>
        <v/>
      </c>
      <c r="BOM1" t="str">
        <f>IF(BOM2="","",WEEKNUM(BOM2,21))</f>
        <v/>
      </c>
      <c r="BON1" t="str">
        <f>IF(BON2="","",WEEKNUM(BON2,21))</f>
        <v/>
      </c>
      <c r="BOO1" t="str">
        <f>IF(BOO2="","",WEEKNUM(BOO2,21))</f>
        <v/>
      </c>
      <c r="BOP1" t="str">
        <f>IF(BOP2="","",WEEKNUM(BOP2,21))</f>
        <v/>
      </c>
      <c r="BOQ1" t="str">
        <f>IF(BOQ2="","",WEEKNUM(BOQ2,21))</f>
        <v/>
      </c>
      <c r="BOR1" t="str">
        <f>IF(BOR2="","",WEEKNUM(BOR2,21))</f>
        <v/>
      </c>
      <c r="BOS1" t="str">
        <f>IF(BOS2="","",WEEKNUM(BOS2,21))</f>
        <v/>
      </c>
      <c r="BOT1" t="str">
        <f>IF(BOT2="","",WEEKNUM(BOT2,21))</f>
        <v/>
      </c>
      <c r="BOU1" t="str">
        <f>IF(BOU2="","",WEEKNUM(BOU2,21))</f>
        <v/>
      </c>
      <c r="BOV1" t="str">
        <f>IF(BOV2="","",WEEKNUM(BOV2,21))</f>
        <v/>
      </c>
      <c r="BOW1" t="str">
        <f>IF(BOW2="","",WEEKNUM(BOW2,21))</f>
        <v/>
      </c>
      <c r="BOX1" t="str">
        <f>IF(BOX2="","",WEEKNUM(BOX2,21))</f>
        <v/>
      </c>
      <c r="BOY1" t="str">
        <f>IF(BOY2="","",WEEKNUM(BOY2,21))</f>
        <v/>
      </c>
      <c r="BOZ1" t="str">
        <f>IF(BOZ2="","",WEEKNUM(BOZ2,21))</f>
        <v/>
      </c>
      <c r="BPA1" t="str">
        <f>IF(BPA2="","",WEEKNUM(BPA2,21))</f>
        <v/>
      </c>
      <c r="BPB1" t="str">
        <f>IF(BPB2="","",WEEKNUM(BPB2,21))</f>
        <v/>
      </c>
      <c r="BPC1" t="str">
        <f>IF(BPC2="","",WEEKNUM(BPC2,21))</f>
        <v/>
      </c>
      <c r="BPD1" t="str">
        <f>IF(BPD2="","",WEEKNUM(BPD2,21))</f>
        <v/>
      </c>
      <c r="BPE1" t="str">
        <f>IF(BPE2="","",WEEKNUM(BPE2,21))</f>
        <v/>
      </c>
      <c r="BPF1" t="str">
        <f>IF(BPF2="","",WEEKNUM(BPF2,21))</f>
        <v/>
      </c>
      <c r="BPG1" t="str">
        <f>IF(BPG2="","",WEEKNUM(BPG2,21))</f>
        <v/>
      </c>
      <c r="BPH1" t="str">
        <f>IF(BPH2="","",WEEKNUM(BPH2,21))</f>
        <v/>
      </c>
      <c r="BPI1" t="str">
        <f>IF(BPI2="","",WEEKNUM(BPI2,21))</f>
        <v/>
      </c>
      <c r="BPJ1" t="str">
        <f>IF(BPJ2="","",WEEKNUM(BPJ2,21))</f>
        <v/>
      </c>
      <c r="BPK1" t="str">
        <f>IF(BPK2="","",WEEKNUM(BPK2,21))</f>
        <v/>
      </c>
      <c r="BPL1" t="str">
        <f>IF(BPL2="","",WEEKNUM(BPL2,21))</f>
        <v/>
      </c>
      <c r="BPM1" t="str">
        <f>IF(BPM2="","",WEEKNUM(BPM2,21))</f>
        <v/>
      </c>
      <c r="BPN1" t="str">
        <f>IF(BPN2="","",WEEKNUM(BPN2,21))</f>
        <v/>
      </c>
      <c r="BPO1" t="str">
        <f>IF(BPO2="","",WEEKNUM(BPO2,21))</f>
        <v/>
      </c>
      <c r="BPP1" t="str">
        <f>IF(BPP2="","",WEEKNUM(BPP2,21))</f>
        <v/>
      </c>
      <c r="BPQ1" t="str">
        <f>IF(BPQ2="","",WEEKNUM(BPQ2,21))</f>
        <v/>
      </c>
      <c r="BPR1" t="str">
        <f>IF(BPR2="","",WEEKNUM(BPR2,21))</f>
        <v/>
      </c>
      <c r="BPS1" t="str">
        <f>IF(BPS2="","",WEEKNUM(BPS2,21))</f>
        <v/>
      </c>
      <c r="BPT1" t="str">
        <f>IF(BPT2="","",WEEKNUM(BPT2,21))</f>
        <v/>
      </c>
      <c r="BPU1" t="str">
        <f>IF(BPU2="","",WEEKNUM(BPU2,21))</f>
        <v/>
      </c>
      <c r="BPV1" t="str">
        <f>IF(BPV2="","",WEEKNUM(BPV2,21))</f>
        <v/>
      </c>
      <c r="BPW1" t="str">
        <f>IF(BPW2="","",WEEKNUM(BPW2,21))</f>
        <v/>
      </c>
      <c r="BPX1" t="str">
        <f>IF(BPX2="","",WEEKNUM(BPX2,21))</f>
        <v/>
      </c>
      <c r="BPY1" t="str">
        <f>IF(BPY2="","",WEEKNUM(BPY2,21))</f>
        <v/>
      </c>
      <c r="BPZ1" t="str">
        <f>IF(BPZ2="","",WEEKNUM(BPZ2,21))</f>
        <v/>
      </c>
      <c r="BQA1" t="str">
        <f>IF(BQA2="","",WEEKNUM(BQA2,21))</f>
        <v/>
      </c>
      <c r="BQB1" t="str">
        <f>IF(BQB2="","",WEEKNUM(BQB2,21))</f>
        <v/>
      </c>
      <c r="BQC1" t="str">
        <f>IF(BQC2="","",WEEKNUM(BQC2,21))</f>
        <v/>
      </c>
      <c r="BQD1" t="str">
        <f>IF(BQD2="","",WEEKNUM(BQD2,21))</f>
        <v/>
      </c>
      <c r="BQE1" t="str">
        <f>IF(BQE2="","",WEEKNUM(BQE2,21))</f>
        <v/>
      </c>
      <c r="BQF1" t="str">
        <f>IF(BQF2="","",WEEKNUM(BQF2,21))</f>
        <v/>
      </c>
      <c r="BQG1" t="str">
        <f>IF(BQG2="","",WEEKNUM(BQG2,21))</f>
        <v/>
      </c>
      <c r="BQH1" t="str">
        <f>IF(BQH2="","",WEEKNUM(BQH2,21))</f>
        <v/>
      </c>
      <c r="BQI1" t="str">
        <f>IF(BQI2="","",WEEKNUM(BQI2,21))</f>
        <v/>
      </c>
      <c r="BQJ1" t="str">
        <f>IF(BQJ2="","",WEEKNUM(BQJ2,21))</f>
        <v/>
      </c>
      <c r="BQK1" t="str">
        <f>IF(BQK2="","",WEEKNUM(BQK2,21))</f>
        <v/>
      </c>
      <c r="BQL1" t="str">
        <f>IF(BQL2="","",WEEKNUM(BQL2,21))</f>
        <v/>
      </c>
      <c r="BQM1" t="str">
        <f>IF(BQM2="","",WEEKNUM(BQM2,21))</f>
        <v/>
      </c>
      <c r="BQN1" t="str">
        <f>IF(BQN2="","",WEEKNUM(BQN2,21))</f>
        <v/>
      </c>
      <c r="BQO1" t="str">
        <f>IF(BQO2="","",WEEKNUM(BQO2,21))</f>
        <v/>
      </c>
      <c r="BQP1" t="str">
        <f>IF(BQP2="","",WEEKNUM(BQP2,21))</f>
        <v/>
      </c>
      <c r="BQQ1" t="str">
        <f>IF(BQQ2="","",WEEKNUM(BQQ2,21))</f>
        <v/>
      </c>
      <c r="BQR1" t="str">
        <f>IF(BQR2="","",WEEKNUM(BQR2,21))</f>
        <v/>
      </c>
      <c r="BQS1" t="str">
        <f>IF(BQS2="","",WEEKNUM(BQS2,21))</f>
        <v/>
      </c>
      <c r="BQT1" t="str">
        <f>IF(BQT2="","",WEEKNUM(BQT2,21))</f>
        <v/>
      </c>
      <c r="BQU1" t="str">
        <f>IF(BQU2="","",WEEKNUM(BQU2,21))</f>
        <v/>
      </c>
      <c r="BQV1" t="str">
        <f>IF(BQV2="","",WEEKNUM(BQV2,21))</f>
        <v/>
      </c>
      <c r="BQW1" t="str">
        <f>IF(BQW2="","",WEEKNUM(BQW2,21))</f>
        <v/>
      </c>
      <c r="BQX1" t="str">
        <f>IF(BQX2="","",WEEKNUM(BQX2,21))</f>
        <v/>
      </c>
      <c r="BQY1" t="str">
        <f>IF(BQY2="","",WEEKNUM(BQY2,21))</f>
        <v/>
      </c>
      <c r="BQZ1" t="str">
        <f>IF(BQZ2="","",WEEKNUM(BQZ2,21))</f>
        <v/>
      </c>
      <c r="BRA1" t="str">
        <f>IF(BRA2="","",WEEKNUM(BRA2,21))</f>
        <v/>
      </c>
      <c r="BRB1" t="str">
        <f>IF(BRB2="","",WEEKNUM(BRB2,21))</f>
        <v/>
      </c>
      <c r="BRC1" t="str">
        <f>IF(BRC2="","",WEEKNUM(BRC2,21))</f>
        <v/>
      </c>
      <c r="BRD1" t="str">
        <f>IF(BRD2="","",WEEKNUM(BRD2,21))</f>
        <v/>
      </c>
      <c r="BRE1" t="str">
        <f>IF(BRE2="","",WEEKNUM(BRE2,21))</f>
        <v/>
      </c>
      <c r="BRF1" t="str">
        <f>IF(BRF2="","",WEEKNUM(BRF2,21))</f>
        <v/>
      </c>
      <c r="BRG1" t="str">
        <f>IF(BRG2="","",WEEKNUM(BRG2,21))</f>
        <v/>
      </c>
      <c r="BRH1" t="str">
        <f>IF(BRH2="","",WEEKNUM(BRH2,21))</f>
        <v/>
      </c>
      <c r="BRI1" t="str">
        <f>IF(BRI2="","",WEEKNUM(BRI2,21))</f>
        <v/>
      </c>
      <c r="BRJ1" t="str">
        <f>IF(BRJ2="","",WEEKNUM(BRJ2,21))</f>
        <v/>
      </c>
      <c r="BRK1" t="str">
        <f>IF(BRK2="","",WEEKNUM(BRK2,21))</f>
        <v/>
      </c>
      <c r="BRL1" t="str">
        <f>IF(BRL2="","",WEEKNUM(BRL2,21))</f>
        <v/>
      </c>
      <c r="BRM1" t="str">
        <f>IF(BRM2="","",WEEKNUM(BRM2,21))</f>
        <v/>
      </c>
      <c r="BRN1" t="str">
        <f>IF(BRN2="","",WEEKNUM(BRN2,21))</f>
        <v/>
      </c>
      <c r="BRO1" t="str">
        <f>IF(BRO2="","",WEEKNUM(BRO2,21))</f>
        <v/>
      </c>
      <c r="BRP1" t="str">
        <f>IF(BRP2="","",WEEKNUM(BRP2,21))</f>
        <v/>
      </c>
      <c r="BRQ1" t="str">
        <f>IF(BRQ2="","",WEEKNUM(BRQ2,21))</f>
        <v/>
      </c>
      <c r="BRR1" t="str">
        <f>IF(BRR2="","",WEEKNUM(BRR2,21))</f>
        <v/>
      </c>
      <c r="BRS1" t="str">
        <f>IF(BRS2="","",WEEKNUM(BRS2,21))</f>
        <v/>
      </c>
      <c r="BRT1" t="str">
        <f>IF(BRT2="","",WEEKNUM(BRT2,21))</f>
        <v/>
      </c>
      <c r="BRU1" t="str">
        <f>IF(BRU2="","",WEEKNUM(BRU2,21))</f>
        <v/>
      </c>
      <c r="BRV1" t="str">
        <f>IF(BRV2="","",WEEKNUM(BRV2,21))</f>
        <v/>
      </c>
      <c r="BRW1" t="str">
        <f>IF(BRW2="","",WEEKNUM(BRW2,21))</f>
        <v/>
      </c>
      <c r="BRX1" t="str">
        <f>IF(BRX2="","",WEEKNUM(BRX2,21))</f>
        <v/>
      </c>
      <c r="BRY1" t="str">
        <f>IF(BRY2="","",WEEKNUM(BRY2,21))</f>
        <v/>
      </c>
      <c r="BRZ1" t="str">
        <f>IF(BRZ2="","",WEEKNUM(BRZ2,21))</f>
        <v/>
      </c>
      <c r="BSA1" t="str">
        <f>IF(BSA2="","",WEEKNUM(BSA2,21))</f>
        <v/>
      </c>
      <c r="BSB1" t="str">
        <f>IF(BSB2="","",WEEKNUM(BSB2,21))</f>
        <v/>
      </c>
      <c r="BSC1" t="str">
        <f>IF(BSC2="","",WEEKNUM(BSC2,21))</f>
        <v/>
      </c>
      <c r="BSD1" t="str">
        <f>IF(BSD2="","",WEEKNUM(BSD2,21))</f>
        <v/>
      </c>
      <c r="BSE1" t="str">
        <f>IF(BSE2="","",WEEKNUM(BSE2,21))</f>
        <v/>
      </c>
      <c r="BSF1" t="str">
        <f>IF(BSF2="","",WEEKNUM(BSF2,21))</f>
        <v/>
      </c>
      <c r="BSG1" t="str">
        <f>IF(BSG2="","",WEEKNUM(BSG2,21))</f>
        <v/>
      </c>
      <c r="BSH1" t="str">
        <f>IF(BSH2="","",WEEKNUM(BSH2,21))</f>
        <v/>
      </c>
      <c r="BSI1" t="str">
        <f>IF(BSI2="","",WEEKNUM(BSI2,21))</f>
        <v/>
      </c>
      <c r="BSJ1" t="str">
        <f>IF(BSJ2="","",WEEKNUM(BSJ2,21))</f>
        <v/>
      </c>
      <c r="BSK1" t="str">
        <f>IF(BSK2="","",WEEKNUM(BSK2,21))</f>
        <v/>
      </c>
      <c r="BSL1" t="str">
        <f>IF(BSL2="","",WEEKNUM(BSL2,21))</f>
        <v/>
      </c>
      <c r="BSM1" t="str">
        <f>IF(BSM2="","",WEEKNUM(BSM2,21))</f>
        <v/>
      </c>
      <c r="BSN1" t="str">
        <f>IF(BSN2="","",WEEKNUM(BSN2,21))</f>
        <v/>
      </c>
      <c r="BSO1" t="str">
        <f>IF(BSO2="","",WEEKNUM(BSO2,21))</f>
        <v/>
      </c>
      <c r="BSP1" t="str">
        <f>IF(BSP2="","",WEEKNUM(BSP2,21))</f>
        <v/>
      </c>
      <c r="BSQ1" t="str">
        <f>IF(BSQ2="","",WEEKNUM(BSQ2,21))</f>
        <v/>
      </c>
      <c r="BSR1" t="str">
        <f>IF(BSR2="","",WEEKNUM(BSR2,21))</f>
        <v/>
      </c>
      <c r="BSS1" t="str">
        <f>IF(BSS2="","",WEEKNUM(BSS2,21))</f>
        <v/>
      </c>
      <c r="BST1" t="str">
        <f>IF(BST2="","",WEEKNUM(BST2,21))</f>
        <v/>
      </c>
      <c r="BSU1" t="str">
        <f>IF(BSU2="","",WEEKNUM(BSU2,21))</f>
        <v/>
      </c>
      <c r="BSV1" t="str">
        <f>IF(BSV2="","",WEEKNUM(BSV2,21))</f>
        <v/>
      </c>
      <c r="BSW1" t="str">
        <f>IF(BSW2="","",WEEKNUM(BSW2,21))</f>
        <v/>
      </c>
      <c r="BSX1" t="str">
        <f>IF(BSX2="","",WEEKNUM(BSX2,21))</f>
        <v/>
      </c>
      <c r="BSY1" t="str">
        <f>IF(BSY2="","",WEEKNUM(BSY2,21))</f>
        <v/>
      </c>
      <c r="BSZ1" t="str">
        <f>IF(BSZ2="","",WEEKNUM(BSZ2,21))</f>
        <v/>
      </c>
      <c r="BTA1" t="str">
        <f>IF(BTA2="","",WEEKNUM(BTA2,21))</f>
        <v/>
      </c>
      <c r="BTB1" t="str">
        <f>IF(BTB2="","",WEEKNUM(BTB2,21))</f>
        <v/>
      </c>
      <c r="BTC1" t="str">
        <f>IF(BTC2="","",WEEKNUM(BTC2,21))</f>
        <v/>
      </c>
      <c r="BTD1" t="str">
        <f>IF(BTD2="","",WEEKNUM(BTD2,21))</f>
        <v/>
      </c>
      <c r="BTE1" t="str">
        <f>IF(BTE2="","",WEEKNUM(BTE2,21))</f>
        <v/>
      </c>
      <c r="BTF1" t="str">
        <f>IF(BTF2="","",WEEKNUM(BTF2,21))</f>
        <v/>
      </c>
      <c r="BTG1" t="str">
        <f>IF(BTG2="","",WEEKNUM(BTG2,21))</f>
        <v/>
      </c>
      <c r="BTH1" t="str">
        <f>IF(BTH2="","",WEEKNUM(BTH2,21))</f>
        <v/>
      </c>
      <c r="BTI1" t="str">
        <f>IF(BTI2="","",WEEKNUM(BTI2,21))</f>
        <v/>
      </c>
      <c r="BTJ1" t="str">
        <f>IF(BTJ2="","",WEEKNUM(BTJ2,21))</f>
        <v/>
      </c>
      <c r="BTK1" t="str">
        <f>IF(BTK2="","",WEEKNUM(BTK2,21))</f>
        <v/>
      </c>
      <c r="BTL1" t="str">
        <f>IF(BTL2="","",WEEKNUM(BTL2,21))</f>
        <v/>
      </c>
      <c r="BTM1" t="str">
        <f>IF(BTM2="","",WEEKNUM(BTM2,21))</f>
        <v/>
      </c>
      <c r="BTN1" t="str">
        <f>IF(BTN2="","",WEEKNUM(BTN2,21))</f>
        <v/>
      </c>
      <c r="BTO1" t="str">
        <f>IF(BTO2="","",WEEKNUM(BTO2,21))</f>
        <v/>
      </c>
      <c r="BTP1" t="str">
        <f>IF(BTP2="","",WEEKNUM(BTP2,21))</f>
        <v/>
      </c>
      <c r="BTQ1" t="str">
        <f>IF(BTQ2="","",WEEKNUM(BTQ2,21))</f>
        <v/>
      </c>
      <c r="BTR1" t="str">
        <f>IF(BTR2="","",WEEKNUM(BTR2,21))</f>
        <v/>
      </c>
      <c r="BTS1" t="str">
        <f>IF(BTS2="","",WEEKNUM(BTS2,21))</f>
        <v/>
      </c>
      <c r="BTT1" t="str">
        <f>IF(BTT2="","",WEEKNUM(BTT2,21))</f>
        <v/>
      </c>
      <c r="BTU1" t="str">
        <f>IF(BTU2="","",WEEKNUM(BTU2,21))</f>
        <v/>
      </c>
      <c r="BTV1" t="str">
        <f>IF(BTV2="","",WEEKNUM(BTV2,21))</f>
        <v/>
      </c>
      <c r="BTW1" t="str">
        <f>IF(BTW2="","",WEEKNUM(BTW2,21))</f>
        <v/>
      </c>
      <c r="BTX1" t="str">
        <f>IF(BTX2="","",WEEKNUM(BTX2,21))</f>
        <v/>
      </c>
      <c r="BTY1" t="str">
        <f>IF(BTY2="","",WEEKNUM(BTY2,21))</f>
        <v/>
      </c>
      <c r="BTZ1" t="str">
        <f>IF(BTZ2="","",WEEKNUM(BTZ2,21))</f>
        <v/>
      </c>
      <c r="BUA1" t="str">
        <f>IF(BUA2="","",WEEKNUM(BUA2,21))</f>
        <v/>
      </c>
      <c r="BUB1" t="str">
        <f>IF(BUB2="","",WEEKNUM(BUB2,21))</f>
        <v/>
      </c>
      <c r="BUC1" t="str">
        <f>IF(BUC2="","",WEEKNUM(BUC2,21))</f>
        <v/>
      </c>
      <c r="BUD1" t="str">
        <f>IF(BUD2="","",WEEKNUM(BUD2,21))</f>
        <v/>
      </c>
      <c r="BUE1" t="str">
        <f>IF(BUE2="","",WEEKNUM(BUE2,21))</f>
        <v/>
      </c>
      <c r="BUF1" t="str">
        <f>IF(BUF2="","",WEEKNUM(BUF2,21))</f>
        <v/>
      </c>
      <c r="BUG1" t="str">
        <f>IF(BUG2="","",WEEKNUM(BUG2,21))</f>
        <v/>
      </c>
      <c r="BUH1" t="str">
        <f>IF(BUH2="","",WEEKNUM(BUH2,21))</f>
        <v/>
      </c>
      <c r="BUI1" t="str">
        <f>IF(BUI2="","",WEEKNUM(BUI2,21))</f>
        <v/>
      </c>
      <c r="BUJ1" t="str">
        <f>IF(BUJ2="","",WEEKNUM(BUJ2,21))</f>
        <v/>
      </c>
      <c r="BUK1" t="str">
        <f>IF(BUK2="","",WEEKNUM(BUK2,21))</f>
        <v/>
      </c>
      <c r="BUL1" t="str">
        <f>IF(BUL2="","",WEEKNUM(BUL2,21))</f>
        <v/>
      </c>
      <c r="BUM1" t="str">
        <f>IF(BUM2="","",WEEKNUM(BUM2,21))</f>
        <v/>
      </c>
      <c r="BUN1" t="str">
        <f>IF(BUN2="","",WEEKNUM(BUN2,21))</f>
        <v/>
      </c>
      <c r="BUO1" t="str">
        <f>IF(BUO2="","",WEEKNUM(BUO2,21))</f>
        <v/>
      </c>
      <c r="BUP1" t="str">
        <f>IF(BUP2="","",WEEKNUM(BUP2,21))</f>
        <v/>
      </c>
      <c r="BUQ1" t="str">
        <f>IF(BUQ2="","",WEEKNUM(BUQ2,21))</f>
        <v/>
      </c>
      <c r="BUR1" t="str">
        <f>IF(BUR2="","",WEEKNUM(BUR2,21))</f>
        <v/>
      </c>
      <c r="BUS1" t="str">
        <f>IF(BUS2="","",WEEKNUM(BUS2,21))</f>
        <v/>
      </c>
      <c r="BUT1" t="str">
        <f>IF(BUT2="","",WEEKNUM(BUT2,21))</f>
        <v/>
      </c>
      <c r="BUU1" t="str">
        <f>IF(BUU2="","",WEEKNUM(BUU2,21))</f>
        <v/>
      </c>
      <c r="BUV1" t="str">
        <f>IF(BUV2="","",WEEKNUM(BUV2,21))</f>
        <v/>
      </c>
      <c r="BUW1" t="str">
        <f>IF(BUW2="","",WEEKNUM(BUW2,21))</f>
        <v/>
      </c>
      <c r="BUX1" t="str">
        <f>IF(BUX2="","",WEEKNUM(BUX2,21))</f>
        <v/>
      </c>
      <c r="BUY1" t="str">
        <f>IF(BUY2="","",WEEKNUM(BUY2,21))</f>
        <v/>
      </c>
      <c r="BUZ1" t="str">
        <f>IF(BUZ2="","",WEEKNUM(BUZ2,21))</f>
        <v/>
      </c>
      <c r="BVA1" t="str">
        <f>IF(BVA2="","",WEEKNUM(BVA2,21))</f>
        <v/>
      </c>
      <c r="BVB1" t="str">
        <f>IF(BVB2="","",WEEKNUM(BVB2,21))</f>
        <v/>
      </c>
      <c r="BVC1" t="str">
        <f>IF(BVC2="","",WEEKNUM(BVC2,21))</f>
        <v/>
      </c>
      <c r="BVD1" t="str">
        <f>IF(BVD2="","",WEEKNUM(BVD2,21))</f>
        <v/>
      </c>
      <c r="BVE1" t="str">
        <f>IF(BVE2="","",WEEKNUM(BVE2,21))</f>
        <v/>
      </c>
      <c r="BVF1" t="str">
        <f>IF(BVF2="","",WEEKNUM(BVF2,21))</f>
        <v/>
      </c>
      <c r="BVG1" t="str">
        <f>IF(BVG2="","",WEEKNUM(BVG2,21))</f>
        <v/>
      </c>
      <c r="BVH1" t="str">
        <f>IF(BVH2="","",WEEKNUM(BVH2,21))</f>
        <v/>
      </c>
      <c r="BVI1" t="str">
        <f>IF(BVI2="","",WEEKNUM(BVI2,21))</f>
        <v/>
      </c>
      <c r="BVJ1" t="str">
        <f>IF(BVJ2="","",WEEKNUM(BVJ2,21))</f>
        <v/>
      </c>
      <c r="BVK1" t="str">
        <f>IF(BVK2="","",WEEKNUM(BVK2,21))</f>
        <v/>
      </c>
      <c r="BVL1" t="str">
        <f>IF(BVL2="","",WEEKNUM(BVL2,21))</f>
        <v/>
      </c>
      <c r="BVM1" t="str">
        <f>IF(BVM2="","",WEEKNUM(BVM2,21))</f>
        <v/>
      </c>
      <c r="BVN1" t="str">
        <f>IF(BVN2="","",WEEKNUM(BVN2,21))</f>
        <v/>
      </c>
      <c r="BVO1" t="str">
        <f>IF(BVO2="","",WEEKNUM(BVO2,21))</f>
        <v/>
      </c>
      <c r="BVP1" t="str">
        <f>IF(BVP2="","",WEEKNUM(BVP2,21))</f>
        <v/>
      </c>
      <c r="BVQ1" t="str">
        <f>IF(BVQ2="","",WEEKNUM(BVQ2,21))</f>
        <v/>
      </c>
      <c r="BVR1" t="str">
        <f>IF(BVR2="","",WEEKNUM(BVR2,21))</f>
        <v/>
      </c>
      <c r="BVS1" t="str">
        <f>IF(BVS2="","",WEEKNUM(BVS2,21))</f>
        <v/>
      </c>
      <c r="BVT1" t="str">
        <f>IF(BVT2="","",WEEKNUM(BVT2,21))</f>
        <v/>
      </c>
      <c r="BVU1" t="str">
        <f>IF(BVU2="","",WEEKNUM(BVU2,21))</f>
        <v/>
      </c>
      <c r="BVV1" t="str">
        <f>IF(BVV2="","",WEEKNUM(BVV2,21))</f>
        <v/>
      </c>
      <c r="BVW1" t="str">
        <f>IF(BVW2="","",WEEKNUM(BVW2,21))</f>
        <v/>
      </c>
      <c r="BVX1" t="str">
        <f>IF(BVX2="","",WEEKNUM(BVX2,21))</f>
        <v/>
      </c>
      <c r="BVY1" t="str">
        <f>IF(BVY2="","",WEEKNUM(BVY2,21))</f>
        <v/>
      </c>
      <c r="BVZ1" t="str">
        <f>IF(BVZ2="","",WEEKNUM(BVZ2,21))</f>
        <v/>
      </c>
      <c r="BWA1" t="str">
        <f>IF(BWA2="","",WEEKNUM(BWA2,21))</f>
        <v/>
      </c>
      <c r="BWB1" t="str">
        <f>IF(BWB2="","",WEEKNUM(BWB2,21))</f>
        <v/>
      </c>
      <c r="BWC1" t="str">
        <f>IF(BWC2="","",WEEKNUM(BWC2,21))</f>
        <v/>
      </c>
      <c r="BWD1" t="str">
        <f>IF(BWD2="","",WEEKNUM(BWD2,21))</f>
        <v/>
      </c>
      <c r="BWE1" t="str">
        <f>IF(BWE2="","",WEEKNUM(BWE2,21))</f>
        <v/>
      </c>
      <c r="BWF1" t="str">
        <f>IF(BWF2="","",WEEKNUM(BWF2,21))</f>
        <v/>
      </c>
      <c r="BWG1" t="str">
        <f>IF(BWG2="","",WEEKNUM(BWG2,21))</f>
        <v/>
      </c>
      <c r="BWH1" t="str">
        <f>IF(BWH2="","",WEEKNUM(BWH2,21))</f>
        <v/>
      </c>
      <c r="BWI1" t="str">
        <f>IF(BWI2="","",WEEKNUM(BWI2,21))</f>
        <v/>
      </c>
      <c r="BWJ1" t="str">
        <f>IF(BWJ2="","",WEEKNUM(BWJ2,21))</f>
        <v/>
      </c>
      <c r="BWK1" t="str">
        <f>IF(BWK2="","",WEEKNUM(BWK2,21))</f>
        <v/>
      </c>
      <c r="BWL1" t="str">
        <f>IF(BWL2="","",WEEKNUM(BWL2,21))</f>
        <v/>
      </c>
      <c r="BWM1" t="str">
        <f>IF(BWM2="","",WEEKNUM(BWM2,21))</f>
        <v/>
      </c>
      <c r="BWN1" t="str">
        <f>IF(BWN2="","",WEEKNUM(BWN2,21))</f>
        <v/>
      </c>
      <c r="BWO1" t="str">
        <f>IF(BWO2="","",WEEKNUM(BWO2,21))</f>
        <v/>
      </c>
      <c r="BWP1" t="str">
        <f>IF(BWP2="","",WEEKNUM(BWP2,21))</f>
        <v/>
      </c>
      <c r="BWQ1" t="str">
        <f>IF(BWQ2="","",WEEKNUM(BWQ2,21))</f>
        <v/>
      </c>
      <c r="BWR1" t="str">
        <f>IF(BWR2="","",WEEKNUM(BWR2,21))</f>
        <v/>
      </c>
      <c r="BWS1" t="str">
        <f>IF(BWS2="","",WEEKNUM(BWS2,21))</f>
        <v/>
      </c>
      <c r="BWT1" t="str">
        <f>IF(BWT2="","",WEEKNUM(BWT2,21))</f>
        <v/>
      </c>
      <c r="BWU1" t="str">
        <f>IF(BWU2="","",WEEKNUM(BWU2,21))</f>
        <v/>
      </c>
      <c r="BWV1" t="str">
        <f>IF(BWV2="","",WEEKNUM(BWV2,21))</f>
        <v/>
      </c>
      <c r="BWW1" t="str">
        <f>IF(BWW2="","",WEEKNUM(BWW2,21))</f>
        <v/>
      </c>
      <c r="BWX1" t="str">
        <f>IF(BWX2="","",WEEKNUM(BWX2,21))</f>
        <v/>
      </c>
      <c r="BWY1" t="str">
        <f>IF(BWY2="","",WEEKNUM(BWY2,21))</f>
        <v/>
      </c>
      <c r="BWZ1" t="str">
        <f>IF(BWZ2="","",WEEKNUM(BWZ2,21))</f>
        <v/>
      </c>
      <c r="BXA1" t="str">
        <f>IF(BXA2="","",WEEKNUM(BXA2,21))</f>
        <v/>
      </c>
      <c r="BXB1" t="str">
        <f>IF(BXB2="","",WEEKNUM(BXB2,21))</f>
        <v/>
      </c>
      <c r="BXC1" t="str">
        <f>IF(BXC2="","",WEEKNUM(BXC2,21))</f>
        <v/>
      </c>
      <c r="BXD1" t="str">
        <f>IF(BXD2="","",WEEKNUM(BXD2,21))</f>
        <v/>
      </c>
      <c r="BXE1" t="str">
        <f>IF(BXE2="","",WEEKNUM(BXE2,21))</f>
        <v/>
      </c>
      <c r="BXF1" t="str">
        <f>IF(BXF2="","",WEEKNUM(BXF2,21))</f>
        <v/>
      </c>
      <c r="BXG1" t="str">
        <f>IF(BXG2="","",WEEKNUM(BXG2,21))</f>
        <v/>
      </c>
      <c r="BXH1" t="str">
        <f>IF(BXH2="","",WEEKNUM(BXH2,21))</f>
        <v/>
      </c>
      <c r="BXI1" t="str">
        <f>IF(BXI2="","",WEEKNUM(BXI2,21))</f>
        <v/>
      </c>
      <c r="BXJ1" t="str">
        <f>IF(BXJ2="","",WEEKNUM(BXJ2,21))</f>
        <v/>
      </c>
      <c r="BXK1" t="str">
        <f>IF(BXK2="","",WEEKNUM(BXK2,21))</f>
        <v/>
      </c>
      <c r="BXL1" t="str">
        <f>IF(BXL2="","",WEEKNUM(BXL2,21))</f>
        <v/>
      </c>
      <c r="BXM1" t="str">
        <f>IF(BXM2="","",WEEKNUM(BXM2,21))</f>
        <v/>
      </c>
      <c r="BXN1" t="str">
        <f>IF(BXN2="","",WEEKNUM(BXN2,21))</f>
        <v/>
      </c>
      <c r="BXO1" t="str">
        <f>IF(BXO2="","",WEEKNUM(BXO2,21))</f>
        <v/>
      </c>
      <c r="BXP1" t="str">
        <f>IF(BXP2="","",WEEKNUM(BXP2,21))</f>
        <v/>
      </c>
      <c r="BXQ1" t="str">
        <f>IF(BXQ2="","",WEEKNUM(BXQ2,21))</f>
        <v/>
      </c>
      <c r="BXR1" t="str">
        <f>IF(BXR2="","",WEEKNUM(BXR2,21))</f>
        <v/>
      </c>
      <c r="BXS1" t="str">
        <f>IF(BXS2="","",WEEKNUM(BXS2,21))</f>
        <v/>
      </c>
      <c r="BXT1" t="str">
        <f>IF(BXT2="","",WEEKNUM(BXT2,21))</f>
        <v/>
      </c>
      <c r="BXU1" t="str">
        <f>IF(BXU2="","",WEEKNUM(BXU2,21))</f>
        <v/>
      </c>
      <c r="BXV1" t="str">
        <f>IF(BXV2="","",WEEKNUM(BXV2,21))</f>
        <v/>
      </c>
      <c r="BXW1" t="str">
        <f>IF(BXW2="","",WEEKNUM(BXW2,21))</f>
        <v/>
      </c>
      <c r="BXX1" t="str">
        <f>IF(BXX2="","",WEEKNUM(BXX2,21))</f>
        <v/>
      </c>
      <c r="BXY1" t="str">
        <f>IF(BXY2="","",WEEKNUM(BXY2,21))</f>
        <v/>
      </c>
      <c r="BXZ1" t="str">
        <f>IF(BXZ2="","",WEEKNUM(BXZ2,21))</f>
        <v/>
      </c>
      <c r="BYA1" t="str">
        <f>IF(BYA2="","",WEEKNUM(BYA2,21))</f>
        <v/>
      </c>
      <c r="BYB1" t="str">
        <f>IF(BYB2="","",WEEKNUM(BYB2,21))</f>
        <v/>
      </c>
      <c r="BYC1" t="str">
        <f>IF(BYC2="","",WEEKNUM(BYC2,21))</f>
        <v/>
      </c>
      <c r="BYD1" t="str">
        <f>IF(BYD2="","",WEEKNUM(BYD2,21))</f>
        <v/>
      </c>
      <c r="BYE1" t="str">
        <f>IF(BYE2="","",WEEKNUM(BYE2,21))</f>
        <v/>
      </c>
      <c r="BYF1" t="str">
        <f>IF(BYF2="","",WEEKNUM(BYF2,21))</f>
        <v/>
      </c>
      <c r="BYG1" t="str">
        <f>IF(BYG2="","",WEEKNUM(BYG2,21))</f>
        <v/>
      </c>
      <c r="BYH1" t="str">
        <f>IF(BYH2="","",WEEKNUM(BYH2,21))</f>
        <v/>
      </c>
      <c r="BYI1" t="str">
        <f>IF(BYI2="","",WEEKNUM(BYI2,21))</f>
        <v/>
      </c>
      <c r="BYJ1" t="str">
        <f>IF(BYJ2="","",WEEKNUM(BYJ2,21))</f>
        <v/>
      </c>
      <c r="BYK1" t="str">
        <f>IF(BYK2="","",WEEKNUM(BYK2,21))</f>
        <v/>
      </c>
      <c r="BYL1" t="str">
        <f>IF(BYL2="","",WEEKNUM(BYL2,21))</f>
        <v/>
      </c>
      <c r="BYM1" t="str">
        <f>IF(BYM2="","",WEEKNUM(BYM2,21))</f>
        <v/>
      </c>
      <c r="BYN1" t="str">
        <f>IF(BYN2="","",WEEKNUM(BYN2,21))</f>
        <v/>
      </c>
      <c r="BYO1" t="str">
        <f>IF(BYO2="","",WEEKNUM(BYO2,21))</f>
        <v/>
      </c>
      <c r="BYP1" t="str">
        <f>IF(BYP2="","",WEEKNUM(BYP2,21))</f>
        <v/>
      </c>
      <c r="BYQ1" t="str">
        <f>IF(BYQ2="","",WEEKNUM(BYQ2,21))</f>
        <v/>
      </c>
      <c r="BYR1" t="str">
        <f>IF(BYR2="","",WEEKNUM(BYR2,21))</f>
        <v/>
      </c>
      <c r="BYS1" t="str">
        <f>IF(BYS2="","",WEEKNUM(BYS2,21))</f>
        <v/>
      </c>
      <c r="BYT1" t="str">
        <f>IF(BYT2="","",WEEKNUM(BYT2,21))</f>
        <v/>
      </c>
      <c r="BYU1" t="str">
        <f>IF(BYU2="","",WEEKNUM(BYU2,21))</f>
        <v/>
      </c>
      <c r="BYV1" t="str">
        <f>IF(BYV2="","",WEEKNUM(BYV2,21))</f>
        <v/>
      </c>
      <c r="BYW1" t="str">
        <f>IF(BYW2="","",WEEKNUM(BYW2,21))</f>
        <v/>
      </c>
      <c r="BYX1" t="str">
        <f>IF(BYX2="","",WEEKNUM(BYX2,21))</f>
        <v/>
      </c>
      <c r="BYY1" t="str">
        <f>IF(BYY2="","",WEEKNUM(BYY2,21))</f>
        <v/>
      </c>
      <c r="BYZ1" t="str">
        <f>IF(BYZ2="","",WEEKNUM(BYZ2,21))</f>
        <v/>
      </c>
      <c r="BZA1" t="str">
        <f>IF(BZA2="","",WEEKNUM(BZA2,21))</f>
        <v/>
      </c>
      <c r="BZB1" t="str">
        <f>IF(BZB2="","",WEEKNUM(BZB2,21))</f>
        <v/>
      </c>
      <c r="BZC1" t="str">
        <f>IF(BZC2="","",WEEKNUM(BZC2,21))</f>
        <v/>
      </c>
      <c r="BZD1" t="str">
        <f>IF(BZD2="","",WEEKNUM(BZD2,21))</f>
        <v/>
      </c>
      <c r="BZE1" t="str">
        <f>IF(BZE2="","",WEEKNUM(BZE2,21))</f>
        <v/>
      </c>
      <c r="BZF1" t="str">
        <f>IF(BZF2="","",WEEKNUM(BZF2,21))</f>
        <v/>
      </c>
      <c r="BZG1" t="str">
        <f>IF(BZG2="","",WEEKNUM(BZG2,21))</f>
        <v/>
      </c>
      <c r="BZH1" t="str">
        <f>IF(BZH2="","",WEEKNUM(BZH2,21))</f>
        <v/>
      </c>
      <c r="BZI1" t="str">
        <f>IF(BZI2="","",WEEKNUM(BZI2,21))</f>
        <v/>
      </c>
      <c r="BZJ1" t="str">
        <f>IF(BZJ2="","",WEEKNUM(BZJ2,21))</f>
        <v/>
      </c>
      <c r="BZK1" t="str">
        <f>IF(BZK2="","",WEEKNUM(BZK2,21))</f>
        <v/>
      </c>
      <c r="BZL1" t="str">
        <f>IF(BZL2="","",WEEKNUM(BZL2,21))</f>
        <v/>
      </c>
      <c r="BZM1" t="str">
        <f>IF(BZM2="","",WEEKNUM(BZM2,21))</f>
        <v/>
      </c>
      <c r="BZN1" t="str">
        <f>IF(BZN2="","",WEEKNUM(BZN2,21))</f>
        <v/>
      </c>
      <c r="BZO1" t="str">
        <f>IF(BZO2="","",WEEKNUM(BZO2,21))</f>
        <v/>
      </c>
      <c r="BZP1" t="str">
        <f>IF(BZP2="","",WEEKNUM(BZP2,21))</f>
        <v/>
      </c>
      <c r="BZQ1" t="str">
        <f>IF(BZQ2="","",WEEKNUM(BZQ2,21))</f>
        <v/>
      </c>
      <c r="BZR1" t="str">
        <f>IF(BZR2="","",WEEKNUM(BZR2,21))</f>
        <v/>
      </c>
      <c r="BZS1" t="str">
        <f>IF(BZS2="","",WEEKNUM(BZS2,21))</f>
        <v/>
      </c>
      <c r="BZT1" t="str">
        <f>IF(BZT2="","",WEEKNUM(BZT2,21))</f>
        <v/>
      </c>
      <c r="BZU1" t="str">
        <f>IF(BZU2="","",WEEKNUM(BZU2,21))</f>
        <v/>
      </c>
      <c r="BZV1" t="str">
        <f>IF(BZV2="","",WEEKNUM(BZV2,21))</f>
        <v/>
      </c>
      <c r="BZW1" t="str">
        <f>IF(BZW2="","",WEEKNUM(BZW2,21))</f>
        <v/>
      </c>
      <c r="BZX1" t="str">
        <f>IF(BZX2="","",WEEKNUM(BZX2,21))</f>
        <v/>
      </c>
      <c r="BZY1" t="str">
        <f>IF(BZY2="","",WEEKNUM(BZY2,21))</f>
        <v/>
      </c>
      <c r="BZZ1" t="str">
        <f>IF(BZZ2="","",WEEKNUM(BZZ2,21))</f>
        <v/>
      </c>
      <c r="CAA1" t="str">
        <f>IF(CAA2="","",WEEKNUM(CAA2,21))</f>
        <v/>
      </c>
      <c r="CAB1" t="str">
        <f>IF(CAB2="","",WEEKNUM(CAB2,21))</f>
        <v/>
      </c>
      <c r="CAC1" t="str">
        <f>IF(CAC2="","",WEEKNUM(CAC2,21))</f>
        <v/>
      </c>
      <c r="CAD1" t="str">
        <f>IF(CAD2="","",WEEKNUM(CAD2,21))</f>
        <v/>
      </c>
      <c r="CAE1" t="str">
        <f>IF(CAE2="","",WEEKNUM(CAE2,21))</f>
        <v/>
      </c>
      <c r="CAF1" t="str">
        <f>IF(CAF2="","",WEEKNUM(CAF2,21))</f>
        <v/>
      </c>
      <c r="CAG1" t="str">
        <f>IF(CAG2="","",WEEKNUM(CAG2,21))</f>
        <v/>
      </c>
      <c r="CAH1" t="str">
        <f>IF(CAH2="","",WEEKNUM(CAH2,21))</f>
        <v/>
      </c>
      <c r="CAI1" t="str">
        <f>IF(CAI2="","",WEEKNUM(CAI2,21))</f>
        <v/>
      </c>
      <c r="CAJ1" t="str">
        <f>IF(CAJ2="","",WEEKNUM(CAJ2,21))</f>
        <v/>
      </c>
      <c r="CAK1" t="str">
        <f>IF(CAK2="","",WEEKNUM(CAK2,21))</f>
        <v/>
      </c>
      <c r="CAL1" t="str">
        <f>IF(CAL2="","",WEEKNUM(CAL2,21))</f>
        <v/>
      </c>
      <c r="CAM1" t="str">
        <f>IF(CAM2="","",WEEKNUM(CAM2,21))</f>
        <v/>
      </c>
      <c r="CAN1" t="str">
        <f>IF(CAN2="","",WEEKNUM(CAN2,21))</f>
        <v/>
      </c>
      <c r="CAO1" t="str">
        <f>IF(CAO2="","",WEEKNUM(CAO2,21))</f>
        <v/>
      </c>
      <c r="CAP1" t="str">
        <f>IF(CAP2="","",WEEKNUM(CAP2,21))</f>
        <v/>
      </c>
      <c r="CAQ1" t="str">
        <f>IF(CAQ2="","",WEEKNUM(CAQ2,21))</f>
        <v/>
      </c>
      <c r="CAR1" t="str">
        <f>IF(CAR2="","",WEEKNUM(CAR2,21))</f>
        <v/>
      </c>
      <c r="CAS1" t="str">
        <f>IF(CAS2="","",WEEKNUM(CAS2,21))</f>
        <v/>
      </c>
      <c r="CAT1" t="str">
        <f>IF(CAT2="","",WEEKNUM(CAT2,21))</f>
        <v/>
      </c>
      <c r="CAU1" t="str">
        <f>IF(CAU2="","",WEEKNUM(CAU2,21))</f>
        <v/>
      </c>
      <c r="CAV1" t="str">
        <f>IF(CAV2="","",WEEKNUM(CAV2,21))</f>
        <v/>
      </c>
      <c r="CAW1" t="str">
        <f>IF(CAW2="","",WEEKNUM(CAW2,21))</f>
        <v/>
      </c>
      <c r="CAX1" t="str">
        <f>IF(CAX2="","",WEEKNUM(CAX2,21))</f>
        <v/>
      </c>
      <c r="CAY1" t="str">
        <f>IF(CAY2="","",WEEKNUM(CAY2,21))</f>
        <v/>
      </c>
      <c r="CAZ1" t="str">
        <f>IF(CAZ2="","",WEEKNUM(CAZ2,21))</f>
        <v/>
      </c>
      <c r="CBA1" t="str">
        <f>IF(CBA2="","",WEEKNUM(CBA2,21))</f>
        <v/>
      </c>
      <c r="CBB1" t="str">
        <f>IF(CBB2="","",WEEKNUM(CBB2,21))</f>
        <v/>
      </c>
      <c r="CBC1" t="str">
        <f>IF(CBC2="","",WEEKNUM(CBC2,21))</f>
        <v/>
      </c>
      <c r="CBD1" t="str">
        <f>IF(CBD2="","",WEEKNUM(CBD2,21))</f>
        <v/>
      </c>
      <c r="CBE1" t="str">
        <f>IF(CBE2="","",WEEKNUM(CBE2,21))</f>
        <v/>
      </c>
      <c r="CBF1" t="str">
        <f>IF(CBF2="","",WEEKNUM(CBF2,21))</f>
        <v/>
      </c>
      <c r="CBG1" t="str">
        <f>IF(CBG2="","",WEEKNUM(CBG2,21))</f>
        <v/>
      </c>
      <c r="CBH1" t="str">
        <f>IF(CBH2="","",WEEKNUM(CBH2,21))</f>
        <v/>
      </c>
      <c r="CBI1" t="str">
        <f>IF(CBI2="","",WEEKNUM(CBI2,21))</f>
        <v/>
      </c>
      <c r="CBJ1" t="str">
        <f>IF(CBJ2="","",WEEKNUM(CBJ2,21))</f>
        <v/>
      </c>
      <c r="CBK1" t="str">
        <f>IF(CBK2="","",WEEKNUM(CBK2,21))</f>
        <v/>
      </c>
      <c r="CBL1" t="str">
        <f>IF(CBL2="","",WEEKNUM(CBL2,21))</f>
        <v/>
      </c>
      <c r="CBM1" t="str">
        <f>IF(CBM2="","",WEEKNUM(CBM2,21))</f>
        <v/>
      </c>
      <c r="CBN1" t="str">
        <f>IF(CBN2="","",WEEKNUM(CBN2,21))</f>
        <v/>
      </c>
      <c r="CBO1" t="str">
        <f>IF(CBO2="","",WEEKNUM(CBO2,21))</f>
        <v/>
      </c>
      <c r="CBP1" t="str">
        <f>IF(CBP2="","",WEEKNUM(CBP2,21))</f>
        <v/>
      </c>
      <c r="CBQ1" t="str">
        <f>IF(CBQ2="","",WEEKNUM(CBQ2,21))</f>
        <v/>
      </c>
      <c r="CBR1" t="str">
        <f>IF(CBR2="","",WEEKNUM(CBR2,21))</f>
        <v/>
      </c>
      <c r="CBS1" t="str">
        <f>IF(CBS2="","",WEEKNUM(CBS2,21))</f>
        <v/>
      </c>
      <c r="CBT1" t="str">
        <f>IF(CBT2="","",WEEKNUM(CBT2,21))</f>
        <v/>
      </c>
      <c r="CBU1" t="str">
        <f>IF(CBU2="","",WEEKNUM(CBU2,21))</f>
        <v/>
      </c>
      <c r="CBV1" t="str">
        <f>IF(CBV2="","",WEEKNUM(CBV2,21))</f>
        <v/>
      </c>
      <c r="CBW1" t="str">
        <f>IF(CBW2="","",WEEKNUM(CBW2,21))</f>
        <v/>
      </c>
      <c r="CBX1" t="str">
        <f>IF(CBX2="","",WEEKNUM(CBX2,21))</f>
        <v/>
      </c>
      <c r="CBY1" t="str">
        <f>IF(CBY2="","",WEEKNUM(CBY2,21))</f>
        <v/>
      </c>
      <c r="CBZ1" t="str">
        <f>IF(CBZ2="","",WEEKNUM(CBZ2,21))</f>
        <v/>
      </c>
      <c r="CCA1" t="str">
        <f>IF(CCA2="","",WEEKNUM(CCA2,21))</f>
        <v/>
      </c>
      <c r="CCB1" t="str">
        <f>IF(CCB2="","",WEEKNUM(CCB2,21))</f>
        <v/>
      </c>
      <c r="CCC1" t="str">
        <f>IF(CCC2="","",WEEKNUM(CCC2,21))</f>
        <v/>
      </c>
      <c r="CCD1" t="str">
        <f>IF(CCD2="","",WEEKNUM(CCD2,21))</f>
        <v/>
      </c>
      <c r="CCE1" t="str">
        <f>IF(CCE2="","",WEEKNUM(CCE2,21))</f>
        <v/>
      </c>
      <c r="CCF1" t="str">
        <f>IF(CCF2="","",WEEKNUM(CCF2,21))</f>
        <v/>
      </c>
      <c r="CCG1" t="str">
        <f>IF(CCG2="","",WEEKNUM(CCG2,21))</f>
        <v/>
      </c>
      <c r="CCH1" t="str">
        <f>IF(CCH2="","",WEEKNUM(CCH2,21))</f>
        <v/>
      </c>
      <c r="CCI1" t="str">
        <f>IF(CCI2="","",WEEKNUM(CCI2,21))</f>
        <v/>
      </c>
      <c r="CCJ1" t="str">
        <f>IF(CCJ2="","",WEEKNUM(CCJ2,21))</f>
        <v/>
      </c>
      <c r="CCK1" t="str">
        <f>IF(CCK2="","",WEEKNUM(CCK2,21))</f>
        <v/>
      </c>
      <c r="CCL1" t="str">
        <f>IF(CCL2="","",WEEKNUM(CCL2,21))</f>
        <v/>
      </c>
      <c r="CCM1" t="str">
        <f>IF(CCM2="","",WEEKNUM(CCM2,21))</f>
        <v/>
      </c>
      <c r="CCN1" t="str">
        <f>IF(CCN2="","",WEEKNUM(CCN2,21))</f>
        <v/>
      </c>
      <c r="CCO1" t="str">
        <f>IF(CCO2="","",WEEKNUM(CCO2,21))</f>
        <v/>
      </c>
      <c r="CCP1" t="str">
        <f>IF(CCP2="","",WEEKNUM(CCP2,21))</f>
        <v/>
      </c>
      <c r="CCQ1" t="str">
        <f>IF(CCQ2="","",WEEKNUM(CCQ2,21))</f>
        <v/>
      </c>
      <c r="CCR1" t="str">
        <f>IF(CCR2="","",WEEKNUM(CCR2,21))</f>
        <v/>
      </c>
      <c r="CCS1" t="str">
        <f>IF(CCS2="","",WEEKNUM(CCS2,21))</f>
        <v/>
      </c>
      <c r="CCT1" t="str">
        <f>IF(CCT2="","",WEEKNUM(CCT2,21))</f>
        <v/>
      </c>
      <c r="CCU1" t="str">
        <f>IF(CCU2="","",WEEKNUM(CCU2,21))</f>
        <v/>
      </c>
      <c r="CCV1" t="str">
        <f>IF(CCV2="","",WEEKNUM(CCV2,21))</f>
        <v/>
      </c>
      <c r="CCW1" t="str">
        <f>IF(CCW2="","",WEEKNUM(CCW2,21))</f>
        <v/>
      </c>
      <c r="CCX1" t="str">
        <f>IF(CCX2="","",WEEKNUM(CCX2,21))</f>
        <v/>
      </c>
      <c r="CCY1" t="str">
        <f>IF(CCY2="","",WEEKNUM(CCY2,21))</f>
        <v/>
      </c>
      <c r="CCZ1" t="str">
        <f>IF(CCZ2="","",WEEKNUM(CCZ2,21))</f>
        <v/>
      </c>
      <c r="CDA1" t="str">
        <f>IF(CDA2="","",WEEKNUM(CDA2,21))</f>
        <v/>
      </c>
      <c r="CDB1" t="str">
        <f>IF(CDB2="","",WEEKNUM(CDB2,21))</f>
        <v/>
      </c>
      <c r="CDC1" t="str">
        <f>IF(CDC2="","",WEEKNUM(CDC2,21))</f>
        <v/>
      </c>
      <c r="CDD1" t="str">
        <f>IF(CDD2="","",WEEKNUM(CDD2,21))</f>
        <v/>
      </c>
      <c r="CDE1" t="str">
        <f>IF(CDE2="","",WEEKNUM(CDE2,21))</f>
        <v/>
      </c>
      <c r="CDF1" t="str">
        <f>IF(CDF2="","",WEEKNUM(CDF2,21))</f>
        <v/>
      </c>
      <c r="CDG1" t="str">
        <f>IF(CDG2="","",WEEKNUM(CDG2,21))</f>
        <v/>
      </c>
      <c r="CDH1" t="str">
        <f>IF(CDH2="","",WEEKNUM(CDH2,21))</f>
        <v/>
      </c>
      <c r="CDI1" t="str">
        <f>IF(CDI2="","",WEEKNUM(CDI2,21))</f>
        <v/>
      </c>
      <c r="CDJ1" t="str">
        <f>IF(CDJ2="","",WEEKNUM(CDJ2,21))</f>
        <v/>
      </c>
      <c r="CDK1" t="str">
        <f>IF(CDK2="","",WEEKNUM(CDK2,21))</f>
        <v/>
      </c>
      <c r="CDL1" t="str">
        <f>IF(CDL2="","",WEEKNUM(CDL2,21))</f>
        <v/>
      </c>
      <c r="CDM1" t="str">
        <f>IF(CDM2="","",WEEKNUM(CDM2,21))</f>
        <v/>
      </c>
      <c r="CDN1" t="str">
        <f>IF(CDN2="","",WEEKNUM(CDN2,21))</f>
        <v/>
      </c>
      <c r="CDO1" t="str">
        <f>IF(CDO2="","",WEEKNUM(CDO2,21))</f>
        <v/>
      </c>
      <c r="CDP1" t="str">
        <f>IF(CDP2="","",WEEKNUM(CDP2,21))</f>
        <v/>
      </c>
      <c r="CDQ1" t="str">
        <f>IF(CDQ2="","",WEEKNUM(CDQ2,21))</f>
        <v/>
      </c>
      <c r="CDR1" t="str">
        <f>IF(CDR2="","",WEEKNUM(CDR2,21))</f>
        <v/>
      </c>
      <c r="CDS1" t="str">
        <f>IF(CDS2="","",WEEKNUM(CDS2,21))</f>
        <v/>
      </c>
      <c r="CDT1" t="str">
        <f>IF(CDT2="","",WEEKNUM(CDT2,21))</f>
        <v/>
      </c>
      <c r="CDU1" t="str">
        <f>IF(CDU2="","",WEEKNUM(CDU2,21))</f>
        <v/>
      </c>
      <c r="CDV1" t="str">
        <f>IF(CDV2="","",WEEKNUM(CDV2,21))</f>
        <v/>
      </c>
      <c r="CDW1" t="str">
        <f>IF(CDW2="","",WEEKNUM(CDW2,21))</f>
        <v/>
      </c>
      <c r="CDX1" t="str">
        <f>IF(CDX2="","",WEEKNUM(CDX2,21))</f>
        <v/>
      </c>
      <c r="CDY1" t="str">
        <f>IF(CDY2="","",WEEKNUM(CDY2,21))</f>
        <v/>
      </c>
      <c r="CDZ1" t="str">
        <f>IF(CDZ2="","",WEEKNUM(CDZ2,21))</f>
        <v/>
      </c>
      <c r="CEA1" t="str">
        <f>IF(CEA2="","",WEEKNUM(CEA2,21))</f>
        <v/>
      </c>
      <c r="CEB1" t="str">
        <f>IF(CEB2="","",WEEKNUM(CEB2,21))</f>
        <v/>
      </c>
      <c r="CEC1" t="str">
        <f>IF(CEC2="","",WEEKNUM(CEC2,21))</f>
        <v/>
      </c>
      <c r="CED1" t="str">
        <f>IF(CED2="","",WEEKNUM(CED2,21))</f>
        <v/>
      </c>
      <c r="CEE1" t="str">
        <f>IF(CEE2="","",WEEKNUM(CEE2,21))</f>
        <v/>
      </c>
      <c r="CEF1" t="str">
        <f>IF(CEF2="","",WEEKNUM(CEF2,21))</f>
        <v/>
      </c>
      <c r="CEG1" t="str">
        <f>IF(CEG2="","",WEEKNUM(CEG2,21))</f>
        <v/>
      </c>
      <c r="CEH1" t="str">
        <f>IF(CEH2="","",WEEKNUM(CEH2,21))</f>
        <v/>
      </c>
      <c r="CEI1" t="str">
        <f>IF(CEI2="","",WEEKNUM(CEI2,21))</f>
        <v/>
      </c>
      <c r="CEJ1" t="str">
        <f>IF(CEJ2="","",WEEKNUM(CEJ2,21))</f>
        <v/>
      </c>
      <c r="CEK1" t="str">
        <f>IF(CEK2="","",WEEKNUM(CEK2,21))</f>
        <v/>
      </c>
      <c r="CEL1" t="str">
        <f>IF(CEL2="","",WEEKNUM(CEL2,21))</f>
        <v/>
      </c>
      <c r="CEM1" t="str">
        <f>IF(CEM2="","",WEEKNUM(CEM2,21))</f>
        <v/>
      </c>
      <c r="CEN1" t="str">
        <f>IF(CEN2="","",WEEKNUM(CEN2,21))</f>
        <v/>
      </c>
      <c r="CEO1" t="str">
        <f>IF(CEO2="","",WEEKNUM(CEO2,21))</f>
        <v/>
      </c>
      <c r="CEP1" t="str">
        <f>IF(CEP2="","",WEEKNUM(CEP2,21))</f>
        <v/>
      </c>
      <c r="CEQ1" t="str">
        <f>IF(CEQ2="","",WEEKNUM(CEQ2,21))</f>
        <v/>
      </c>
      <c r="CER1" t="str">
        <f>IF(CER2="","",WEEKNUM(CER2,21))</f>
        <v/>
      </c>
      <c r="CES1" t="str">
        <f>IF(CES2="","",WEEKNUM(CES2,21))</f>
        <v/>
      </c>
      <c r="CET1" t="str">
        <f>IF(CET2="","",WEEKNUM(CET2,21))</f>
        <v/>
      </c>
      <c r="CEU1" t="str">
        <f>IF(CEU2="","",WEEKNUM(CEU2,21))</f>
        <v/>
      </c>
      <c r="CEV1" t="str">
        <f>IF(CEV2="","",WEEKNUM(CEV2,21))</f>
        <v/>
      </c>
      <c r="CEW1" t="str">
        <f>IF(CEW2="","",WEEKNUM(CEW2,21))</f>
        <v/>
      </c>
      <c r="CEX1" t="str">
        <f>IF(CEX2="","",WEEKNUM(CEX2,21))</f>
        <v/>
      </c>
      <c r="CEY1" t="str">
        <f>IF(CEY2="","",WEEKNUM(CEY2,21))</f>
        <v/>
      </c>
      <c r="CEZ1" t="str">
        <f>IF(CEZ2="","",WEEKNUM(CEZ2,21))</f>
        <v/>
      </c>
      <c r="CFA1" t="str">
        <f>IF(CFA2="","",WEEKNUM(CFA2,21))</f>
        <v/>
      </c>
      <c r="CFB1" t="str">
        <f>IF(CFB2="","",WEEKNUM(CFB2,21))</f>
        <v/>
      </c>
      <c r="CFC1" t="str">
        <f>IF(CFC2="","",WEEKNUM(CFC2,21))</f>
        <v/>
      </c>
      <c r="CFD1" t="str">
        <f>IF(CFD2="","",WEEKNUM(CFD2,21))</f>
        <v/>
      </c>
      <c r="CFE1" t="str">
        <f>IF(CFE2="","",WEEKNUM(CFE2,21))</f>
        <v/>
      </c>
      <c r="CFF1" t="str">
        <f>IF(CFF2="","",WEEKNUM(CFF2,21))</f>
        <v/>
      </c>
      <c r="CFG1" t="str">
        <f>IF(CFG2="","",WEEKNUM(CFG2,21))</f>
        <v/>
      </c>
      <c r="CFH1" t="str">
        <f>IF(CFH2="","",WEEKNUM(CFH2,21))</f>
        <v/>
      </c>
      <c r="CFI1" t="str">
        <f>IF(CFI2="","",WEEKNUM(CFI2,21))</f>
        <v/>
      </c>
      <c r="CFJ1" t="str">
        <f>IF(CFJ2="","",WEEKNUM(CFJ2,21))</f>
        <v/>
      </c>
      <c r="CFK1" t="str">
        <f>IF(CFK2="","",WEEKNUM(CFK2,21))</f>
        <v/>
      </c>
      <c r="CFL1" t="str">
        <f>IF(CFL2="","",WEEKNUM(CFL2,21))</f>
        <v/>
      </c>
      <c r="CFM1" t="str">
        <f>IF(CFM2="","",WEEKNUM(CFM2,21))</f>
        <v/>
      </c>
      <c r="CFN1" t="str">
        <f>IF(CFN2="","",WEEKNUM(CFN2,21))</f>
        <v/>
      </c>
      <c r="CFO1" t="str">
        <f>IF(CFO2="","",WEEKNUM(CFO2,21))</f>
        <v/>
      </c>
      <c r="CFP1" t="str">
        <f>IF(CFP2="","",WEEKNUM(CFP2,21))</f>
        <v/>
      </c>
      <c r="CFQ1" t="str">
        <f>IF(CFQ2="","",WEEKNUM(CFQ2,21))</f>
        <v/>
      </c>
      <c r="CFR1" t="str">
        <f>IF(CFR2="","",WEEKNUM(CFR2,21))</f>
        <v/>
      </c>
      <c r="CFS1" t="str">
        <f>IF(CFS2="","",WEEKNUM(CFS2,21))</f>
        <v/>
      </c>
      <c r="CFT1" t="str">
        <f>IF(CFT2="","",WEEKNUM(CFT2,21))</f>
        <v/>
      </c>
      <c r="CFU1" t="str">
        <f>IF(CFU2="","",WEEKNUM(CFU2,21))</f>
        <v/>
      </c>
      <c r="CFV1" t="str">
        <f>IF(CFV2="","",WEEKNUM(CFV2,21))</f>
        <v/>
      </c>
      <c r="CFW1" t="str">
        <f>IF(CFW2="","",WEEKNUM(CFW2,21))</f>
        <v/>
      </c>
      <c r="CFX1" t="str">
        <f>IF(CFX2="","",WEEKNUM(CFX2,21))</f>
        <v/>
      </c>
      <c r="CFY1" t="str">
        <f>IF(CFY2="","",WEEKNUM(CFY2,21))</f>
        <v/>
      </c>
      <c r="CFZ1" t="str">
        <f>IF(CFZ2="","",WEEKNUM(CFZ2,21))</f>
        <v/>
      </c>
      <c r="CGA1" t="str">
        <f>IF(CGA2="","",WEEKNUM(CGA2,21))</f>
        <v/>
      </c>
      <c r="CGB1" t="str">
        <f>IF(CGB2="","",WEEKNUM(CGB2,21))</f>
        <v/>
      </c>
      <c r="CGC1" t="str">
        <f>IF(CGC2="","",WEEKNUM(CGC2,21))</f>
        <v/>
      </c>
      <c r="CGD1" t="str">
        <f>IF(CGD2="","",WEEKNUM(CGD2,21))</f>
        <v/>
      </c>
      <c r="CGE1" t="str">
        <f>IF(CGE2="","",WEEKNUM(CGE2,21))</f>
        <v/>
      </c>
      <c r="CGF1" t="str">
        <f>IF(CGF2="","",WEEKNUM(CGF2,21))</f>
        <v/>
      </c>
      <c r="CGG1" t="str">
        <f>IF(CGG2="","",WEEKNUM(CGG2,21))</f>
        <v/>
      </c>
      <c r="CGH1" t="str">
        <f>IF(CGH2="","",WEEKNUM(CGH2,21))</f>
        <v/>
      </c>
      <c r="CGI1" t="str">
        <f>IF(CGI2="","",WEEKNUM(CGI2,21))</f>
        <v/>
      </c>
      <c r="CGJ1" t="str">
        <f>IF(CGJ2="","",WEEKNUM(CGJ2,21))</f>
        <v/>
      </c>
      <c r="CGK1" t="str">
        <f>IF(CGK2="","",WEEKNUM(CGK2,21))</f>
        <v/>
      </c>
      <c r="CGL1" t="str">
        <f>IF(CGL2="","",WEEKNUM(CGL2,21))</f>
        <v/>
      </c>
      <c r="CGM1" t="str">
        <f>IF(CGM2="","",WEEKNUM(CGM2,21))</f>
        <v/>
      </c>
      <c r="CGN1" t="str">
        <f>IF(CGN2="","",WEEKNUM(CGN2,21))</f>
        <v/>
      </c>
      <c r="CGO1" t="str">
        <f>IF(CGO2="","",WEEKNUM(CGO2,21))</f>
        <v/>
      </c>
      <c r="CGP1" t="str">
        <f>IF(CGP2="","",WEEKNUM(CGP2,21))</f>
        <v/>
      </c>
      <c r="CGQ1" t="str">
        <f>IF(CGQ2="","",WEEKNUM(CGQ2,21))</f>
        <v/>
      </c>
      <c r="CGR1" t="str">
        <f>IF(CGR2="","",WEEKNUM(CGR2,21))</f>
        <v/>
      </c>
      <c r="CGS1" t="str">
        <f>IF(CGS2="","",WEEKNUM(CGS2,21))</f>
        <v/>
      </c>
      <c r="CGT1" t="str">
        <f>IF(CGT2="","",WEEKNUM(CGT2,21))</f>
        <v/>
      </c>
      <c r="CGU1" t="str">
        <f>IF(CGU2="","",WEEKNUM(CGU2,21))</f>
        <v/>
      </c>
      <c r="CGV1" t="str">
        <f>IF(CGV2="","",WEEKNUM(CGV2,21))</f>
        <v/>
      </c>
      <c r="CGW1" t="str">
        <f>IF(CGW2="","",WEEKNUM(CGW2,21))</f>
        <v/>
      </c>
      <c r="CGX1" t="str">
        <f>IF(CGX2="","",WEEKNUM(CGX2,21))</f>
        <v/>
      </c>
      <c r="CGY1" t="str">
        <f>IF(CGY2="","",WEEKNUM(CGY2,21))</f>
        <v/>
      </c>
      <c r="CGZ1" t="str">
        <f>IF(CGZ2="","",WEEKNUM(CGZ2,21))</f>
        <v/>
      </c>
      <c r="CHA1" t="str">
        <f>IF(CHA2="","",WEEKNUM(CHA2,21))</f>
        <v/>
      </c>
      <c r="CHB1" t="str">
        <f>IF(CHB2="","",WEEKNUM(CHB2,21))</f>
        <v/>
      </c>
      <c r="CHC1" t="str">
        <f>IF(CHC2="","",WEEKNUM(CHC2,21))</f>
        <v/>
      </c>
      <c r="CHD1" t="str">
        <f>IF(CHD2="","",WEEKNUM(CHD2,21))</f>
        <v/>
      </c>
      <c r="CHE1" t="str">
        <f>IF(CHE2="","",WEEKNUM(CHE2,21))</f>
        <v/>
      </c>
      <c r="CHF1" t="str">
        <f>IF(CHF2="","",WEEKNUM(CHF2,21))</f>
        <v/>
      </c>
      <c r="CHG1" t="str">
        <f>IF(CHG2="","",WEEKNUM(CHG2,21))</f>
        <v/>
      </c>
      <c r="CHH1" t="str">
        <f>IF(CHH2="","",WEEKNUM(CHH2,21))</f>
        <v/>
      </c>
      <c r="CHI1" t="str">
        <f>IF(CHI2="","",WEEKNUM(CHI2,21))</f>
        <v/>
      </c>
      <c r="CHJ1" t="str">
        <f>IF(CHJ2="","",WEEKNUM(CHJ2,21))</f>
        <v/>
      </c>
      <c r="CHK1" t="str">
        <f>IF(CHK2="","",WEEKNUM(CHK2,21))</f>
        <v/>
      </c>
      <c r="CHL1" t="str">
        <f>IF(CHL2="","",WEEKNUM(CHL2,21))</f>
        <v/>
      </c>
      <c r="CHM1" t="str">
        <f>IF(CHM2="","",WEEKNUM(CHM2,21))</f>
        <v/>
      </c>
      <c r="CHN1" t="str">
        <f>IF(CHN2="","",WEEKNUM(CHN2,21))</f>
        <v/>
      </c>
      <c r="CHO1" t="str">
        <f>IF(CHO2="","",WEEKNUM(CHO2,21))</f>
        <v/>
      </c>
      <c r="CHP1" t="str">
        <f>IF(CHP2="","",WEEKNUM(CHP2,21))</f>
        <v/>
      </c>
      <c r="CHQ1" t="str">
        <f>IF(CHQ2="","",WEEKNUM(CHQ2,21))</f>
        <v/>
      </c>
      <c r="CHR1" t="str">
        <f>IF(CHR2="","",WEEKNUM(CHR2,21))</f>
        <v/>
      </c>
      <c r="CHS1" t="str">
        <f>IF(CHS2="","",WEEKNUM(CHS2,21))</f>
        <v/>
      </c>
      <c r="CHT1" t="str">
        <f>IF(CHT2="","",WEEKNUM(CHT2,21))</f>
        <v/>
      </c>
      <c r="CHU1" t="str">
        <f>IF(CHU2="","",WEEKNUM(CHU2,21))</f>
        <v/>
      </c>
      <c r="CHV1" t="str">
        <f>IF(CHV2="","",WEEKNUM(CHV2,21))</f>
        <v/>
      </c>
      <c r="CHW1" t="str">
        <f>IF(CHW2="","",WEEKNUM(CHW2,21))</f>
        <v/>
      </c>
      <c r="CHX1" t="str">
        <f>IF(CHX2="","",WEEKNUM(CHX2,21))</f>
        <v/>
      </c>
      <c r="CHY1" t="str">
        <f>IF(CHY2="","",WEEKNUM(CHY2,21))</f>
        <v/>
      </c>
      <c r="CHZ1" t="str">
        <f>IF(CHZ2="","",WEEKNUM(CHZ2,21))</f>
        <v/>
      </c>
      <c r="CIA1" t="str">
        <f>IF(CIA2="","",WEEKNUM(CIA2,21))</f>
        <v/>
      </c>
      <c r="CIB1" t="str">
        <f>IF(CIB2="","",WEEKNUM(CIB2,21))</f>
        <v/>
      </c>
      <c r="CIC1" t="str">
        <f>IF(CIC2="","",WEEKNUM(CIC2,21))</f>
        <v/>
      </c>
      <c r="CID1" t="str">
        <f>IF(CID2="","",WEEKNUM(CID2,21))</f>
        <v/>
      </c>
      <c r="CIE1" t="str">
        <f>IF(CIE2="","",WEEKNUM(CIE2,21))</f>
        <v/>
      </c>
      <c r="CIF1" t="str">
        <f>IF(CIF2="","",WEEKNUM(CIF2,21))</f>
        <v/>
      </c>
      <c r="CIG1" t="str">
        <f>IF(CIG2="","",WEEKNUM(CIG2,21))</f>
        <v/>
      </c>
      <c r="CIH1" t="str">
        <f>IF(CIH2="","",WEEKNUM(CIH2,21))</f>
        <v/>
      </c>
      <c r="CII1" t="str">
        <f>IF(CII2="","",WEEKNUM(CII2,21))</f>
        <v/>
      </c>
      <c r="CIJ1" t="str">
        <f>IF(CIJ2="","",WEEKNUM(CIJ2,21))</f>
        <v/>
      </c>
      <c r="CIK1" t="str">
        <f>IF(CIK2="","",WEEKNUM(CIK2,21))</f>
        <v/>
      </c>
      <c r="CIL1" t="str">
        <f>IF(CIL2="","",WEEKNUM(CIL2,21))</f>
        <v/>
      </c>
      <c r="CIM1" t="str">
        <f>IF(CIM2="","",WEEKNUM(CIM2,21))</f>
        <v/>
      </c>
      <c r="CIN1" t="str">
        <f>IF(CIN2="","",WEEKNUM(CIN2,21))</f>
        <v/>
      </c>
      <c r="CIO1" t="str">
        <f>IF(CIO2="","",WEEKNUM(CIO2,21))</f>
        <v/>
      </c>
      <c r="CIP1" t="str">
        <f>IF(CIP2="","",WEEKNUM(CIP2,21))</f>
        <v/>
      </c>
      <c r="CIQ1" t="str">
        <f>IF(CIQ2="","",WEEKNUM(CIQ2,21))</f>
        <v/>
      </c>
      <c r="CIR1" t="str">
        <f>IF(CIR2="","",WEEKNUM(CIR2,21))</f>
        <v/>
      </c>
      <c r="CIS1" t="str">
        <f>IF(CIS2="","",WEEKNUM(CIS2,21))</f>
        <v/>
      </c>
      <c r="CIT1" t="str">
        <f>IF(CIT2="","",WEEKNUM(CIT2,21))</f>
        <v/>
      </c>
      <c r="CIU1" t="str">
        <f>IF(CIU2="","",WEEKNUM(CIU2,21))</f>
        <v/>
      </c>
      <c r="CIV1" t="str">
        <f>IF(CIV2="","",WEEKNUM(CIV2,21))</f>
        <v/>
      </c>
      <c r="CIW1" t="str">
        <f>IF(CIW2="","",WEEKNUM(CIW2,21))</f>
        <v/>
      </c>
      <c r="CIX1" t="str">
        <f>IF(CIX2="","",WEEKNUM(CIX2,21))</f>
        <v/>
      </c>
      <c r="CIY1" t="str">
        <f>IF(CIY2="","",WEEKNUM(CIY2,21))</f>
        <v/>
      </c>
      <c r="CIZ1" t="str">
        <f>IF(CIZ2="","",WEEKNUM(CIZ2,21))</f>
        <v/>
      </c>
      <c r="CJA1" t="str">
        <f>IF(CJA2="","",WEEKNUM(CJA2,21))</f>
        <v/>
      </c>
      <c r="CJB1" t="str">
        <f>IF(CJB2="","",WEEKNUM(CJB2,21))</f>
        <v/>
      </c>
      <c r="CJC1" t="str">
        <f>IF(CJC2="","",WEEKNUM(CJC2,21))</f>
        <v/>
      </c>
      <c r="CJD1" t="str">
        <f>IF(CJD2="","",WEEKNUM(CJD2,21))</f>
        <v/>
      </c>
      <c r="CJE1" t="str">
        <f>IF(CJE2="","",WEEKNUM(CJE2,21))</f>
        <v/>
      </c>
      <c r="CJF1" t="str">
        <f>IF(CJF2="","",WEEKNUM(CJF2,21))</f>
        <v/>
      </c>
      <c r="CJG1" t="str">
        <f>IF(CJG2="","",WEEKNUM(CJG2,21))</f>
        <v/>
      </c>
      <c r="CJH1" t="str">
        <f>IF(CJH2="","",WEEKNUM(CJH2,21))</f>
        <v/>
      </c>
      <c r="CJI1" t="str">
        <f>IF(CJI2="","",WEEKNUM(CJI2,21))</f>
        <v/>
      </c>
      <c r="CJJ1" t="str">
        <f>IF(CJJ2="","",WEEKNUM(CJJ2,21))</f>
        <v/>
      </c>
      <c r="CJK1" t="str">
        <f>IF(CJK2="","",WEEKNUM(CJK2,21))</f>
        <v/>
      </c>
      <c r="CJL1" t="str">
        <f>IF(CJL2="","",WEEKNUM(CJL2,21))</f>
        <v/>
      </c>
      <c r="CJM1" t="str">
        <f>IF(CJM2="","",WEEKNUM(CJM2,21))</f>
        <v/>
      </c>
      <c r="CJN1" t="str">
        <f>IF(CJN2="","",WEEKNUM(CJN2,21))</f>
        <v/>
      </c>
      <c r="CJO1" t="str">
        <f>IF(CJO2="","",WEEKNUM(CJO2,21))</f>
        <v/>
      </c>
      <c r="CJP1" t="str">
        <f>IF(CJP2="","",WEEKNUM(CJP2,21))</f>
        <v/>
      </c>
      <c r="CJQ1" t="str">
        <f>IF(CJQ2="","",WEEKNUM(CJQ2,21))</f>
        <v/>
      </c>
      <c r="CJR1" t="str">
        <f>IF(CJR2="","",WEEKNUM(CJR2,21))</f>
        <v/>
      </c>
      <c r="CJS1" t="str">
        <f>IF(CJS2="","",WEEKNUM(CJS2,21))</f>
        <v/>
      </c>
      <c r="CJT1" t="str">
        <f>IF(CJT2="","",WEEKNUM(CJT2,21))</f>
        <v/>
      </c>
      <c r="CJU1" t="str">
        <f>IF(CJU2="","",WEEKNUM(CJU2,21))</f>
        <v/>
      </c>
      <c r="CJV1" t="str">
        <f>IF(CJV2="","",WEEKNUM(CJV2,21))</f>
        <v/>
      </c>
      <c r="CJW1" t="str">
        <f>IF(CJW2="","",WEEKNUM(CJW2,21))</f>
        <v/>
      </c>
      <c r="CJX1" t="str">
        <f>IF(CJX2="","",WEEKNUM(CJX2,21))</f>
        <v/>
      </c>
      <c r="CJY1" t="str">
        <f>IF(CJY2="","",WEEKNUM(CJY2,21))</f>
        <v/>
      </c>
      <c r="CJZ1" t="str">
        <f>IF(CJZ2="","",WEEKNUM(CJZ2,21))</f>
        <v/>
      </c>
      <c r="CKA1" t="str">
        <f>IF(CKA2="","",WEEKNUM(CKA2,21))</f>
        <v/>
      </c>
      <c r="CKB1" t="str">
        <f>IF(CKB2="","",WEEKNUM(CKB2,21))</f>
        <v/>
      </c>
      <c r="CKC1" t="str">
        <f>IF(CKC2="","",WEEKNUM(CKC2,21))</f>
        <v/>
      </c>
      <c r="CKD1" t="str">
        <f>IF(CKD2="","",WEEKNUM(CKD2,21))</f>
        <v/>
      </c>
      <c r="CKE1" t="str">
        <f>IF(CKE2="","",WEEKNUM(CKE2,21))</f>
        <v/>
      </c>
      <c r="CKF1" t="str">
        <f>IF(CKF2="","",WEEKNUM(CKF2,21))</f>
        <v/>
      </c>
      <c r="CKG1" t="str">
        <f>IF(CKG2="","",WEEKNUM(CKG2,21))</f>
        <v/>
      </c>
      <c r="CKH1" t="str">
        <f>IF(CKH2="","",WEEKNUM(CKH2,21))</f>
        <v/>
      </c>
      <c r="CKI1" t="str">
        <f>IF(CKI2="","",WEEKNUM(CKI2,21))</f>
        <v/>
      </c>
      <c r="CKJ1" t="str">
        <f>IF(CKJ2="","",WEEKNUM(CKJ2,21))</f>
        <v/>
      </c>
      <c r="CKK1" t="str">
        <f>IF(CKK2="","",WEEKNUM(CKK2,21))</f>
        <v/>
      </c>
      <c r="CKL1" t="str">
        <f>IF(CKL2="","",WEEKNUM(CKL2,21))</f>
        <v/>
      </c>
      <c r="CKM1" t="str">
        <f>IF(CKM2="","",WEEKNUM(CKM2,21))</f>
        <v/>
      </c>
      <c r="CKN1" t="str">
        <f>IF(CKN2="","",WEEKNUM(CKN2,21))</f>
        <v/>
      </c>
      <c r="CKO1" t="str">
        <f>IF(CKO2="","",WEEKNUM(CKO2,21))</f>
        <v/>
      </c>
      <c r="CKP1" t="str">
        <f>IF(CKP2="","",WEEKNUM(CKP2,21))</f>
        <v/>
      </c>
      <c r="CKQ1" t="str">
        <f>IF(CKQ2="","",WEEKNUM(CKQ2,21))</f>
        <v/>
      </c>
      <c r="CKR1" t="str">
        <f>IF(CKR2="","",WEEKNUM(CKR2,21))</f>
        <v/>
      </c>
      <c r="CKS1" t="str">
        <f>IF(CKS2="","",WEEKNUM(CKS2,21))</f>
        <v/>
      </c>
      <c r="CKT1" t="str">
        <f>IF(CKT2="","",WEEKNUM(CKT2,21))</f>
        <v/>
      </c>
      <c r="CKU1" t="str">
        <f>IF(CKU2="","",WEEKNUM(CKU2,21))</f>
        <v/>
      </c>
      <c r="CKV1" t="str">
        <f>IF(CKV2="","",WEEKNUM(CKV2,21))</f>
        <v/>
      </c>
      <c r="CKW1" t="str">
        <f>IF(CKW2="","",WEEKNUM(CKW2,21))</f>
        <v/>
      </c>
      <c r="CKX1" t="str">
        <f>IF(CKX2="","",WEEKNUM(CKX2,21))</f>
        <v/>
      </c>
      <c r="CKY1" t="str">
        <f>IF(CKY2="","",WEEKNUM(CKY2,21))</f>
        <v/>
      </c>
      <c r="CKZ1" t="str">
        <f>IF(CKZ2="","",WEEKNUM(CKZ2,21))</f>
        <v/>
      </c>
      <c r="CLA1" t="str">
        <f>IF(CLA2="","",WEEKNUM(CLA2,21))</f>
        <v/>
      </c>
      <c r="CLB1" t="str">
        <f>IF(CLB2="","",WEEKNUM(CLB2,21))</f>
        <v/>
      </c>
      <c r="CLC1" t="str">
        <f>IF(CLC2="","",WEEKNUM(CLC2,21))</f>
        <v/>
      </c>
      <c r="CLD1" t="str">
        <f>IF(CLD2="","",WEEKNUM(CLD2,21))</f>
        <v/>
      </c>
      <c r="CLE1" t="str">
        <f>IF(CLE2="","",WEEKNUM(CLE2,21))</f>
        <v/>
      </c>
      <c r="CLF1" t="str">
        <f>IF(CLF2="","",WEEKNUM(CLF2,21))</f>
        <v/>
      </c>
      <c r="CLG1" t="str">
        <f>IF(CLG2="","",WEEKNUM(CLG2,21))</f>
        <v/>
      </c>
      <c r="CLH1" t="str">
        <f>IF(CLH2="","",WEEKNUM(CLH2,21))</f>
        <v/>
      </c>
      <c r="CLI1" t="str">
        <f>IF(CLI2="","",WEEKNUM(CLI2,21))</f>
        <v/>
      </c>
      <c r="CLJ1" t="str">
        <f>IF(CLJ2="","",WEEKNUM(CLJ2,21))</f>
        <v/>
      </c>
      <c r="CLK1" t="str">
        <f>IF(CLK2="","",WEEKNUM(CLK2,21))</f>
        <v/>
      </c>
      <c r="CLL1" t="str">
        <f>IF(CLL2="","",WEEKNUM(CLL2,21))</f>
        <v/>
      </c>
      <c r="CLM1" t="str">
        <f>IF(CLM2="","",WEEKNUM(CLM2,21))</f>
        <v/>
      </c>
      <c r="CLN1" t="str">
        <f>IF(CLN2="","",WEEKNUM(CLN2,21))</f>
        <v/>
      </c>
      <c r="CLO1" t="str">
        <f>IF(CLO2="","",WEEKNUM(CLO2,21))</f>
        <v/>
      </c>
      <c r="CLP1" t="str">
        <f>IF(CLP2="","",WEEKNUM(CLP2,21))</f>
        <v/>
      </c>
      <c r="CLQ1" t="str">
        <f>IF(CLQ2="","",WEEKNUM(CLQ2,21))</f>
        <v/>
      </c>
      <c r="CLR1" t="str">
        <f>IF(CLR2="","",WEEKNUM(CLR2,21))</f>
        <v/>
      </c>
      <c r="CLS1" t="str">
        <f>IF(CLS2="","",WEEKNUM(CLS2,21))</f>
        <v/>
      </c>
      <c r="CLT1" t="str">
        <f>IF(CLT2="","",WEEKNUM(CLT2,21))</f>
        <v/>
      </c>
      <c r="CLU1" t="str">
        <f>IF(CLU2="","",WEEKNUM(CLU2,21))</f>
        <v/>
      </c>
      <c r="CLV1" t="str">
        <f>IF(CLV2="","",WEEKNUM(CLV2,21))</f>
        <v/>
      </c>
      <c r="CLW1" t="str">
        <f>IF(CLW2="","",WEEKNUM(CLW2,21))</f>
        <v/>
      </c>
      <c r="CLX1" t="str">
        <f>IF(CLX2="","",WEEKNUM(CLX2,21))</f>
        <v/>
      </c>
      <c r="CLY1" t="str">
        <f>IF(CLY2="","",WEEKNUM(CLY2,21))</f>
        <v/>
      </c>
      <c r="CLZ1" t="str">
        <f>IF(CLZ2="","",WEEKNUM(CLZ2,21))</f>
        <v/>
      </c>
      <c r="CMA1" t="str">
        <f>IF(CMA2="","",WEEKNUM(CMA2,21))</f>
        <v/>
      </c>
      <c r="CMB1" t="str">
        <f>IF(CMB2="","",WEEKNUM(CMB2,21))</f>
        <v/>
      </c>
      <c r="CMC1" t="str">
        <f>IF(CMC2="","",WEEKNUM(CMC2,21))</f>
        <v/>
      </c>
      <c r="CMD1" t="str">
        <f>IF(CMD2="","",WEEKNUM(CMD2,21))</f>
        <v/>
      </c>
      <c r="CME1" t="str">
        <f>IF(CME2="","",WEEKNUM(CME2,21))</f>
        <v/>
      </c>
      <c r="CMF1" t="str">
        <f>IF(CMF2="","",WEEKNUM(CMF2,21))</f>
        <v/>
      </c>
      <c r="CMG1" t="str">
        <f>IF(CMG2="","",WEEKNUM(CMG2,21))</f>
        <v/>
      </c>
      <c r="CMH1" t="str">
        <f>IF(CMH2="","",WEEKNUM(CMH2,21))</f>
        <v/>
      </c>
      <c r="CMI1" t="str">
        <f>IF(CMI2="","",WEEKNUM(CMI2,21))</f>
        <v/>
      </c>
      <c r="CMJ1" t="str">
        <f>IF(CMJ2="","",WEEKNUM(CMJ2,21))</f>
        <v/>
      </c>
      <c r="CMK1" t="str">
        <f>IF(CMK2="","",WEEKNUM(CMK2,21))</f>
        <v/>
      </c>
      <c r="CML1" t="str">
        <f>IF(CML2="","",WEEKNUM(CML2,21))</f>
        <v/>
      </c>
      <c r="CMM1" t="str">
        <f>IF(CMM2="","",WEEKNUM(CMM2,21))</f>
        <v/>
      </c>
      <c r="CMN1" t="str">
        <f>IF(CMN2="","",WEEKNUM(CMN2,21))</f>
        <v/>
      </c>
      <c r="CMO1" t="str">
        <f>IF(CMO2="","",WEEKNUM(CMO2,21))</f>
        <v/>
      </c>
      <c r="CMP1" t="str">
        <f>IF(CMP2="","",WEEKNUM(CMP2,21))</f>
        <v/>
      </c>
      <c r="CMQ1" t="str">
        <f>IF(CMQ2="","",WEEKNUM(CMQ2,21))</f>
        <v/>
      </c>
      <c r="CMR1" t="str">
        <f>IF(CMR2="","",WEEKNUM(CMR2,21))</f>
        <v/>
      </c>
      <c r="CMS1" t="str">
        <f>IF(CMS2="","",WEEKNUM(CMS2,21))</f>
        <v/>
      </c>
      <c r="CMT1" t="str">
        <f>IF(CMT2="","",WEEKNUM(CMT2,21))</f>
        <v/>
      </c>
      <c r="CMU1" t="str">
        <f>IF(CMU2="","",WEEKNUM(CMU2,21))</f>
        <v/>
      </c>
      <c r="CMV1" t="str">
        <f>IF(CMV2="","",WEEKNUM(CMV2,21))</f>
        <v/>
      </c>
      <c r="CMW1" t="str">
        <f>IF(CMW2="","",WEEKNUM(CMW2,21))</f>
        <v/>
      </c>
      <c r="CMX1" t="str">
        <f>IF(CMX2="","",WEEKNUM(CMX2,21))</f>
        <v/>
      </c>
      <c r="CMY1" t="str">
        <f>IF(CMY2="","",WEEKNUM(CMY2,21))</f>
        <v/>
      </c>
      <c r="CMZ1" t="str">
        <f>IF(CMZ2="","",WEEKNUM(CMZ2,21))</f>
        <v/>
      </c>
      <c r="CNA1" t="str">
        <f>IF(CNA2="","",WEEKNUM(CNA2,21))</f>
        <v/>
      </c>
      <c r="CNB1" t="str">
        <f>IF(CNB2="","",WEEKNUM(CNB2,21))</f>
        <v/>
      </c>
      <c r="CNC1" t="str">
        <f>IF(CNC2="","",WEEKNUM(CNC2,21))</f>
        <v/>
      </c>
      <c r="CND1" t="str">
        <f>IF(CND2="","",WEEKNUM(CND2,21))</f>
        <v/>
      </c>
      <c r="CNE1" t="str">
        <f>IF(CNE2="","",WEEKNUM(CNE2,21))</f>
        <v/>
      </c>
      <c r="CNF1" t="str">
        <f>IF(CNF2="","",WEEKNUM(CNF2,21))</f>
        <v/>
      </c>
      <c r="CNG1" t="str">
        <f>IF(CNG2="","",WEEKNUM(CNG2,21))</f>
        <v/>
      </c>
      <c r="CNH1" t="str">
        <f>IF(CNH2="","",WEEKNUM(CNH2,21))</f>
        <v/>
      </c>
      <c r="CNI1" t="str">
        <f>IF(CNI2="","",WEEKNUM(CNI2,21))</f>
        <v/>
      </c>
      <c r="CNJ1" t="str">
        <f>IF(CNJ2="","",WEEKNUM(CNJ2,21))</f>
        <v/>
      </c>
      <c r="CNK1" t="str">
        <f>IF(CNK2="","",WEEKNUM(CNK2,21))</f>
        <v/>
      </c>
      <c r="CNL1" t="str">
        <f>IF(CNL2="","",WEEKNUM(CNL2,21))</f>
        <v/>
      </c>
      <c r="CNM1" t="str">
        <f>IF(CNM2="","",WEEKNUM(CNM2,21))</f>
        <v/>
      </c>
      <c r="CNN1" t="str">
        <f>IF(CNN2="","",WEEKNUM(CNN2,21))</f>
        <v/>
      </c>
      <c r="CNO1" t="str">
        <f>IF(CNO2="","",WEEKNUM(CNO2,21))</f>
        <v/>
      </c>
      <c r="CNP1" t="str">
        <f>IF(CNP2="","",WEEKNUM(CNP2,21))</f>
        <v/>
      </c>
      <c r="CNQ1" t="str">
        <f>IF(CNQ2="","",WEEKNUM(CNQ2,21))</f>
        <v/>
      </c>
      <c r="CNR1" t="str">
        <f>IF(CNR2="","",WEEKNUM(CNR2,21))</f>
        <v/>
      </c>
      <c r="CNS1" t="str">
        <f>IF(CNS2="","",WEEKNUM(CNS2,21))</f>
        <v/>
      </c>
      <c r="CNT1" t="str">
        <f>IF(CNT2="","",WEEKNUM(CNT2,21))</f>
        <v/>
      </c>
      <c r="CNU1" t="str">
        <f>IF(CNU2="","",WEEKNUM(CNU2,21))</f>
        <v/>
      </c>
      <c r="CNV1" t="str">
        <f>IF(CNV2="","",WEEKNUM(CNV2,21))</f>
        <v/>
      </c>
      <c r="CNW1" t="str">
        <f>IF(CNW2="","",WEEKNUM(CNW2,21))</f>
        <v/>
      </c>
      <c r="CNX1" t="str">
        <f>IF(CNX2="","",WEEKNUM(CNX2,21))</f>
        <v/>
      </c>
      <c r="CNY1" t="str">
        <f>IF(CNY2="","",WEEKNUM(CNY2,21))</f>
        <v/>
      </c>
      <c r="CNZ1" t="str">
        <f>IF(CNZ2="","",WEEKNUM(CNZ2,21))</f>
        <v/>
      </c>
      <c r="COA1" t="str">
        <f>IF(COA2="","",WEEKNUM(COA2,21))</f>
        <v/>
      </c>
      <c r="COB1" t="str">
        <f>IF(COB2="","",WEEKNUM(COB2,21))</f>
        <v/>
      </c>
      <c r="COC1" t="str">
        <f>IF(COC2="","",WEEKNUM(COC2,21))</f>
        <v/>
      </c>
      <c r="COD1" t="str">
        <f>IF(COD2="","",WEEKNUM(COD2,21))</f>
        <v/>
      </c>
      <c r="COE1" t="str">
        <f>IF(COE2="","",WEEKNUM(COE2,21))</f>
        <v/>
      </c>
      <c r="COF1" t="str">
        <f>IF(COF2="","",WEEKNUM(COF2,21))</f>
        <v/>
      </c>
      <c r="COG1" t="str">
        <f>IF(COG2="","",WEEKNUM(COG2,21))</f>
        <v/>
      </c>
      <c r="COH1" t="str">
        <f>IF(COH2="","",WEEKNUM(COH2,21))</f>
        <v/>
      </c>
      <c r="COI1" t="str">
        <f>IF(COI2="","",WEEKNUM(COI2,21))</f>
        <v/>
      </c>
      <c r="COJ1" t="str">
        <f>IF(COJ2="","",WEEKNUM(COJ2,21))</f>
        <v/>
      </c>
      <c r="COK1" t="str">
        <f>IF(COK2="","",WEEKNUM(COK2,21))</f>
        <v/>
      </c>
      <c r="COL1" t="str">
        <f>IF(COL2="","",WEEKNUM(COL2,21))</f>
        <v/>
      </c>
      <c r="COM1" t="str">
        <f>IF(COM2="","",WEEKNUM(COM2,21))</f>
        <v/>
      </c>
      <c r="CON1" t="str">
        <f>IF(CON2="","",WEEKNUM(CON2,21))</f>
        <v/>
      </c>
      <c r="COO1" t="str">
        <f>IF(COO2="","",WEEKNUM(COO2,21))</f>
        <v/>
      </c>
      <c r="COP1" t="str">
        <f>IF(COP2="","",WEEKNUM(COP2,21))</f>
        <v/>
      </c>
      <c r="COQ1" t="str">
        <f>IF(COQ2="","",WEEKNUM(COQ2,21))</f>
        <v/>
      </c>
      <c r="COR1" t="str">
        <f>IF(COR2="","",WEEKNUM(COR2,21))</f>
        <v/>
      </c>
      <c r="COS1" t="str">
        <f>IF(COS2="","",WEEKNUM(COS2,21))</f>
        <v/>
      </c>
      <c r="COT1" t="str">
        <f>IF(COT2="","",WEEKNUM(COT2,21))</f>
        <v/>
      </c>
      <c r="COU1" t="str">
        <f>IF(COU2="","",WEEKNUM(COU2,21))</f>
        <v/>
      </c>
      <c r="COV1" t="str">
        <f>IF(COV2="","",WEEKNUM(COV2,21))</f>
        <v/>
      </c>
      <c r="COW1" t="str">
        <f>IF(COW2="","",WEEKNUM(COW2,21))</f>
        <v/>
      </c>
      <c r="COX1" t="str">
        <f>IF(COX2="","",WEEKNUM(COX2,21))</f>
        <v/>
      </c>
      <c r="COY1" t="str">
        <f>IF(COY2="","",WEEKNUM(COY2,21))</f>
        <v/>
      </c>
      <c r="COZ1" t="str">
        <f>IF(COZ2="","",WEEKNUM(COZ2,21))</f>
        <v/>
      </c>
      <c r="CPA1" t="str">
        <f>IF(CPA2="","",WEEKNUM(CPA2,21))</f>
        <v/>
      </c>
      <c r="CPB1" t="str">
        <f>IF(CPB2="","",WEEKNUM(CPB2,21))</f>
        <v/>
      </c>
      <c r="CPC1" t="str">
        <f>IF(CPC2="","",WEEKNUM(CPC2,21))</f>
        <v/>
      </c>
      <c r="CPD1" t="str">
        <f>IF(CPD2="","",WEEKNUM(CPD2,21))</f>
        <v/>
      </c>
      <c r="CPE1" t="str">
        <f>IF(CPE2="","",WEEKNUM(CPE2,21))</f>
        <v/>
      </c>
      <c r="CPF1" t="str">
        <f>IF(CPF2="","",WEEKNUM(CPF2,21))</f>
        <v/>
      </c>
      <c r="CPG1" t="str">
        <f>IF(CPG2="","",WEEKNUM(CPG2,21))</f>
        <v/>
      </c>
      <c r="CPH1" t="str">
        <f>IF(CPH2="","",WEEKNUM(CPH2,21))</f>
        <v/>
      </c>
      <c r="CPI1" t="str">
        <f>IF(CPI2="","",WEEKNUM(CPI2,21))</f>
        <v/>
      </c>
      <c r="CPJ1" t="str">
        <f>IF(CPJ2="","",WEEKNUM(CPJ2,21))</f>
        <v/>
      </c>
      <c r="CPK1" t="str">
        <f>IF(CPK2="","",WEEKNUM(CPK2,21))</f>
        <v/>
      </c>
      <c r="CPL1" t="str">
        <f>IF(CPL2="","",WEEKNUM(CPL2,21))</f>
        <v/>
      </c>
      <c r="CPM1" t="str">
        <f>IF(CPM2="","",WEEKNUM(CPM2,21))</f>
        <v/>
      </c>
      <c r="CPN1" t="str">
        <f>IF(CPN2="","",WEEKNUM(CPN2,21))</f>
        <v/>
      </c>
      <c r="CPO1" t="str">
        <f>IF(CPO2="","",WEEKNUM(CPO2,21))</f>
        <v/>
      </c>
      <c r="CPP1" t="str">
        <f>IF(CPP2="","",WEEKNUM(CPP2,21))</f>
        <v/>
      </c>
      <c r="CPQ1" t="str">
        <f>IF(CPQ2="","",WEEKNUM(CPQ2,21))</f>
        <v/>
      </c>
      <c r="CPR1" t="str">
        <f>IF(CPR2="","",WEEKNUM(CPR2,21))</f>
        <v/>
      </c>
      <c r="CPS1" t="str">
        <f>IF(CPS2="","",WEEKNUM(CPS2,21))</f>
        <v/>
      </c>
      <c r="CPT1" t="str">
        <f>IF(CPT2="","",WEEKNUM(CPT2,21))</f>
        <v/>
      </c>
      <c r="CPU1" t="str">
        <f>IF(CPU2="","",WEEKNUM(CPU2,21))</f>
        <v/>
      </c>
      <c r="CPV1" t="str">
        <f>IF(CPV2="","",WEEKNUM(CPV2,21))</f>
        <v/>
      </c>
      <c r="CPW1" t="str">
        <f>IF(CPW2="","",WEEKNUM(CPW2,21))</f>
        <v/>
      </c>
      <c r="CPX1" t="str">
        <f>IF(CPX2="","",WEEKNUM(CPX2,21))</f>
        <v/>
      </c>
      <c r="CPY1" t="str">
        <f>IF(CPY2="","",WEEKNUM(CPY2,21))</f>
        <v/>
      </c>
      <c r="CPZ1" t="str">
        <f>IF(CPZ2="","",WEEKNUM(CPZ2,21))</f>
        <v/>
      </c>
      <c r="CQA1" t="str">
        <f>IF(CQA2="","",WEEKNUM(CQA2,21))</f>
        <v/>
      </c>
      <c r="CQB1" t="str">
        <f>IF(CQB2="","",WEEKNUM(CQB2,21))</f>
        <v/>
      </c>
      <c r="CQC1" t="str">
        <f>IF(CQC2="","",WEEKNUM(CQC2,21))</f>
        <v/>
      </c>
      <c r="CQD1" t="str">
        <f>IF(CQD2="","",WEEKNUM(CQD2,21))</f>
        <v/>
      </c>
      <c r="CQE1" t="str">
        <f>IF(CQE2="","",WEEKNUM(CQE2,21))</f>
        <v/>
      </c>
      <c r="CQF1" t="str">
        <f>IF(CQF2="","",WEEKNUM(CQF2,21))</f>
        <v/>
      </c>
      <c r="CQG1" t="str">
        <f>IF(CQG2="","",WEEKNUM(CQG2,21))</f>
        <v/>
      </c>
      <c r="CQH1" t="str">
        <f>IF(CQH2="","",WEEKNUM(CQH2,21))</f>
        <v/>
      </c>
      <c r="CQI1" t="str">
        <f>IF(CQI2="","",WEEKNUM(CQI2,21))</f>
        <v/>
      </c>
      <c r="CQJ1" t="str">
        <f>IF(CQJ2="","",WEEKNUM(CQJ2,21))</f>
        <v/>
      </c>
      <c r="CQK1" t="str">
        <f>IF(CQK2="","",WEEKNUM(CQK2,21))</f>
        <v/>
      </c>
      <c r="CQL1" t="str">
        <f>IF(CQL2="","",WEEKNUM(CQL2,21))</f>
        <v/>
      </c>
      <c r="CQM1" t="str">
        <f>IF(CQM2="","",WEEKNUM(CQM2,21))</f>
        <v/>
      </c>
      <c r="CQN1" t="str">
        <f>IF(CQN2="","",WEEKNUM(CQN2,21))</f>
        <v/>
      </c>
      <c r="CQO1" t="str">
        <f>IF(CQO2="","",WEEKNUM(CQO2,21))</f>
        <v/>
      </c>
      <c r="CQP1" t="str">
        <f>IF(CQP2="","",WEEKNUM(CQP2,21))</f>
        <v/>
      </c>
      <c r="CQQ1" t="str">
        <f>IF(CQQ2="","",WEEKNUM(CQQ2,21))</f>
        <v/>
      </c>
      <c r="CQR1" t="str">
        <f>IF(CQR2="","",WEEKNUM(CQR2,21))</f>
        <v/>
      </c>
      <c r="CQS1" t="str">
        <f>IF(CQS2="","",WEEKNUM(CQS2,21))</f>
        <v/>
      </c>
      <c r="CQT1" t="str">
        <f>IF(CQT2="","",WEEKNUM(CQT2,21))</f>
        <v/>
      </c>
      <c r="CQU1" t="str">
        <f>IF(CQU2="","",WEEKNUM(CQU2,21))</f>
        <v/>
      </c>
      <c r="CQV1" t="str">
        <f>IF(CQV2="","",WEEKNUM(CQV2,21))</f>
        <v/>
      </c>
      <c r="CQW1" t="str">
        <f>IF(CQW2="","",WEEKNUM(CQW2,21))</f>
        <v/>
      </c>
      <c r="CQX1" t="str">
        <f>IF(CQX2="","",WEEKNUM(CQX2,21))</f>
        <v/>
      </c>
      <c r="CQY1" t="str">
        <f>IF(CQY2="","",WEEKNUM(CQY2,21))</f>
        <v/>
      </c>
      <c r="CQZ1" t="str">
        <f>IF(CQZ2="","",WEEKNUM(CQZ2,21))</f>
        <v/>
      </c>
      <c r="CRA1" t="str">
        <f>IF(CRA2="","",WEEKNUM(CRA2,21))</f>
        <v/>
      </c>
      <c r="CRB1" t="str">
        <f>IF(CRB2="","",WEEKNUM(CRB2,21))</f>
        <v/>
      </c>
      <c r="CRC1" t="str">
        <f>IF(CRC2="","",WEEKNUM(CRC2,21))</f>
        <v/>
      </c>
      <c r="CRD1" t="str">
        <f>IF(CRD2="","",WEEKNUM(CRD2,21))</f>
        <v/>
      </c>
      <c r="CRE1" t="str">
        <f>IF(CRE2="","",WEEKNUM(CRE2,21))</f>
        <v/>
      </c>
      <c r="CRF1" t="str">
        <f>IF(CRF2="","",WEEKNUM(CRF2,21))</f>
        <v/>
      </c>
      <c r="CRG1" t="str">
        <f>IF(CRG2="","",WEEKNUM(CRG2,21))</f>
        <v/>
      </c>
      <c r="CRH1" t="str">
        <f>IF(CRH2="","",WEEKNUM(CRH2,21))</f>
        <v/>
      </c>
      <c r="CRI1" t="str">
        <f>IF(CRI2="","",WEEKNUM(CRI2,21))</f>
        <v/>
      </c>
      <c r="CRJ1" t="str">
        <f>IF(CRJ2="","",WEEKNUM(CRJ2,21))</f>
        <v/>
      </c>
      <c r="CRK1" t="str">
        <f>IF(CRK2="","",WEEKNUM(CRK2,21))</f>
        <v/>
      </c>
      <c r="CRL1" t="str">
        <f>IF(CRL2="","",WEEKNUM(CRL2,21))</f>
        <v/>
      </c>
      <c r="CRM1" t="str">
        <f>IF(CRM2="","",WEEKNUM(CRM2,21))</f>
        <v/>
      </c>
      <c r="CRN1" t="str">
        <f>IF(CRN2="","",WEEKNUM(CRN2,21))</f>
        <v/>
      </c>
      <c r="CRO1" t="str">
        <f>IF(CRO2="","",WEEKNUM(CRO2,21))</f>
        <v/>
      </c>
      <c r="CRP1" t="str">
        <f>IF(CRP2="","",WEEKNUM(CRP2,21))</f>
        <v/>
      </c>
      <c r="CRQ1" t="str">
        <f>IF(CRQ2="","",WEEKNUM(CRQ2,21))</f>
        <v/>
      </c>
      <c r="CRR1" t="str">
        <f>IF(CRR2="","",WEEKNUM(CRR2,21))</f>
        <v/>
      </c>
      <c r="CRS1" t="str">
        <f>IF(CRS2="","",WEEKNUM(CRS2,21))</f>
        <v/>
      </c>
      <c r="CRT1" t="str">
        <f>IF(CRT2="","",WEEKNUM(CRT2,21))</f>
        <v/>
      </c>
      <c r="CRU1" t="str">
        <f>IF(CRU2="","",WEEKNUM(CRU2,21))</f>
        <v/>
      </c>
      <c r="CRV1" t="str">
        <f>IF(CRV2="","",WEEKNUM(CRV2,21))</f>
        <v/>
      </c>
      <c r="CRW1" t="str">
        <f>IF(CRW2="","",WEEKNUM(CRW2,21))</f>
        <v/>
      </c>
      <c r="CRX1" t="str">
        <f>IF(CRX2="","",WEEKNUM(CRX2,21))</f>
        <v/>
      </c>
      <c r="CRY1" t="str">
        <f>IF(CRY2="","",WEEKNUM(CRY2,21))</f>
        <v/>
      </c>
      <c r="CRZ1" t="str">
        <f>IF(CRZ2="","",WEEKNUM(CRZ2,21))</f>
        <v/>
      </c>
      <c r="CSA1" t="str">
        <f>IF(CSA2="","",WEEKNUM(CSA2,21))</f>
        <v/>
      </c>
      <c r="CSB1" t="str">
        <f>IF(CSB2="","",WEEKNUM(CSB2,21))</f>
        <v/>
      </c>
      <c r="CSC1" t="str">
        <f>IF(CSC2="","",WEEKNUM(CSC2,21))</f>
        <v/>
      </c>
      <c r="CSD1" t="str">
        <f>IF(CSD2="","",WEEKNUM(CSD2,21))</f>
        <v/>
      </c>
      <c r="CSE1" t="str">
        <f>IF(CSE2="","",WEEKNUM(CSE2,21))</f>
        <v/>
      </c>
      <c r="CSF1" t="str">
        <f>IF(CSF2="","",WEEKNUM(CSF2,21))</f>
        <v/>
      </c>
      <c r="CSG1" t="str">
        <f>IF(CSG2="","",WEEKNUM(CSG2,21))</f>
        <v/>
      </c>
      <c r="CSH1" t="str">
        <f>IF(CSH2="","",WEEKNUM(CSH2,21))</f>
        <v/>
      </c>
      <c r="CSI1" t="str">
        <f>IF(CSI2="","",WEEKNUM(CSI2,21))</f>
        <v/>
      </c>
      <c r="CSJ1" t="str">
        <f>IF(CSJ2="","",WEEKNUM(CSJ2,21))</f>
        <v/>
      </c>
      <c r="CSK1" t="str">
        <f>IF(CSK2="","",WEEKNUM(CSK2,21))</f>
        <v/>
      </c>
      <c r="CSL1" t="str">
        <f>IF(CSL2="","",WEEKNUM(CSL2,21))</f>
        <v/>
      </c>
      <c r="CSM1" t="str">
        <f>IF(CSM2="","",WEEKNUM(CSM2,21))</f>
        <v/>
      </c>
      <c r="CSN1" t="str">
        <f>IF(CSN2="","",WEEKNUM(CSN2,21))</f>
        <v/>
      </c>
      <c r="CSO1" t="str">
        <f>IF(CSO2="","",WEEKNUM(CSO2,21))</f>
        <v/>
      </c>
      <c r="CSP1" t="str">
        <f>IF(CSP2="","",WEEKNUM(CSP2,21))</f>
        <v/>
      </c>
      <c r="CSQ1" t="str">
        <f>IF(CSQ2="","",WEEKNUM(CSQ2,21))</f>
        <v/>
      </c>
      <c r="CSR1" t="str">
        <f>IF(CSR2="","",WEEKNUM(CSR2,21))</f>
        <v/>
      </c>
      <c r="CSS1" t="str">
        <f>IF(CSS2="","",WEEKNUM(CSS2,21))</f>
        <v/>
      </c>
      <c r="CST1" t="str">
        <f>IF(CST2="","",WEEKNUM(CST2,21))</f>
        <v/>
      </c>
      <c r="CSU1" t="str">
        <f>IF(CSU2="","",WEEKNUM(CSU2,21))</f>
        <v/>
      </c>
      <c r="CSV1" t="str">
        <f>IF(CSV2="","",WEEKNUM(CSV2,21))</f>
        <v/>
      </c>
      <c r="CSW1" t="str">
        <f>IF(CSW2="","",WEEKNUM(CSW2,21))</f>
        <v/>
      </c>
      <c r="CSX1" t="str">
        <f>IF(CSX2="","",WEEKNUM(CSX2,21))</f>
        <v/>
      </c>
      <c r="CSY1" t="str">
        <f>IF(CSY2="","",WEEKNUM(CSY2,21))</f>
        <v/>
      </c>
      <c r="CSZ1" t="str">
        <f>IF(CSZ2="","",WEEKNUM(CSZ2,21))</f>
        <v/>
      </c>
      <c r="CTA1" t="str">
        <f>IF(CTA2="","",WEEKNUM(CTA2,21))</f>
        <v/>
      </c>
      <c r="CTB1" t="str">
        <f>IF(CTB2="","",WEEKNUM(CTB2,21))</f>
        <v/>
      </c>
      <c r="CTC1" t="str">
        <f>IF(CTC2="","",WEEKNUM(CTC2,21))</f>
        <v/>
      </c>
      <c r="CTD1" t="str">
        <f>IF(CTD2="","",WEEKNUM(CTD2,21))</f>
        <v/>
      </c>
      <c r="CTE1" t="str">
        <f>IF(CTE2="","",WEEKNUM(CTE2,21))</f>
        <v/>
      </c>
      <c r="CTF1" t="str">
        <f>IF(CTF2="","",WEEKNUM(CTF2,21))</f>
        <v/>
      </c>
      <c r="CTG1" t="str">
        <f>IF(CTG2="","",WEEKNUM(CTG2,21))</f>
        <v/>
      </c>
      <c r="CTH1" t="str">
        <f>IF(CTH2="","",WEEKNUM(CTH2,21))</f>
        <v/>
      </c>
      <c r="CTI1" t="str">
        <f>IF(CTI2="","",WEEKNUM(CTI2,21))</f>
        <v/>
      </c>
      <c r="CTJ1" t="str">
        <f>IF(CTJ2="","",WEEKNUM(CTJ2,21))</f>
        <v/>
      </c>
      <c r="CTK1" t="str">
        <f>IF(CTK2="","",WEEKNUM(CTK2,21))</f>
        <v/>
      </c>
      <c r="CTL1" t="str">
        <f>IF(CTL2="","",WEEKNUM(CTL2,21))</f>
        <v/>
      </c>
      <c r="CTM1" t="str">
        <f>IF(CTM2="","",WEEKNUM(CTM2,21))</f>
        <v/>
      </c>
      <c r="CTN1" t="str">
        <f>IF(CTN2="","",WEEKNUM(CTN2,21))</f>
        <v/>
      </c>
      <c r="CTO1" t="str">
        <f>IF(CTO2="","",WEEKNUM(CTO2,21))</f>
        <v/>
      </c>
      <c r="CTP1" t="str">
        <f>IF(CTP2="","",WEEKNUM(CTP2,21))</f>
        <v/>
      </c>
      <c r="CTQ1" t="str">
        <f>IF(CTQ2="","",WEEKNUM(CTQ2,21))</f>
        <v/>
      </c>
      <c r="CTR1" t="str">
        <f>IF(CTR2="","",WEEKNUM(CTR2,21))</f>
        <v/>
      </c>
      <c r="CTS1" t="str">
        <f>IF(CTS2="","",WEEKNUM(CTS2,21))</f>
        <v/>
      </c>
      <c r="CTT1" t="str">
        <f>IF(CTT2="","",WEEKNUM(CTT2,21))</f>
        <v/>
      </c>
      <c r="CTU1" t="str">
        <f>IF(CTU2="","",WEEKNUM(CTU2,21))</f>
        <v/>
      </c>
      <c r="CTV1" t="str">
        <f>IF(CTV2="","",WEEKNUM(CTV2,21))</f>
        <v/>
      </c>
      <c r="CTW1" t="str">
        <f>IF(CTW2="","",WEEKNUM(CTW2,21))</f>
        <v/>
      </c>
      <c r="CTX1" t="str">
        <f>IF(CTX2="","",WEEKNUM(CTX2,21))</f>
        <v/>
      </c>
      <c r="CTY1" t="str">
        <f>IF(CTY2="","",WEEKNUM(CTY2,21))</f>
        <v/>
      </c>
      <c r="CTZ1" t="str">
        <f>IF(CTZ2="","",WEEKNUM(CTZ2,21))</f>
        <v/>
      </c>
      <c r="CUA1" t="str">
        <f>IF(CUA2="","",WEEKNUM(CUA2,21))</f>
        <v/>
      </c>
      <c r="CUB1" t="str">
        <f>IF(CUB2="","",WEEKNUM(CUB2,21))</f>
        <v/>
      </c>
      <c r="CUC1" t="str">
        <f>IF(CUC2="","",WEEKNUM(CUC2,21))</f>
        <v/>
      </c>
      <c r="CUD1" t="str">
        <f>IF(CUD2="","",WEEKNUM(CUD2,21))</f>
        <v/>
      </c>
      <c r="CUE1" t="str">
        <f>IF(CUE2="","",WEEKNUM(CUE2,21))</f>
        <v/>
      </c>
      <c r="CUF1" t="str">
        <f>IF(CUF2="","",WEEKNUM(CUF2,21))</f>
        <v/>
      </c>
      <c r="CUG1" t="str">
        <f>IF(CUG2="","",WEEKNUM(CUG2,21))</f>
        <v/>
      </c>
      <c r="CUH1" t="str">
        <f>IF(CUH2="","",WEEKNUM(CUH2,21))</f>
        <v/>
      </c>
      <c r="CUI1" t="str">
        <f>IF(CUI2="","",WEEKNUM(CUI2,21))</f>
        <v/>
      </c>
      <c r="CUJ1" t="str">
        <f>IF(CUJ2="","",WEEKNUM(CUJ2,21))</f>
        <v/>
      </c>
      <c r="CUK1" t="str">
        <f>IF(CUK2="","",WEEKNUM(CUK2,21))</f>
        <v/>
      </c>
      <c r="CUL1" t="str">
        <f>IF(CUL2="","",WEEKNUM(CUL2,21))</f>
        <v/>
      </c>
      <c r="CUM1" t="str">
        <f>IF(CUM2="","",WEEKNUM(CUM2,21))</f>
        <v/>
      </c>
      <c r="CUN1" t="str">
        <f>IF(CUN2="","",WEEKNUM(CUN2,21))</f>
        <v/>
      </c>
      <c r="CUO1" t="str">
        <f>IF(CUO2="","",WEEKNUM(CUO2,21))</f>
        <v/>
      </c>
      <c r="CUP1" t="str">
        <f>IF(CUP2="","",WEEKNUM(CUP2,21))</f>
        <v/>
      </c>
      <c r="CUQ1" t="str">
        <f>IF(CUQ2="","",WEEKNUM(CUQ2,21))</f>
        <v/>
      </c>
      <c r="CUR1" t="str">
        <f>IF(CUR2="","",WEEKNUM(CUR2,21))</f>
        <v/>
      </c>
      <c r="CUS1" t="str">
        <f>IF(CUS2="","",WEEKNUM(CUS2,21))</f>
        <v/>
      </c>
      <c r="CUT1" t="str">
        <f>IF(CUT2="","",WEEKNUM(CUT2,21))</f>
        <v/>
      </c>
      <c r="CUU1" t="str">
        <f>IF(CUU2="","",WEEKNUM(CUU2,21))</f>
        <v/>
      </c>
      <c r="CUV1" t="str">
        <f>IF(CUV2="","",WEEKNUM(CUV2,21))</f>
        <v/>
      </c>
      <c r="CUW1" t="str">
        <f>IF(CUW2="","",WEEKNUM(CUW2,21))</f>
        <v/>
      </c>
      <c r="CUX1" t="str">
        <f>IF(CUX2="","",WEEKNUM(CUX2,21))</f>
        <v/>
      </c>
      <c r="CUY1" t="str">
        <f>IF(CUY2="","",WEEKNUM(CUY2,21))</f>
        <v/>
      </c>
      <c r="CUZ1" t="str">
        <f>IF(CUZ2="","",WEEKNUM(CUZ2,21))</f>
        <v/>
      </c>
      <c r="CVA1" t="str">
        <f>IF(CVA2="","",WEEKNUM(CVA2,21))</f>
        <v/>
      </c>
      <c r="CVB1" t="str">
        <f>IF(CVB2="","",WEEKNUM(CVB2,21))</f>
        <v/>
      </c>
      <c r="CVC1" t="str">
        <f>IF(CVC2="","",WEEKNUM(CVC2,21))</f>
        <v/>
      </c>
      <c r="CVD1" t="str">
        <f>IF(CVD2="","",WEEKNUM(CVD2,21))</f>
        <v/>
      </c>
      <c r="CVE1" t="str">
        <f>IF(CVE2="","",WEEKNUM(CVE2,21))</f>
        <v/>
      </c>
      <c r="CVF1" t="str">
        <f>IF(CVF2="","",WEEKNUM(CVF2,21))</f>
        <v/>
      </c>
      <c r="CVG1" t="str">
        <f>IF(CVG2="","",WEEKNUM(CVG2,21))</f>
        <v/>
      </c>
      <c r="CVH1" t="str">
        <f>IF(CVH2="","",WEEKNUM(CVH2,21))</f>
        <v/>
      </c>
      <c r="CVI1" t="str">
        <f>IF(CVI2="","",WEEKNUM(CVI2,21))</f>
        <v/>
      </c>
      <c r="CVJ1" t="str">
        <f>IF(CVJ2="","",WEEKNUM(CVJ2,21))</f>
        <v/>
      </c>
      <c r="CVK1" t="str">
        <f>IF(CVK2="","",WEEKNUM(CVK2,21))</f>
        <v/>
      </c>
      <c r="CVL1" t="str">
        <f>IF(CVL2="","",WEEKNUM(CVL2,21))</f>
        <v/>
      </c>
      <c r="CVM1" t="str">
        <f>IF(CVM2="","",WEEKNUM(CVM2,21))</f>
        <v/>
      </c>
      <c r="CVN1" t="str">
        <f>IF(CVN2="","",WEEKNUM(CVN2,21))</f>
        <v/>
      </c>
      <c r="CVO1" t="str">
        <f>IF(CVO2="","",WEEKNUM(CVO2,21))</f>
        <v/>
      </c>
      <c r="CVP1" t="str">
        <f>IF(CVP2="","",WEEKNUM(CVP2,21))</f>
        <v/>
      </c>
      <c r="CVQ1" t="str">
        <f>IF(CVQ2="","",WEEKNUM(CVQ2,21))</f>
        <v/>
      </c>
      <c r="CVR1" t="str">
        <f>IF(CVR2="","",WEEKNUM(CVR2,21))</f>
        <v/>
      </c>
      <c r="CVS1" t="str">
        <f>IF(CVS2="","",WEEKNUM(CVS2,21))</f>
        <v/>
      </c>
      <c r="CVT1" t="str">
        <f>IF(CVT2="","",WEEKNUM(CVT2,21))</f>
        <v/>
      </c>
      <c r="CVU1" t="str">
        <f>IF(CVU2="","",WEEKNUM(CVU2,21))</f>
        <v/>
      </c>
      <c r="CVV1" t="str">
        <f>IF(CVV2="","",WEEKNUM(CVV2,21))</f>
        <v/>
      </c>
      <c r="CVW1" t="str">
        <f>IF(CVW2="","",WEEKNUM(CVW2,21))</f>
        <v/>
      </c>
      <c r="CVX1" t="str">
        <f>IF(CVX2="","",WEEKNUM(CVX2,21))</f>
        <v/>
      </c>
      <c r="CVY1" t="str">
        <f>IF(CVY2="","",WEEKNUM(CVY2,21))</f>
        <v/>
      </c>
      <c r="CVZ1" t="str">
        <f>IF(CVZ2="","",WEEKNUM(CVZ2,21))</f>
        <v/>
      </c>
      <c r="CWA1" t="str">
        <f>IF(CWA2="","",WEEKNUM(CWA2,21))</f>
        <v/>
      </c>
      <c r="CWB1" t="str">
        <f>IF(CWB2="","",WEEKNUM(CWB2,21))</f>
        <v/>
      </c>
      <c r="CWC1" t="str">
        <f>IF(CWC2="","",WEEKNUM(CWC2,21))</f>
        <v/>
      </c>
      <c r="CWD1" t="str">
        <f>IF(CWD2="","",WEEKNUM(CWD2,21))</f>
        <v/>
      </c>
      <c r="CWE1" t="str">
        <f>IF(CWE2="","",WEEKNUM(CWE2,21))</f>
        <v/>
      </c>
      <c r="CWF1" t="str">
        <f>IF(CWF2="","",WEEKNUM(CWF2,21))</f>
        <v/>
      </c>
      <c r="CWG1" t="str">
        <f>IF(CWG2="","",WEEKNUM(CWG2,21))</f>
        <v/>
      </c>
      <c r="CWH1" t="str">
        <f>IF(CWH2="","",WEEKNUM(CWH2,21))</f>
        <v/>
      </c>
      <c r="CWI1" t="str">
        <f>IF(CWI2="","",WEEKNUM(CWI2,21))</f>
        <v/>
      </c>
      <c r="CWJ1" t="str">
        <f>IF(CWJ2="","",WEEKNUM(CWJ2,21))</f>
        <v/>
      </c>
      <c r="CWK1" t="str">
        <f>IF(CWK2="","",WEEKNUM(CWK2,21))</f>
        <v/>
      </c>
      <c r="CWL1" t="str">
        <f>IF(CWL2="","",WEEKNUM(CWL2,21))</f>
        <v/>
      </c>
      <c r="CWM1" t="str">
        <f>IF(CWM2="","",WEEKNUM(CWM2,21))</f>
        <v/>
      </c>
      <c r="CWN1" t="str">
        <f>IF(CWN2="","",WEEKNUM(CWN2,21))</f>
        <v/>
      </c>
      <c r="CWO1" t="str">
        <f>IF(CWO2="","",WEEKNUM(CWO2,21))</f>
        <v/>
      </c>
      <c r="CWP1" t="str">
        <f>IF(CWP2="","",WEEKNUM(CWP2,21))</f>
        <v/>
      </c>
      <c r="CWQ1" t="str">
        <f>IF(CWQ2="","",WEEKNUM(CWQ2,21))</f>
        <v/>
      </c>
      <c r="CWR1" t="str">
        <f>IF(CWR2="","",WEEKNUM(CWR2,21))</f>
        <v/>
      </c>
      <c r="CWS1" t="str">
        <f>IF(CWS2="","",WEEKNUM(CWS2,21))</f>
        <v/>
      </c>
      <c r="CWT1" t="str">
        <f>IF(CWT2="","",WEEKNUM(CWT2,21))</f>
        <v/>
      </c>
      <c r="CWU1" t="str">
        <f>IF(CWU2="","",WEEKNUM(CWU2,21))</f>
        <v/>
      </c>
      <c r="CWV1" t="str">
        <f>IF(CWV2="","",WEEKNUM(CWV2,21))</f>
        <v/>
      </c>
      <c r="CWW1" t="str">
        <f>IF(CWW2="","",WEEKNUM(CWW2,21))</f>
        <v/>
      </c>
      <c r="CWX1" t="str">
        <f>IF(CWX2="","",WEEKNUM(CWX2,21))</f>
        <v/>
      </c>
      <c r="CWY1" t="str">
        <f>IF(CWY2="","",WEEKNUM(CWY2,21))</f>
        <v/>
      </c>
      <c r="CWZ1" t="str">
        <f>IF(CWZ2="","",WEEKNUM(CWZ2,21))</f>
        <v/>
      </c>
      <c r="CXA1" t="str">
        <f>IF(CXA2="","",WEEKNUM(CXA2,21))</f>
        <v/>
      </c>
      <c r="CXB1" t="str">
        <f>IF(CXB2="","",WEEKNUM(CXB2,21))</f>
        <v/>
      </c>
      <c r="CXC1" t="str">
        <f>IF(CXC2="","",WEEKNUM(CXC2,21))</f>
        <v/>
      </c>
      <c r="CXD1" t="str">
        <f>IF(CXD2="","",WEEKNUM(CXD2,21))</f>
        <v/>
      </c>
      <c r="CXE1" t="str">
        <f>IF(CXE2="","",WEEKNUM(CXE2,21))</f>
        <v/>
      </c>
      <c r="CXF1" t="str">
        <f>IF(CXF2="","",WEEKNUM(CXF2,21))</f>
        <v/>
      </c>
      <c r="CXG1" t="str">
        <f>IF(CXG2="","",WEEKNUM(CXG2,21))</f>
        <v/>
      </c>
      <c r="CXH1" t="str">
        <f>IF(CXH2="","",WEEKNUM(CXH2,21))</f>
        <v/>
      </c>
      <c r="CXI1" t="str">
        <f>IF(CXI2="","",WEEKNUM(CXI2,21))</f>
        <v/>
      </c>
      <c r="CXJ1" t="str">
        <f>IF(CXJ2="","",WEEKNUM(CXJ2,21))</f>
        <v/>
      </c>
      <c r="CXK1" t="str">
        <f>IF(CXK2="","",WEEKNUM(CXK2,21))</f>
        <v/>
      </c>
      <c r="CXL1" t="str">
        <f>IF(CXL2="","",WEEKNUM(CXL2,21))</f>
        <v/>
      </c>
      <c r="CXM1" t="str">
        <f>IF(CXM2="","",WEEKNUM(CXM2,21))</f>
        <v/>
      </c>
      <c r="CXN1" t="str">
        <f>IF(CXN2="","",WEEKNUM(CXN2,21))</f>
        <v/>
      </c>
      <c r="CXO1" t="str">
        <f>IF(CXO2="","",WEEKNUM(CXO2,21))</f>
        <v/>
      </c>
      <c r="CXP1" t="str">
        <f>IF(CXP2="","",WEEKNUM(CXP2,21))</f>
        <v/>
      </c>
      <c r="CXQ1" t="str">
        <f>IF(CXQ2="","",WEEKNUM(CXQ2,21))</f>
        <v/>
      </c>
      <c r="CXR1" t="str">
        <f>IF(CXR2="","",WEEKNUM(CXR2,21))</f>
        <v/>
      </c>
      <c r="CXS1" t="str">
        <f>IF(CXS2="","",WEEKNUM(CXS2,21))</f>
        <v/>
      </c>
      <c r="CXT1" t="str">
        <f>IF(CXT2="","",WEEKNUM(CXT2,21))</f>
        <v/>
      </c>
      <c r="CXU1" t="str">
        <f>IF(CXU2="","",WEEKNUM(CXU2,21))</f>
        <v/>
      </c>
      <c r="CXV1" t="str">
        <f>IF(CXV2="","",WEEKNUM(CXV2,21))</f>
        <v/>
      </c>
      <c r="CXW1" t="str">
        <f>IF(CXW2="","",WEEKNUM(CXW2,21))</f>
        <v/>
      </c>
      <c r="CXX1" t="str">
        <f>IF(CXX2="","",WEEKNUM(CXX2,21))</f>
        <v/>
      </c>
      <c r="CXY1" t="str">
        <f>IF(CXY2="","",WEEKNUM(CXY2,21))</f>
        <v/>
      </c>
      <c r="CXZ1" t="str">
        <f>IF(CXZ2="","",WEEKNUM(CXZ2,21))</f>
        <v/>
      </c>
      <c r="CYA1" t="str">
        <f>IF(CYA2="","",WEEKNUM(CYA2,21))</f>
        <v/>
      </c>
      <c r="CYB1" t="str">
        <f>IF(CYB2="","",WEEKNUM(CYB2,21))</f>
        <v/>
      </c>
      <c r="CYC1" t="str">
        <f>IF(CYC2="","",WEEKNUM(CYC2,21))</f>
        <v/>
      </c>
      <c r="CYD1" t="str">
        <f>IF(CYD2="","",WEEKNUM(CYD2,21))</f>
        <v/>
      </c>
      <c r="CYE1" t="str">
        <f>IF(CYE2="","",WEEKNUM(CYE2,21))</f>
        <v/>
      </c>
      <c r="CYF1" t="str">
        <f>IF(CYF2="","",WEEKNUM(CYF2,21))</f>
        <v/>
      </c>
      <c r="CYG1" t="str">
        <f>IF(CYG2="","",WEEKNUM(CYG2,21))</f>
        <v/>
      </c>
      <c r="CYH1" t="str">
        <f>IF(CYH2="","",WEEKNUM(CYH2,21))</f>
        <v/>
      </c>
      <c r="CYI1" t="str">
        <f>IF(CYI2="","",WEEKNUM(CYI2,21))</f>
        <v/>
      </c>
      <c r="CYJ1" t="str">
        <f>IF(CYJ2="","",WEEKNUM(CYJ2,21))</f>
        <v/>
      </c>
      <c r="CYK1" t="str">
        <f>IF(CYK2="","",WEEKNUM(CYK2,21))</f>
        <v/>
      </c>
      <c r="CYL1" t="str">
        <f>IF(CYL2="","",WEEKNUM(CYL2,21))</f>
        <v/>
      </c>
      <c r="CYM1" t="str">
        <f>IF(CYM2="","",WEEKNUM(CYM2,21))</f>
        <v/>
      </c>
      <c r="CYN1" t="str">
        <f>IF(CYN2="","",WEEKNUM(CYN2,21))</f>
        <v/>
      </c>
      <c r="CYO1" t="str">
        <f>IF(CYO2="","",WEEKNUM(CYO2,21))</f>
        <v/>
      </c>
      <c r="CYP1" t="str">
        <f>IF(CYP2="","",WEEKNUM(CYP2,21))</f>
        <v/>
      </c>
      <c r="CYQ1" t="str">
        <f>IF(CYQ2="","",WEEKNUM(CYQ2,21))</f>
        <v/>
      </c>
      <c r="CYR1" t="str">
        <f>IF(CYR2="","",WEEKNUM(CYR2,21))</f>
        <v/>
      </c>
      <c r="CYS1" t="str">
        <f>IF(CYS2="","",WEEKNUM(CYS2,21))</f>
        <v/>
      </c>
      <c r="CYT1" t="str">
        <f>IF(CYT2="","",WEEKNUM(CYT2,21))</f>
        <v/>
      </c>
      <c r="CYU1" t="str">
        <f>IF(CYU2="","",WEEKNUM(CYU2,21))</f>
        <v/>
      </c>
      <c r="CYV1" t="str">
        <f>IF(CYV2="","",WEEKNUM(CYV2,21))</f>
        <v/>
      </c>
      <c r="CYW1" t="str">
        <f>IF(CYW2="","",WEEKNUM(CYW2,21))</f>
        <v/>
      </c>
      <c r="CYX1" t="str">
        <f>IF(CYX2="","",WEEKNUM(CYX2,21))</f>
        <v/>
      </c>
      <c r="CYY1" t="str">
        <f>IF(CYY2="","",WEEKNUM(CYY2,21))</f>
        <v/>
      </c>
      <c r="CYZ1" t="str">
        <f>IF(CYZ2="","",WEEKNUM(CYZ2,21))</f>
        <v/>
      </c>
      <c r="CZA1" t="str">
        <f>IF(CZA2="","",WEEKNUM(CZA2,21))</f>
        <v/>
      </c>
      <c r="CZB1" t="str">
        <f>IF(CZB2="","",WEEKNUM(CZB2,21))</f>
        <v/>
      </c>
      <c r="CZC1" t="str">
        <f>IF(CZC2="","",WEEKNUM(CZC2,21))</f>
        <v/>
      </c>
      <c r="CZD1" t="str">
        <f>IF(CZD2="","",WEEKNUM(CZD2,21))</f>
        <v/>
      </c>
      <c r="CZE1" t="str">
        <f>IF(CZE2="","",WEEKNUM(CZE2,21))</f>
        <v/>
      </c>
      <c r="CZF1" t="str">
        <f>IF(CZF2="","",WEEKNUM(CZF2,21))</f>
        <v/>
      </c>
      <c r="CZG1" t="str">
        <f>IF(CZG2="","",WEEKNUM(CZG2,21))</f>
        <v/>
      </c>
      <c r="CZH1" t="str">
        <f>IF(CZH2="","",WEEKNUM(CZH2,21))</f>
        <v/>
      </c>
      <c r="CZI1" t="str">
        <f>IF(CZI2="","",WEEKNUM(CZI2,21))</f>
        <v/>
      </c>
      <c r="CZJ1" t="str">
        <f>IF(CZJ2="","",WEEKNUM(CZJ2,21))</f>
        <v/>
      </c>
      <c r="CZK1" t="str">
        <f>IF(CZK2="","",WEEKNUM(CZK2,21))</f>
        <v/>
      </c>
      <c r="CZL1" t="str">
        <f>IF(CZL2="","",WEEKNUM(CZL2,21))</f>
        <v/>
      </c>
      <c r="CZM1" t="str">
        <f>IF(CZM2="","",WEEKNUM(CZM2,21))</f>
        <v/>
      </c>
      <c r="CZN1" t="str">
        <f>IF(CZN2="","",WEEKNUM(CZN2,21))</f>
        <v/>
      </c>
      <c r="CZO1" t="str">
        <f>IF(CZO2="","",WEEKNUM(CZO2,21))</f>
        <v/>
      </c>
      <c r="CZP1" t="str">
        <f>IF(CZP2="","",WEEKNUM(CZP2,21))</f>
        <v/>
      </c>
      <c r="CZQ1" t="str">
        <f>IF(CZQ2="","",WEEKNUM(CZQ2,21))</f>
        <v/>
      </c>
      <c r="CZR1" t="str">
        <f>IF(CZR2="","",WEEKNUM(CZR2,21))</f>
        <v/>
      </c>
      <c r="CZS1" t="str">
        <f>IF(CZS2="","",WEEKNUM(CZS2,21))</f>
        <v/>
      </c>
      <c r="CZT1" t="str">
        <f>IF(CZT2="","",WEEKNUM(CZT2,21))</f>
        <v/>
      </c>
      <c r="CZU1" t="str">
        <f>IF(CZU2="","",WEEKNUM(CZU2,21))</f>
        <v/>
      </c>
      <c r="CZV1" t="str">
        <f>IF(CZV2="","",WEEKNUM(CZV2,21))</f>
        <v/>
      </c>
      <c r="CZW1" t="str">
        <f>IF(CZW2="","",WEEKNUM(CZW2,21))</f>
        <v/>
      </c>
      <c r="CZX1" t="str">
        <f>IF(CZX2="","",WEEKNUM(CZX2,21))</f>
        <v/>
      </c>
      <c r="CZY1" t="str">
        <f>IF(CZY2="","",WEEKNUM(CZY2,21))</f>
        <v/>
      </c>
      <c r="CZZ1" t="str">
        <f>IF(CZZ2="","",WEEKNUM(CZZ2,21))</f>
        <v/>
      </c>
      <c r="DAA1" t="str">
        <f>IF(DAA2="","",WEEKNUM(DAA2,21))</f>
        <v/>
      </c>
      <c r="DAB1" t="str">
        <f>IF(DAB2="","",WEEKNUM(DAB2,21))</f>
        <v/>
      </c>
      <c r="DAC1" t="str">
        <f>IF(DAC2="","",WEEKNUM(DAC2,21))</f>
        <v/>
      </c>
      <c r="DAD1" t="str">
        <f>IF(DAD2="","",WEEKNUM(DAD2,21))</f>
        <v/>
      </c>
      <c r="DAE1" t="str">
        <f>IF(DAE2="","",WEEKNUM(DAE2,21))</f>
        <v/>
      </c>
      <c r="DAF1" t="str">
        <f>IF(DAF2="","",WEEKNUM(DAF2,21))</f>
        <v/>
      </c>
      <c r="DAG1" t="str">
        <f>IF(DAG2="","",WEEKNUM(DAG2,21))</f>
        <v/>
      </c>
      <c r="DAH1" t="str">
        <f>IF(DAH2="","",WEEKNUM(DAH2,21))</f>
        <v/>
      </c>
      <c r="DAI1" t="str">
        <f>IF(DAI2="","",WEEKNUM(DAI2,21))</f>
        <v/>
      </c>
      <c r="DAJ1" t="str">
        <f>IF(DAJ2="","",WEEKNUM(DAJ2,21))</f>
        <v/>
      </c>
      <c r="DAK1" t="str">
        <f>IF(DAK2="","",WEEKNUM(DAK2,21))</f>
        <v/>
      </c>
      <c r="DAL1" t="str">
        <f>IF(DAL2="","",WEEKNUM(DAL2,21))</f>
        <v/>
      </c>
      <c r="DAM1" t="str">
        <f>IF(DAM2="","",WEEKNUM(DAM2,21))</f>
        <v/>
      </c>
      <c r="DAN1" t="str">
        <f>IF(DAN2="","",WEEKNUM(DAN2,21))</f>
        <v/>
      </c>
      <c r="DAO1" t="str">
        <f>IF(DAO2="","",WEEKNUM(DAO2,21))</f>
        <v/>
      </c>
      <c r="DAP1" t="str">
        <f>IF(DAP2="","",WEEKNUM(DAP2,21))</f>
        <v/>
      </c>
      <c r="DAQ1" t="str">
        <f>IF(DAQ2="","",WEEKNUM(DAQ2,21))</f>
        <v/>
      </c>
      <c r="DAR1" t="str">
        <f>IF(DAR2="","",WEEKNUM(DAR2,21))</f>
        <v/>
      </c>
      <c r="DAS1" t="str">
        <f>IF(DAS2="","",WEEKNUM(DAS2,21))</f>
        <v/>
      </c>
      <c r="DAT1" t="str">
        <f>IF(DAT2="","",WEEKNUM(DAT2,21))</f>
        <v/>
      </c>
      <c r="DAU1" t="str">
        <f>IF(DAU2="","",WEEKNUM(DAU2,21))</f>
        <v/>
      </c>
      <c r="DAV1" t="str">
        <f>IF(DAV2="","",WEEKNUM(DAV2,21))</f>
        <v/>
      </c>
      <c r="DAW1" t="str">
        <f>IF(DAW2="","",WEEKNUM(DAW2,21))</f>
        <v/>
      </c>
      <c r="DAX1" t="str">
        <f>IF(DAX2="","",WEEKNUM(DAX2,21))</f>
        <v/>
      </c>
      <c r="DAY1" t="str">
        <f>IF(DAY2="","",WEEKNUM(DAY2,21))</f>
        <v/>
      </c>
      <c r="DAZ1" t="str">
        <f>IF(DAZ2="","",WEEKNUM(DAZ2,21))</f>
        <v/>
      </c>
      <c r="DBA1" t="str">
        <f>IF(DBA2="","",WEEKNUM(DBA2,21))</f>
        <v/>
      </c>
      <c r="DBB1" t="str">
        <f>IF(DBB2="","",WEEKNUM(DBB2,21))</f>
        <v/>
      </c>
      <c r="DBC1" t="str">
        <f>IF(DBC2="","",WEEKNUM(DBC2,21))</f>
        <v/>
      </c>
      <c r="DBD1" t="str">
        <f>IF(DBD2="","",WEEKNUM(DBD2,21))</f>
        <v/>
      </c>
      <c r="DBE1" t="str">
        <f>IF(DBE2="","",WEEKNUM(DBE2,21))</f>
        <v/>
      </c>
      <c r="DBF1" t="str">
        <f>IF(DBF2="","",WEEKNUM(DBF2,21))</f>
        <v/>
      </c>
      <c r="DBG1" t="str">
        <f>IF(DBG2="","",WEEKNUM(DBG2,21))</f>
        <v/>
      </c>
      <c r="DBH1" t="str">
        <f>IF(DBH2="","",WEEKNUM(DBH2,21))</f>
        <v/>
      </c>
      <c r="DBI1" t="str">
        <f>IF(DBI2="","",WEEKNUM(DBI2,21))</f>
        <v/>
      </c>
      <c r="DBJ1" t="str">
        <f>IF(DBJ2="","",WEEKNUM(DBJ2,21))</f>
        <v/>
      </c>
      <c r="DBK1" t="str">
        <f>IF(DBK2="","",WEEKNUM(DBK2,21))</f>
        <v/>
      </c>
      <c r="DBL1" t="str">
        <f>IF(DBL2="","",WEEKNUM(DBL2,21))</f>
        <v/>
      </c>
      <c r="DBM1" t="str">
        <f>IF(DBM2="","",WEEKNUM(DBM2,21))</f>
        <v/>
      </c>
      <c r="DBN1" t="str">
        <f>IF(DBN2="","",WEEKNUM(DBN2,21))</f>
        <v/>
      </c>
      <c r="DBO1" t="str">
        <f>IF(DBO2="","",WEEKNUM(DBO2,21))</f>
        <v/>
      </c>
      <c r="DBP1" t="str">
        <f>IF(DBP2="","",WEEKNUM(DBP2,21))</f>
        <v/>
      </c>
      <c r="DBQ1" t="str">
        <f>IF(DBQ2="","",WEEKNUM(DBQ2,21))</f>
        <v/>
      </c>
      <c r="DBR1" t="str">
        <f>IF(DBR2="","",WEEKNUM(DBR2,21))</f>
        <v/>
      </c>
      <c r="DBS1" t="str">
        <f>IF(DBS2="","",WEEKNUM(DBS2,21))</f>
        <v/>
      </c>
      <c r="DBT1" t="str">
        <f>IF(DBT2="","",WEEKNUM(DBT2,21))</f>
        <v/>
      </c>
      <c r="DBU1" t="str">
        <f>IF(DBU2="","",WEEKNUM(DBU2,21))</f>
        <v/>
      </c>
      <c r="DBV1" t="str">
        <f>IF(DBV2="","",WEEKNUM(DBV2,21))</f>
        <v/>
      </c>
      <c r="DBW1" t="str">
        <f>IF(DBW2="","",WEEKNUM(DBW2,21))</f>
        <v/>
      </c>
      <c r="DBX1" t="str">
        <f>IF(DBX2="","",WEEKNUM(DBX2,21))</f>
        <v/>
      </c>
      <c r="DBY1" t="str">
        <f>IF(DBY2="","",WEEKNUM(DBY2,21))</f>
        <v/>
      </c>
      <c r="DBZ1" t="str">
        <f>IF(DBZ2="","",WEEKNUM(DBZ2,21))</f>
        <v/>
      </c>
      <c r="DCA1" t="str">
        <f>IF(DCA2="","",WEEKNUM(DCA2,21))</f>
        <v/>
      </c>
      <c r="DCB1" t="str">
        <f>IF(DCB2="","",WEEKNUM(DCB2,21))</f>
        <v/>
      </c>
      <c r="DCC1" t="str">
        <f>IF(DCC2="","",WEEKNUM(DCC2,21))</f>
        <v/>
      </c>
      <c r="DCD1" t="str">
        <f>IF(DCD2="","",WEEKNUM(DCD2,21))</f>
        <v/>
      </c>
      <c r="DCE1" t="str">
        <f>IF(DCE2="","",WEEKNUM(DCE2,21))</f>
        <v/>
      </c>
      <c r="DCF1" t="str">
        <f>IF(DCF2="","",WEEKNUM(DCF2,21))</f>
        <v/>
      </c>
      <c r="DCG1" t="str">
        <f>IF(DCG2="","",WEEKNUM(DCG2,21))</f>
        <v/>
      </c>
      <c r="DCH1" t="str">
        <f>IF(DCH2="","",WEEKNUM(DCH2,21))</f>
        <v/>
      </c>
      <c r="DCI1" t="str">
        <f>IF(DCI2="","",WEEKNUM(DCI2,21))</f>
        <v/>
      </c>
      <c r="DCJ1" t="str">
        <f>IF(DCJ2="","",WEEKNUM(DCJ2,21))</f>
        <v/>
      </c>
      <c r="DCK1" t="str">
        <f>IF(DCK2="","",WEEKNUM(DCK2,21))</f>
        <v/>
      </c>
      <c r="DCL1" t="str">
        <f>IF(DCL2="","",WEEKNUM(DCL2,21))</f>
        <v/>
      </c>
      <c r="DCM1" t="str">
        <f>IF(DCM2="","",WEEKNUM(DCM2,21))</f>
        <v/>
      </c>
      <c r="DCN1" t="str">
        <f>IF(DCN2="","",WEEKNUM(DCN2,21))</f>
        <v/>
      </c>
      <c r="DCO1" t="str">
        <f>IF(DCO2="","",WEEKNUM(DCO2,21))</f>
        <v/>
      </c>
      <c r="DCP1" t="str">
        <f>IF(DCP2="","",WEEKNUM(DCP2,21))</f>
        <v/>
      </c>
      <c r="DCQ1" t="str">
        <f>IF(DCQ2="","",WEEKNUM(DCQ2,21))</f>
        <v/>
      </c>
      <c r="DCR1" t="str">
        <f>IF(DCR2="","",WEEKNUM(DCR2,21))</f>
        <v/>
      </c>
      <c r="DCS1" t="str">
        <f>IF(DCS2="","",WEEKNUM(DCS2,21))</f>
        <v/>
      </c>
      <c r="DCT1" t="str">
        <f>IF(DCT2="","",WEEKNUM(DCT2,21))</f>
        <v/>
      </c>
      <c r="DCU1" t="str">
        <f>IF(DCU2="","",WEEKNUM(DCU2,21))</f>
        <v/>
      </c>
      <c r="DCV1" t="str">
        <f>IF(DCV2="","",WEEKNUM(DCV2,21))</f>
        <v/>
      </c>
      <c r="DCW1" t="str">
        <f>IF(DCW2="","",WEEKNUM(DCW2,21))</f>
        <v/>
      </c>
      <c r="DCX1" t="str">
        <f>IF(DCX2="","",WEEKNUM(DCX2,21))</f>
        <v/>
      </c>
      <c r="DCY1" t="str">
        <f>IF(DCY2="","",WEEKNUM(DCY2,21))</f>
        <v/>
      </c>
      <c r="DCZ1" t="str">
        <f>IF(DCZ2="","",WEEKNUM(DCZ2,21))</f>
        <v/>
      </c>
      <c r="DDA1" t="str">
        <f>IF(DDA2="","",WEEKNUM(DDA2,21))</f>
        <v/>
      </c>
      <c r="DDB1" t="str">
        <f>IF(DDB2="","",WEEKNUM(DDB2,21))</f>
        <v/>
      </c>
      <c r="DDC1" t="str">
        <f>IF(DDC2="","",WEEKNUM(DDC2,21))</f>
        <v/>
      </c>
      <c r="DDD1" t="str">
        <f>IF(DDD2="","",WEEKNUM(DDD2,21))</f>
        <v/>
      </c>
      <c r="DDE1" t="str">
        <f>IF(DDE2="","",WEEKNUM(DDE2,21))</f>
        <v/>
      </c>
      <c r="DDF1" t="str">
        <f>IF(DDF2="","",WEEKNUM(DDF2,21))</f>
        <v/>
      </c>
      <c r="DDG1" t="str">
        <f>IF(DDG2="","",WEEKNUM(DDG2,21))</f>
        <v/>
      </c>
      <c r="DDH1" t="str">
        <f>IF(DDH2="","",WEEKNUM(DDH2,21))</f>
        <v/>
      </c>
      <c r="DDI1" t="str">
        <f>IF(DDI2="","",WEEKNUM(DDI2,21))</f>
        <v/>
      </c>
      <c r="DDJ1" t="str">
        <f>IF(DDJ2="","",WEEKNUM(DDJ2,21))</f>
        <v/>
      </c>
      <c r="DDK1" t="str">
        <f>IF(DDK2="","",WEEKNUM(DDK2,21))</f>
        <v/>
      </c>
      <c r="DDL1" t="str">
        <f>IF(DDL2="","",WEEKNUM(DDL2,21))</f>
        <v/>
      </c>
      <c r="DDM1" t="str">
        <f>IF(DDM2="","",WEEKNUM(DDM2,21))</f>
        <v/>
      </c>
      <c r="DDN1" t="str">
        <f>IF(DDN2="","",WEEKNUM(DDN2,21))</f>
        <v/>
      </c>
      <c r="DDO1" t="str">
        <f>IF(DDO2="","",WEEKNUM(DDO2,21))</f>
        <v/>
      </c>
      <c r="DDP1" t="str">
        <f>IF(DDP2="","",WEEKNUM(DDP2,21))</f>
        <v/>
      </c>
      <c r="DDQ1" t="str">
        <f>IF(DDQ2="","",WEEKNUM(DDQ2,21))</f>
        <v/>
      </c>
      <c r="DDR1" t="str">
        <f>IF(DDR2="","",WEEKNUM(DDR2,21))</f>
        <v/>
      </c>
      <c r="DDS1" t="str">
        <f>IF(DDS2="","",WEEKNUM(DDS2,21))</f>
        <v/>
      </c>
      <c r="DDT1" t="str">
        <f>IF(DDT2="","",WEEKNUM(DDT2,21))</f>
        <v/>
      </c>
      <c r="DDU1" t="str">
        <f>IF(DDU2="","",WEEKNUM(DDU2,21))</f>
        <v/>
      </c>
      <c r="DDV1" t="str">
        <f>IF(DDV2="","",WEEKNUM(DDV2,21))</f>
        <v/>
      </c>
      <c r="DDW1" t="str">
        <f>IF(DDW2="","",WEEKNUM(DDW2,21))</f>
        <v/>
      </c>
      <c r="DDX1" t="str">
        <f>IF(DDX2="","",WEEKNUM(DDX2,21))</f>
        <v/>
      </c>
      <c r="DDY1" t="str">
        <f>IF(DDY2="","",WEEKNUM(DDY2,21))</f>
        <v/>
      </c>
      <c r="DDZ1" t="str">
        <f>IF(DDZ2="","",WEEKNUM(DDZ2,21))</f>
        <v/>
      </c>
      <c r="DEA1" t="str">
        <f>IF(DEA2="","",WEEKNUM(DEA2,21))</f>
        <v/>
      </c>
      <c r="DEB1" t="str">
        <f>IF(DEB2="","",WEEKNUM(DEB2,21))</f>
        <v/>
      </c>
      <c r="DEC1" t="str">
        <f>IF(DEC2="","",WEEKNUM(DEC2,21))</f>
        <v/>
      </c>
      <c r="DED1" t="str">
        <f>IF(DED2="","",WEEKNUM(DED2,21))</f>
        <v/>
      </c>
      <c r="DEE1" t="str">
        <f>IF(DEE2="","",WEEKNUM(DEE2,21))</f>
        <v/>
      </c>
      <c r="DEF1" t="str">
        <f>IF(DEF2="","",WEEKNUM(DEF2,21))</f>
        <v/>
      </c>
      <c r="DEG1" t="str">
        <f>IF(DEG2="","",WEEKNUM(DEG2,21))</f>
        <v/>
      </c>
      <c r="DEH1" t="str">
        <f>IF(DEH2="","",WEEKNUM(DEH2,21))</f>
        <v/>
      </c>
      <c r="DEI1" t="str">
        <f>IF(DEI2="","",WEEKNUM(DEI2,21))</f>
        <v/>
      </c>
      <c r="DEJ1" t="str">
        <f>IF(DEJ2="","",WEEKNUM(DEJ2,21))</f>
        <v/>
      </c>
      <c r="DEK1" t="str">
        <f>IF(DEK2="","",WEEKNUM(DEK2,21))</f>
        <v/>
      </c>
      <c r="DEL1" t="str">
        <f>IF(DEL2="","",WEEKNUM(DEL2,21))</f>
        <v/>
      </c>
      <c r="DEM1" t="str">
        <f>IF(DEM2="","",WEEKNUM(DEM2,21))</f>
        <v/>
      </c>
      <c r="DEN1" t="str">
        <f>IF(DEN2="","",WEEKNUM(DEN2,21))</f>
        <v/>
      </c>
      <c r="DEO1" t="str">
        <f>IF(DEO2="","",WEEKNUM(DEO2,21))</f>
        <v/>
      </c>
      <c r="DEP1" t="str">
        <f>IF(DEP2="","",WEEKNUM(DEP2,21))</f>
        <v/>
      </c>
      <c r="DEQ1" t="str">
        <f>IF(DEQ2="","",WEEKNUM(DEQ2,21))</f>
        <v/>
      </c>
      <c r="DER1" t="str">
        <f>IF(DER2="","",WEEKNUM(DER2,21))</f>
        <v/>
      </c>
      <c r="DES1" t="str">
        <f>IF(DES2="","",WEEKNUM(DES2,21))</f>
        <v/>
      </c>
      <c r="DET1" t="str">
        <f>IF(DET2="","",WEEKNUM(DET2,21))</f>
        <v/>
      </c>
      <c r="DEU1" t="str">
        <f>IF(DEU2="","",WEEKNUM(DEU2,21))</f>
        <v/>
      </c>
      <c r="DEV1" t="str">
        <f>IF(DEV2="","",WEEKNUM(DEV2,21))</f>
        <v/>
      </c>
      <c r="DEW1" t="str">
        <f>IF(DEW2="","",WEEKNUM(DEW2,21))</f>
        <v/>
      </c>
      <c r="DEX1" t="str">
        <f>IF(DEX2="","",WEEKNUM(DEX2,21))</f>
        <v/>
      </c>
      <c r="DEY1" t="str">
        <f>IF(DEY2="","",WEEKNUM(DEY2,21))</f>
        <v/>
      </c>
      <c r="DEZ1" t="str">
        <f>IF(DEZ2="","",WEEKNUM(DEZ2,21))</f>
        <v/>
      </c>
      <c r="DFA1" t="str">
        <f>IF(DFA2="","",WEEKNUM(DFA2,21))</f>
        <v/>
      </c>
      <c r="DFB1" t="str">
        <f>IF(DFB2="","",WEEKNUM(DFB2,21))</f>
        <v/>
      </c>
      <c r="DFC1" t="str">
        <f>IF(DFC2="","",WEEKNUM(DFC2,21))</f>
        <v/>
      </c>
      <c r="DFD1" t="str">
        <f>IF(DFD2="","",WEEKNUM(DFD2,21))</f>
        <v/>
      </c>
      <c r="DFE1" t="str">
        <f>IF(DFE2="","",WEEKNUM(DFE2,21))</f>
        <v/>
      </c>
      <c r="DFF1" t="str">
        <f>IF(DFF2="","",WEEKNUM(DFF2,21))</f>
        <v/>
      </c>
      <c r="DFG1" t="str">
        <f>IF(DFG2="","",WEEKNUM(DFG2,21))</f>
        <v/>
      </c>
      <c r="DFH1" t="str">
        <f>IF(DFH2="","",WEEKNUM(DFH2,21))</f>
        <v/>
      </c>
      <c r="DFI1" t="str">
        <f>IF(DFI2="","",WEEKNUM(DFI2,21))</f>
        <v/>
      </c>
      <c r="DFJ1" t="str">
        <f>IF(DFJ2="","",WEEKNUM(DFJ2,21))</f>
        <v/>
      </c>
      <c r="DFK1" t="str">
        <f>IF(DFK2="","",WEEKNUM(DFK2,21))</f>
        <v/>
      </c>
      <c r="DFL1" t="str">
        <f>IF(DFL2="","",WEEKNUM(DFL2,21))</f>
        <v/>
      </c>
      <c r="DFM1" t="str">
        <f>IF(DFM2="","",WEEKNUM(DFM2,21))</f>
        <v/>
      </c>
      <c r="DFN1" t="str">
        <f>IF(DFN2="","",WEEKNUM(DFN2,21))</f>
        <v/>
      </c>
      <c r="DFO1" t="str">
        <f>IF(DFO2="","",WEEKNUM(DFO2,21))</f>
        <v/>
      </c>
      <c r="DFP1" t="str">
        <f>IF(DFP2="","",WEEKNUM(DFP2,21))</f>
        <v/>
      </c>
      <c r="DFQ1" t="str">
        <f>IF(DFQ2="","",WEEKNUM(DFQ2,21))</f>
        <v/>
      </c>
      <c r="DFR1" t="str">
        <f>IF(DFR2="","",WEEKNUM(DFR2,21))</f>
        <v/>
      </c>
      <c r="DFS1" t="str">
        <f>IF(DFS2="","",WEEKNUM(DFS2,21))</f>
        <v/>
      </c>
      <c r="DFT1" t="str">
        <f>IF(DFT2="","",WEEKNUM(DFT2,21))</f>
        <v/>
      </c>
      <c r="DFU1" t="str">
        <f>IF(DFU2="","",WEEKNUM(DFU2,21))</f>
        <v/>
      </c>
      <c r="DFV1" t="str">
        <f>IF(DFV2="","",WEEKNUM(DFV2,21))</f>
        <v/>
      </c>
      <c r="DFW1" t="str">
        <f>IF(DFW2="","",WEEKNUM(DFW2,21))</f>
        <v/>
      </c>
      <c r="DFX1" t="str">
        <f>IF(DFX2="","",WEEKNUM(DFX2,21))</f>
        <v/>
      </c>
      <c r="DFY1" t="str">
        <f>IF(DFY2="","",WEEKNUM(DFY2,21))</f>
        <v/>
      </c>
      <c r="DFZ1" t="str">
        <f>IF(DFZ2="","",WEEKNUM(DFZ2,21))</f>
        <v/>
      </c>
      <c r="DGA1" t="str">
        <f>IF(DGA2="","",WEEKNUM(DGA2,21))</f>
        <v/>
      </c>
      <c r="DGB1" t="str">
        <f>IF(DGB2="","",WEEKNUM(DGB2,21))</f>
        <v/>
      </c>
      <c r="DGC1" t="str">
        <f>IF(DGC2="","",WEEKNUM(DGC2,21))</f>
        <v/>
      </c>
      <c r="DGD1" t="str">
        <f>IF(DGD2="","",WEEKNUM(DGD2,21))</f>
        <v/>
      </c>
      <c r="DGE1" t="str">
        <f>IF(DGE2="","",WEEKNUM(DGE2,21))</f>
        <v/>
      </c>
      <c r="DGF1" t="str">
        <f>IF(DGF2="","",WEEKNUM(DGF2,21))</f>
        <v/>
      </c>
      <c r="DGG1" t="str">
        <f>IF(DGG2="","",WEEKNUM(DGG2,21))</f>
        <v/>
      </c>
      <c r="DGH1" t="str">
        <f>IF(DGH2="","",WEEKNUM(DGH2,21))</f>
        <v/>
      </c>
      <c r="DGI1" t="str">
        <f>IF(DGI2="","",WEEKNUM(DGI2,21))</f>
        <v/>
      </c>
      <c r="DGJ1" t="str">
        <f>IF(DGJ2="","",WEEKNUM(DGJ2,21))</f>
        <v/>
      </c>
      <c r="DGK1" t="str">
        <f>IF(DGK2="","",WEEKNUM(DGK2,21))</f>
        <v/>
      </c>
      <c r="DGL1" t="str">
        <f>IF(DGL2="","",WEEKNUM(DGL2,21))</f>
        <v/>
      </c>
      <c r="DGM1" t="str">
        <f>IF(DGM2="","",WEEKNUM(DGM2,21))</f>
        <v/>
      </c>
      <c r="DGN1" t="str">
        <f>IF(DGN2="","",WEEKNUM(DGN2,21))</f>
        <v/>
      </c>
      <c r="DGO1" t="str">
        <f>IF(DGO2="","",WEEKNUM(DGO2,21))</f>
        <v/>
      </c>
      <c r="DGP1" t="str">
        <f>IF(DGP2="","",WEEKNUM(DGP2,21))</f>
        <v/>
      </c>
      <c r="DGQ1" t="str">
        <f>IF(DGQ2="","",WEEKNUM(DGQ2,21))</f>
        <v/>
      </c>
      <c r="DGR1" t="str">
        <f>IF(DGR2="","",WEEKNUM(DGR2,21))</f>
        <v/>
      </c>
      <c r="DGS1" t="str">
        <f>IF(DGS2="","",WEEKNUM(DGS2,21))</f>
        <v/>
      </c>
      <c r="DGT1" t="str">
        <f>IF(DGT2="","",WEEKNUM(DGT2,21))</f>
        <v/>
      </c>
      <c r="DGU1" t="str">
        <f>IF(DGU2="","",WEEKNUM(DGU2,21))</f>
        <v/>
      </c>
      <c r="DGV1" t="str">
        <f>IF(DGV2="","",WEEKNUM(DGV2,21))</f>
        <v/>
      </c>
      <c r="DGW1" t="str">
        <f>IF(DGW2="","",WEEKNUM(DGW2,21))</f>
        <v/>
      </c>
      <c r="DGX1" t="str">
        <f>IF(DGX2="","",WEEKNUM(DGX2,21))</f>
        <v/>
      </c>
      <c r="DGY1" t="str">
        <f>IF(DGY2="","",WEEKNUM(DGY2,21))</f>
        <v/>
      </c>
      <c r="DGZ1" t="str">
        <f>IF(DGZ2="","",WEEKNUM(DGZ2,21))</f>
        <v/>
      </c>
      <c r="DHA1" t="str">
        <f>IF(DHA2="","",WEEKNUM(DHA2,21))</f>
        <v/>
      </c>
      <c r="DHB1" t="str">
        <f>IF(DHB2="","",WEEKNUM(DHB2,21))</f>
        <v/>
      </c>
      <c r="DHC1" t="str">
        <f>IF(DHC2="","",WEEKNUM(DHC2,21))</f>
        <v/>
      </c>
      <c r="DHD1" t="str">
        <f>IF(DHD2="","",WEEKNUM(DHD2,21))</f>
        <v/>
      </c>
      <c r="DHE1" t="str">
        <f>IF(DHE2="","",WEEKNUM(DHE2,21))</f>
        <v/>
      </c>
      <c r="DHF1" t="str">
        <f>IF(DHF2="","",WEEKNUM(DHF2,21))</f>
        <v/>
      </c>
      <c r="DHG1" t="str">
        <f>IF(DHG2="","",WEEKNUM(DHG2,21))</f>
        <v/>
      </c>
      <c r="DHH1" t="str">
        <f>IF(DHH2="","",WEEKNUM(DHH2,21))</f>
        <v/>
      </c>
      <c r="DHI1" t="str">
        <f>IF(DHI2="","",WEEKNUM(DHI2,21))</f>
        <v/>
      </c>
      <c r="DHJ1" t="str">
        <f>IF(DHJ2="","",WEEKNUM(DHJ2,21))</f>
        <v/>
      </c>
      <c r="DHK1" t="str">
        <f>IF(DHK2="","",WEEKNUM(DHK2,21))</f>
        <v/>
      </c>
      <c r="DHL1" t="str">
        <f>IF(DHL2="","",WEEKNUM(DHL2,21))</f>
        <v/>
      </c>
      <c r="DHM1" t="str">
        <f>IF(DHM2="","",WEEKNUM(DHM2,21))</f>
        <v/>
      </c>
      <c r="DHN1" t="str">
        <f>IF(DHN2="","",WEEKNUM(DHN2,21))</f>
        <v/>
      </c>
      <c r="DHO1" t="str">
        <f>IF(DHO2="","",WEEKNUM(DHO2,21))</f>
        <v/>
      </c>
      <c r="DHP1" t="str">
        <f>IF(DHP2="","",WEEKNUM(DHP2,21))</f>
        <v/>
      </c>
      <c r="DHQ1" t="str">
        <f>IF(DHQ2="","",WEEKNUM(DHQ2,21))</f>
        <v/>
      </c>
      <c r="DHR1" t="str">
        <f>IF(DHR2="","",WEEKNUM(DHR2,21))</f>
        <v/>
      </c>
      <c r="DHS1" t="str">
        <f>IF(DHS2="","",WEEKNUM(DHS2,21))</f>
        <v/>
      </c>
      <c r="DHT1" t="str">
        <f>IF(DHT2="","",WEEKNUM(DHT2,21))</f>
        <v/>
      </c>
      <c r="DHU1" t="str">
        <f>IF(DHU2="","",WEEKNUM(DHU2,21))</f>
        <v/>
      </c>
      <c r="DHV1" t="str">
        <f>IF(DHV2="","",WEEKNUM(DHV2,21))</f>
        <v/>
      </c>
      <c r="DHW1" t="str">
        <f>IF(DHW2="","",WEEKNUM(DHW2,21))</f>
        <v/>
      </c>
      <c r="DHX1" t="str">
        <f>IF(DHX2="","",WEEKNUM(DHX2,21))</f>
        <v/>
      </c>
      <c r="DHY1" t="str">
        <f>IF(DHY2="","",WEEKNUM(DHY2,21))</f>
        <v/>
      </c>
      <c r="DHZ1" t="str">
        <f>IF(DHZ2="","",WEEKNUM(DHZ2,21))</f>
        <v/>
      </c>
      <c r="DIA1" t="str">
        <f>IF(DIA2="","",WEEKNUM(DIA2,21))</f>
        <v/>
      </c>
      <c r="DIB1" t="str">
        <f>IF(DIB2="","",WEEKNUM(DIB2,21))</f>
        <v/>
      </c>
      <c r="DIC1" t="str">
        <f>IF(DIC2="","",WEEKNUM(DIC2,21))</f>
        <v/>
      </c>
      <c r="DID1" t="str">
        <f>IF(DID2="","",WEEKNUM(DID2,21))</f>
        <v/>
      </c>
      <c r="DIE1" t="str">
        <f>IF(DIE2="","",WEEKNUM(DIE2,21))</f>
        <v/>
      </c>
      <c r="DIF1" t="str">
        <f>IF(DIF2="","",WEEKNUM(DIF2,21))</f>
        <v/>
      </c>
      <c r="DIG1" t="str">
        <f>IF(DIG2="","",WEEKNUM(DIG2,21))</f>
        <v/>
      </c>
      <c r="DIH1" t="str">
        <f>IF(DIH2="","",WEEKNUM(DIH2,21))</f>
        <v/>
      </c>
      <c r="DII1" t="str">
        <f>IF(DII2="","",WEEKNUM(DII2,21))</f>
        <v/>
      </c>
      <c r="DIJ1" t="str">
        <f>IF(DIJ2="","",WEEKNUM(DIJ2,21))</f>
        <v/>
      </c>
      <c r="DIK1" t="str">
        <f>IF(DIK2="","",WEEKNUM(DIK2,21))</f>
        <v/>
      </c>
      <c r="DIL1" t="str">
        <f>IF(DIL2="","",WEEKNUM(DIL2,21))</f>
        <v/>
      </c>
      <c r="DIM1" t="str">
        <f>IF(DIM2="","",WEEKNUM(DIM2,21))</f>
        <v/>
      </c>
      <c r="DIN1" t="str">
        <f>IF(DIN2="","",WEEKNUM(DIN2,21))</f>
        <v/>
      </c>
      <c r="DIO1" t="str">
        <f>IF(DIO2="","",WEEKNUM(DIO2,21))</f>
        <v/>
      </c>
      <c r="DIP1" t="str">
        <f>IF(DIP2="","",WEEKNUM(DIP2,21))</f>
        <v/>
      </c>
      <c r="DIQ1" t="str">
        <f>IF(DIQ2="","",WEEKNUM(DIQ2,21))</f>
        <v/>
      </c>
      <c r="DIR1" t="str">
        <f>IF(DIR2="","",WEEKNUM(DIR2,21))</f>
        <v/>
      </c>
      <c r="DIS1" t="str">
        <f>IF(DIS2="","",WEEKNUM(DIS2,21))</f>
        <v/>
      </c>
      <c r="DIT1" t="str">
        <f>IF(DIT2="","",WEEKNUM(DIT2,21))</f>
        <v/>
      </c>
      <c r="DIU1" t="str">
        <f>IF(DIU2="","",WEEKNUM(DIU2,21))</f>
        <v/>
      </c>
      <c r="DIV1" t="str">
        <f>IF(DIV2="","",WEEKNUM(DIV2,21))</f>
        <v/>
      </c>
      <c r="DIW1" t="str">
        <f>IF(DIW2="","",WEEKNUM(DIW2,21))</f>
        <v/>
      </c>
      <c r="DIX1" t="str">
        <f>IF(DIX2="","",WEEKNUM(DIX2,21))</f>
        <v/>
      </c>
      <c r="DIY1" t="str">
        <f>IF(DIY2="","",WEEKNUM(DIY2,21))</f>
        <v/>
      </c>
      <c r="DIZ1" t="str">
        <f>IF(DIZ2="","",WEEKNUM(DIZ2,21))</f>
        <v/>
      </c>
      <c r="DJA1" t="str">
        <f>IF(DJA2="","",WEEKNUM(DJA2,21))</f>
        <v/>
      </c>
      <c r="DJB1" t="str">
        <f>IF(DJB2="","",WEEKNUM(DJB2,21))</f>
        <v/>
      </c>
      <c r="DJC1" t="str">
        <f>IF(DJC2="","",WEEKNUM(DJC2,21))</f>
        <v/>
      </c>
      <c r="DJD1" t="str">
        <f>IF(DJD2="","",WEEKNUM(DJD2,21))</f>
        <v/>
      </c>
      <c r="DJE1" t="str">
        <f>IF(DJE2="","",WEEKNUM(DJE2,21))</f>
        <v/>
      </c>
      <c r="DJF1" t="str">
        <f>IF(DJF2="","",WEEKNUM(DJF2,21))</f>
        <v/>
      </c>
      <c r="DJG1" t="str">
        <f>IF(DJG2="","",WEEKNUM(DJG2,21))</f>
        <v/>
      </c>
      <c r="DJH1" t="str">
        <f>IF(DJH2="","",WEEKNUM(DJH2,21))</f>
        <v/>
      </c>
      <c r="DJI1" t="str">
        <f>IF(DJI2="","",WEEKNUM(DJI2,21))</f>
        <v/>
      </c>
      <c r="DJJ1" t="str">
        <f>IF(DJJ2="","",WEEKNUM(DJJ2,21))</f>
        <v/>
      </c>
      <c r="DJK1" t="str">
        <f>IF(DJK2="","",WEEKNUM(DJK2,21))</f>
        <v/>
      </c>
      <c r="DJL1" t="str">
        <f>IF(DJL2="","",WEEKNUM(DJL2,21))</f>
        <v/>
      </c>
      <c r="DJM1" t="str">
        <f>IF(DJM2="","",WEEKNUM(DJM2,21))</f>
        <v/>
      </c>
      <c r="DJN1" t="str">
        <f>IF(DJN2="","",WEEKNUM(DJN2,21))</f>
        <v/>
      </c>
      <c r="DJO1" t="str">
        <f>IF(DJO2="","",WEEKNUM(DJO2,21))</f>
        <v/>
      </c>
      <c r="DJP1" t="str">
        <f>IF(DJP2="","",WEEKNUM(DJP2,21))</f>
        <v/>
      </c>
      <c r="DJQ1" t="str">
        <f>IF(DJQ2="","",WEEKNUM(DJQ2,21))</f>
        <v/>
      </c>
      <c r="DJR1" t="str">
        <f>IF(DJR2="","",WEEKNUM(DJR2,21))</f>
        <v/>
      </c>
      <c r="DJS1" t="str">
        <f>IF(DJS2="","",WEEKNUM(DJS2,21))</f>
        <v/>
      </c>
      <c r="DJT1" t="str">
        <f>IF(DJT2="","",WEEKNUM(DJT2,21))</f>
        <v/>
      </c>
      <c r="DJU1" t="str">
        <f>IF(DJU2="","",WEEKNUM(DJU2,21))</f>
        <v/>
      </c>
      <c r="DJV1" t="str">
        <f>IF(DJV2="","",WEEKNUM(DJV2,21))</f>
        <v/>
      </c>
      <c r="DJW1" t="str">
        <f>IF(DJW2="","",WEEKNUM(DJW2,21))</f>
        <v/>
      </c>
      <c r="DJX1" t="str">
        <f>IF(DJX2="","",WEEKNUM(DJX2,21))</f>
        <v/>
      </c>
      <c r="DJY1" t="str">
        <f>IF(DJY2="","",WEEKNUM(DJY2,21))</f>
        <v/>
      </c>
      <c r="DJZ1" t="str">
        <f>IF(DJZ2="","",WEEKNUM(DJZ2,21))</f>
        <v/>
      </c>
      <c r="DKA1" t="str">
        <f>IF(DKA2="","",WEEKNUM(DKA2,21))</f>
        <v/>
      </c>
      <c r="DKB1" t="str">
        <f>IF(DKB2="","",WEEKNUM(DKB2,21))</f>
        <v/>
      </c>
      <c r="DKC1" t="str">
        <f>IF(DKC2="","",WEEKNUM(DKC2,21))</f>
        <v/>
      </c>
      <c r="DKD1" t="str">
        <f>IF(DKD2="","",WEEKNUM(DKD2,21))</f>
        <v/>
      </c>
      <c r="DKE1" t="str">
        <f>IF(DKE2="","",WEEKNUM(DKE2,21))</f>
        <v/>
      </c>
      <c r="DKF1" t="str">
        <f>IF(DKF2="","",WEEKNUM(DKF2,21))</f>
        <v/>
      </c>
      <c r="DKG1" t="str">
        <f>IF(DKG2="","",WEEKNUM(DKG2,21))</f>
        <v/>
      </c>
      <c r="DKH1" t="str">
        <f>IF(DKH2="","",WEEKNUM(DKH2,21))</f>
        <v/>
      </c>
      <c r="DKI1" t="str">
        <f>IF(DKI2="","",WEEKNUM(DKI2,21))</f>
        <v/>
      </c>
      <c r="DKJ1" t="str">
        <f>IF(DKJ2="","",WEEKNUM(DKJ2,21))</f>
        <v/>
      </c>
      <c r="DKK1" t="str">
        <f>IF(DKK2="","",WEEKNUM(DKK2,21))</f>
        <v/>
      </c>
      <c r="DKL1" t="str">
        <f>IF(DKL2="","",WEEKNUM(DKL2,21))</f>
        <v/>
      </c>
      <c r="DKM1" t="str">
        <f>IF(DKM2="","",WEEKNUM(DKM2,21))</f>
        <v/>
      </c>
      <c r="DKN1" t="str">
        <f>IF(DKN2="","",WEEKNUM(DKN2,21))</f>
        <v/>
      </c>
      <c r="DKO1" t="str">
        <f>IF(DKO2="","",WEEKNUM(DKO2,21))</f>
        <v/>
      </c>
      <c r="DKP1" t="str">
        <f>IF(DKP2="","",WEEKNUM(DKP2,21))</f>
        <v/>
      </c>
      <c r="DKQ1" t="str">
        <f>IF(DKQ2="","",WEEKNUM(DKQ2,21))</f>
        <v/>
      </c>
      <c r="DKR1" t="str">
        <f>IF(DKR2="","",WEEKNUM(DKR2,21))</f>
        <v/>
      </c>
      <c r="DKS1" t="str">
        <f>IF(DKS2="","",WEEKNUM(DKS2,21))</f>
        <v/>
      </c>
      <c r="DKT1" t="str">
        <f>IF(DKT2="","",WEEKNUM(DKT2,21))</f>
        <v/>
      </c>
      <c r="DKU1" t="str">
        <f>IF(DKU2="","",WEEKNUM(DKU2,21))</f>
        <v/>
      </c>
      <c r="DKV1" t="str">
        <f>IF(DKV2="","",WEEKNUM(DKV2,21))</f>
        <v/>
      </c>
      <c r="DKW1" t="str">
        <f>IF(DKW2="","",WEEKNUM(DKW2,21))</f>
        <v/>
      </c>
      <c r="DKX1" t="str">
        <f>IF(DKX2="","",WEEKNUM(DKX2,21))</f>
        <v/>
      </c>
      <c r="DKY1" t="str">
        <f>IF(DKY2="","",WEEKNUM(DKY2,21))</f>
        <v/>
      </c>
      <c r="DKZ1" t="str">
        <f>IF(DKZ2="","",WEEKNUM(DKZ2,21))</f>
        <v/>
      </c>
      <c r="DLA1" t="str">
        <f>IF(DLA2="","",WEEKNUM(DLA2,21))</f>
        <v/>
      </c>
      <c r="DLB1" t="str">
        <f>IF(DLB2="","",WEEKNUM(DLB2,21))</f>
        <v/>
      </c>
      <c r="DLC1" t="str">
        <f>IF(DLC2="","",WEEKNUM(DLC2,21))</f>
        <v/>
      </c>
      <c r="DLD1" t="str">
        <f>IF(DLD2="","",WEEKNUM(DLD2,21))</f>
        <v/>
      </c>
      <c r="DLE1" t="str">
        <f>IF(DLE2="","",WEEKNUM(DLE2,21))</f>
        <v/>
      </c>
      <c r="DLF1" t="str">
        <f>IF(DLF2="","",WEEKNUM(DLF2,21))</f>
        <v/>
      </c>
      <c r="DLG1" t="str">
        <f>IF(DLG2="","",WEEKNUM(DLG2,21))</f>
        <v/>
      </c>
      <c r="DLH1" t="str">
        <f>IF(DLH2="","",WEEKNUM(DLH2,21))</f>
        <v/>
      </c>
      <c r="DLI1" t="str">
        <f>IF(DLI2="","",WEEKNUM(DLI2,21))</f>
        <v/>
      </c>
      <c r="DLJ1" t="str">
        <f>IF(DLJ2="","",WEEKNUM(DLJ2,21))</f>
        <v/>
      </c>
      <c r="DLK1" t="str">
        <f>IF(DLK2="","",WEEKNUM(DLK2,21))</f>
        <v/>
      </c>
      <c r="DLL1" t="str">
        <f>IF(DLL2="","",WEEKNUM(DLL2,21))</f>
        <v/>
      </c>
      <c r="DLM1" t="str">
        <f>IF(DLM2="","",WEEKNUM(DLM2,21))</f>
        <v/>
      </c>
      <c r="DLN1" t="str">
        <f>IF(DLN2="","",WEEKNUM(DLN2,21))</f>
        <v/>
      </c>
      <c r="DLO1" t="str">
        <f>IF(DLO2="","",WEEKNUM(DLO2,21))</f>
        <v/>
      </c>
      <c r="DLP1" t="str">
        <f>IF(DLP2="","",WEEKNUM(DLP2,21))</f>
        <v/>
      </c>
      <c r="DLQ1" t="str">
        <f>IF(DLQ2="","",WEEKNUM(DLQ2,21))</f>
        <v/>
      </c>
      <c r="DLR1" t="str">
        <f>IF(DLR2="","",WEEKNUM(DLR2,21))</f>
        <v/>
      </c>
      <c r="DLS1" t="str">
        <f>IF(DLS2="","",WEEKNUM(DLS2,21))</f>
        <v/>
      </c>
      <c r="DLT1" t="str">
        <f>IF(DLT2="","",WEEKNUM(DLT2,21))</f>
        <v/>
      </c>
      <c r="DLU1" t="str">
        <f>IF(DLU2="","",WEEKNUM(DLU2,21))</f>
        <v/>
      </c>
      <c r="DLV1" t="str">
        <f>IF(DLV2="","",WEEKNUM(DLV2,21))</f>
        <v/>
      </c>
      <c r="DLW1" t="str">
        <f>IF(DLW2="","",WEEKNUM(DLW2,21))</f>
        <v/>
      </c>
      <c r="DLX1" t="str">
        <f>IF(DLX2="","",WEEKNUM(DLX2,21))</f>
        <v/>
      </c>
      <c r="DLY1" t="str">
        <f>IF(DLY2="","",WEEKNUM(DLY2,21))</f>
        <v/>
      </c>
      <c r="DLZ1" t="str">
        <f>IF(DLZ2="","",WEEKNUM(DLZ2,21))</f>
        <v/>
      </c>
      <c r="DMA1" t="str">
        <f>IF(DMA2="","",WEEKNUM(DMA2,21))</f>
        <v/>
      </c>
      <c r="DMB1" t="str">
        <f>IF(DMB2="","",WEEKNUM(DMB2,21))</f>
        <v/>
      </c>
      <c r="DMC1" t="str">
        <f>IF(DMC2="","",WEEKNUM(DMC2,21))</f>
        <v/>
      </c>
      <c r="DMD1" t="str">
        <f>IF(DMD2="","",WEEKNUM(DMD2,21))</f>
        <v/>
      </c>
      <c r="DME1" t="str">
        <f>IF(DME2="","",WEEKNUM(DME2,21))</f>
        <v/>
      </c>
      <c r="DMF1" t="str">
        <f>IF(DMF2="","",WEEKNUM(DMF2,21))</f>
        <v/>
      </c>
      <c r="DMG1" t="str">
        <f>IF(DMG2="","",WEEKNUM(DMG2,21))</f>
        <v/>
      </c>
      <c r="DMH1" t="str">
        <f>IF(DMH2="","",WEEKNUM(DMH2,21))</f>
        <v/>
      </c>
      <c r="DMI1" t="str">
        <f>IF(DMI2="","",WEEKNUM(DMI2,21))</f>
        <v/>
      </c>
      <c r="DMJ1" t="str">
        <f>IF(DMJ2="","",WEEKNUM(DMJ2,21))</f>
        <v/>
      </c>
      <c r="DMK1" t="str">
        <f>IF(DMK2="","",WEEKNUM(DMK2,21))</f>
        <v/>
      </c>
      <c r="DML1" t="str">
        <f>IF(DML2="","",WEEKNUM(DML2,21))</f>
        <v/>
      </c>
      <c r="DMM1" t="str">
        <f>IF(DMM2="","",WEEKNUM(DMM2,21))</f>
        <v/>
      </c>
      <c r="DMN1" t="str">
        <f>IF(DMN2="","",WEEKNUM(DMN2,21))</f>
        <v/>
      </c>
      <c r="DMO1" t="str">
        <f>IF(DMO2="","",WEEKNUM(DMO2,21))</f>
        <v/>
      </c>
      <c r="DMP1" t="str">
        <f>IF(DMP2="","",WEEKNUM(DMP2,21))</f>
        <v/>
      </c>
      <c r="DMQ1" t="str">
        <f>IF(DMQ2="","",WEEKNUM(DMQ2,21))</f>
        <v/>
      </c>
      <c r="DMR1" t="str">
        <f>IF(DMR2="","",WEEKNUM(DMR2,21))</f>
        <v/>
      </c>
      <c r="DMS1" t="str">
        <f>IF(DMS2="","",WEEKNUM(DMS2,21))</f>
        <v/>
      </c>
      <c r="DMT1" t="str">
        <f>IF(DMT2="","",WEEKNUM(DMT2,21))</f>
        <v/>
      </c>
      <c r="DMU1" t="str">
        <f>IF(DMU2="","",WEEKNUM(DMU2,21))</f>
        <v/>
      </c>
      <c r="DMV1" t="str">
        <f>IF(DMV2="","",WEEKNUM(DMV2,21))</f>
        <v/>
      </c>
      <c r="DMW1" t="str">
        <f>IF(DMW2="","",WEEKNUM(DMW2,21))</f>
        <v/>
      </c>
      <c r="DMX1" t="str">
        <f>IF(DMX2="","",WEEKNUM(DMX2,21))</f>
        <v/>
      </c>
      <c r="DMY1" t="str">
        <f>IF(DMY2="","",WEEKNUM(DMY2,21))</f>
        <v/>
      </c>
      <c r="DMZ1" t="str">
        <f>IF(DMZ2="","",WEEKNUM(DMZ2,21))</f>
        <v/>
      </c>
      <c r="DNA1" t="str">
        <f>IF(DNA2="","",WEEKNUM(DNA2,21))</f>
        <v/>
      </c>
      <c r="DNB1" t="str">
        <f>IF(DNB2="","",WEEKNUM(DNB2,21))</f>
        <v/>
      </c>
      <c r="DNC1" t="str">
        <f>IF(DNC2="","",WEEKNUM(DNC2,21))</f>
        <v/>
      </c>
      <c r="DND1" t="str">
        <f>IF(DND2="","",WEEKNUM(DND2,21))</f>
        <v/>
      </c>
      <c r="DNE1" t="str">
        <f>IF(DNE2="","",WEEKNUM(DNE2,21))</f>
        <v/>
      </c>
      <c r="DNF1" t="str">
        <f>IF(DNF2="","",WEEKNUM(DNF2,21))</f>
        <v/>
      </c>
      <c r="DNG1" t="str">
        <f>IF(DNG2="","",WEEKNUM(DNG2,21))</f>
        <v/>
      </c>
      <c r="DNH1" t="str">
        <f>IF(DNH2="","",WEEKNUM(DNH2,21))</f>
        <v/>
      </c>
      <c r="DNI1" t="str">
        <f>IF(DNI2="","",WEEKNUM(DNI2,21))</f>
        <v/>
      </c>
      <c r="DNJ1" t="str">
        <f>IF(DNJ2="","",WEEKNUM(DNJ2,21))</f>
        <v/>
      </c>
      <c r="DNK1" t="str">
        <f>IF(DNK2="","",WEEKNUM(DNK2,21))</f>
        <v/>
      </c>
      <c r="DNL1" t="str">
        <f>IF(DNL2="","",WEEKNUM(DNL2,21))</f>
        <v/>
      </c>
      <c r="DNM1" t="str">
        <f>IF(DNM2="","",WEEKNUM(DNM2,21))</f>
        <v/>
      </c>
      <c r="DNN1" t="str">
        <f>IF(DNN2="","",WEEKNUM(DNN2,21))</f>
        <v/>
      </c>
      <c r="DNO1" t="str">
        <f>IF(DNO2="","",WEEKNUM(DNO2,21))</f>
        <v/>
      </c>
      <c r="DNP1" t="str">
        <f>IF(DNP2="","",WEEKNUM(DNP2,21))</f>
        <v/>
      </c>
      <c r="DNQ1" t="str">
        <f>IF(DNQ2="","",WEEKNUM(DNQ2,21))</f>
        <v/>
      </c>
      <c r="DNR1" t="str">
        <f>IF(DNR2="","",WEEKNUM(DNR2,21))</f>
        <v/>
      </c>
      <c r="DNS1" t="str">
        <f>IF(DNS2="","",WEEKNUM(DNS2,21))</f>
        <v/>
      </c>
      <c r="DNT1" t="str">
        <f>IF(DNT2="","",WEEKNUM(DNT2,21))</f>
        <v/>
      </c>
      <c r="DNU1" t="str">
        <f>IF(DNU2="","",WEEKNUM(DNU2,21))</f>
        <v/>
      </c>
      <c r="DNV1" t="str">
        <f>IF(DNV2="","",WEEKNUM(DNV2,21))</f>
        <v/>
      </c>
      <c r="DNW1" t="str">
        <f>IF(DNW2="","",WEEKNUM(DNW2,21))</f>
        <v/>
      </c>
      <c r="DNX1" t="str">
        <f>IF(DNX2="","",WEEKNUM(DNX2,21))</f>
        <v/>
      </c>
      <c r="DNY1" t="str">
        <f>IF(DNY2="","",WEEKNUM(DNY2,21))</f>
        <v/>
      </c>
      <c r="DNZ1" t="str">
        <f>IF(DNZ2="","",WEEKNUM(DNZ2,21))</f>
        <v/>
      </c>
      <c r="DOA1" t="str">
        <f>IF(DOA2="","",WEEKNUM(DOA2,21))</f>
        <v/>
      </c>
      <c r="DOB1" t="str">
        <f>IF(DOB2="","",WEEKNUM(DOB2,21))</f>
        <v/>
      </c>
      <c r="DOC1" t="str">
        <f>IF(DOC2="","",WEEKNUM(DOC2,21))</f>
        <v/>
      </c>
      <c r="DOD1" t="str">
        <f>IF(DOD2="","",WEEKNUM(DOD2,21))</f>
        <v/>
      </c>
      <c r="DOE1" t="str">
        <f>IF(DOE2="","",WEEKNUM(DOE2,21))</f>
        <v/>
      </c>
      <c r="DOF1" t="str">
        <f>IF(DOF2="","",WEEKNUM(DOF2,21))</f>
        <v/>
      </c>
      <c r="DOG1" t="str">
        <f>IF(DOG2="","",WEEKNUM(DOG2,21))</f>
        <v/>
      </c>
      <c r="DOH1" t="str">
        <f>IF(DOH2="","",WEEKNUM(DOH2,21))</f>
        <v/>
      </c>
      <c r="DOI1" t="str">
        <f>IF(DOI2="","",WEEKNUM(DOI2,21))</f>
        <v/>
      </c>
      <c r="DOJ1" t="str">
        <f>IF(DOJ2="","",WEEKNUM(DOJ2,21))</f>
        <v/>
      </c>
      <c r="DOK1" t="str">
        <f>IF(DOK2="","",WEEKNUM(DOK2,21))</f>
        <v/>
      </c>
      <c r="DOL1" t="str">
        <f>IF(DOL2="","",WEEKNUM(DOL2,21))</f>
        <v/>
      </c>
      <c r="DOM1" t="str">
        <f>IF(DOM2="","",WEEKNUM(DOM2,21))</f>
        <v/>
      </c>
      <c r="DON1" t="str">
        <f>IF(DON2="","",WEEKNUM(DON2,21))</f>
        <v/>
      </c>
      <c r="DOO1" t="str">
        <f>IF(DOO2="","",WEEKNUM(DOO2,21))</f>
        <v/>
      </c>
      <c r="DOP1" t="str">
        <f>IF(DOP2="","",WEEKNUM(DOP2,21))</f>
        <v/>
      </c>
      <c r="DOQ1" t="str">
        <f>IF(DOQ2="","",WEEKNUM(DOQ2,21))</f>
        <v/>
      </c>
      <c r="DOR1" t="str">
        <f>IF(DOR2="","",WEEKNUM(DOR2,21))</f>
        <v/>
      </c>
      <c r="DOS1" t="str">
        <f>IF(DOS2="","",WEEKNUM(DOS2,21))</f>
        <v/>
      </c>
      <c r="DOT1" t="str">
        <f>IF(DOT2="","",WEEKNUM(DOT2,21))</f>
        <v/>
      </c>
      <c r="DOU1" t="str">
        <f>IF(DOU2="","",WEEKNUM(DOU2,21))</f>
        <v/>
      </c>
      <c r="DOV1" t="str">
        <f>IF(DOV2="","",WEEKNUM(DOV2,21))</f>
        <v/>
      </c>
      <c r="DOW1" t="str">
        <f>IF(DOW2="","",WEEKNUM(DOW2,21))</f>
        <v/>
      </c>
      <c r="DOX1" t="str">
        <f>IF(DOX2="","",WEEKNUM(DOX2,21))</f>
        <v/>
      </c>
      <c r="DOY1" t="str">
        <f>IF(DOY2="","",WEEKNUM(DOY2,21))</f>
        <v/>
      </c>
      <c r="DOZ1" t="str">
        <f>IF(DOZ2="","",WEEKNUM(DOZ2,21))</f>
        <v/>
      </c>
      <c r="DPA1" t="str">
        <f>IF(DPA2="","",WEEKNUM(DPA2,21))</f>
        <v/>
      </c>
      <c r="DPB1" t="str">
        <f>IF(DPB2="","",WEEKNUM(DPB2,21))</f>
        <v/>
      </c>
      <c r="DPC1" t="str">
        <f>IF(DPC2="","",WEEKNUM(DPC2,21))</f>
        <v/>
      </c>
      <c r="DPD1" t="str">
        <f>IF(DPD2="","",WEEKNUM(DPD2,21))</f>
        <v/>
      </c>
      <c r="DPE1" t="str">
        <f>IF(DPE2="","",WEEKNUM(DPE2,21))</f>
        <v/>
      </c>
      <c r="DPF1" t="str">
        <f>IF(DPF2="","",WEEKNUM(DPF2,21))</f>
        <v/>
      </c>
      <c r="DPG1" t="str">
        <f>IF(DPG2="","",WEEKNUM(DPG2,21))</f>
        <v/>
      </c>
      <c r="DPH1" t="str">
        <f>IF(DPH2="","",WEEKNUM(DPH2,21))</f>
        <v/>
      </c>
      <c r="DPI1" t="str">
        <f>IF(DPI2="","",WEEKNUM(DPI2,21))</f>
        <v/>
      </c>
      <c r="DPJ1" t="str">
        <f>IF(DPJ2="","",WEEKNUM(DPJ2,21))</f>
        <v/>
      </c>
      <c r="DPK1" t="str">
        <f>IF(DPK2="","",WEEKNUM(DPK2,21))</f>
        <v/>
      </c>
      <c r="DPL1" t="str">
        <f>IF(DPL2="","",WEEKNUM(DPL2,21))</f>
        <v/>
      </c>
      <c r="DPM1" t="str">
        <f>IF(DPM2="","",WEEKNUM(DPM2,21))</f>
        <v/>
      </c>
      <c r="DPN1" t="str">
        <f>IF(DPN2="","",WEEKNUM(DPN2,21))</f>
        <v/>
      </c>
      <c r="DPO1" t="str">
        <f>IF(DPO2="","",WEEKNUM(DPO2,21))</f>
        <v/>
      </c>
      <c r="DPP1" t="str">
        <f>IF(DPP2="","",WEEKNUM(DPP2,21))</f>
        <v/>
      </c>
      <c r="DPQ1" t="str">
        <f>IF(DPQ2="","",WEEKNUM(DPQ2,21))</f>
        <v/>
      </c>
      <c r="DPR1" t="str">
        <f>IF(DPR2="","",WEEKNUM(DPR2,21))</f>
        <v/>
      </c>
      <c r="DPS1" t="str">
        <f>IF(DPS2="","",WEEKNUM(DPS2,21))</f>
        <v/>
      </c>
      <c r="DPT1" t="str">
        <f>IF(DPT2="","",WEEKNUM(DPT2,21))</f>
        <v/>
      </c>
      <c r="DPU1" t="str">
        <f>IF(DPU2="","",WEEKNUM(DPU2,21))</f>
        <v/>
      </c>
      <c r="DPV1" t="str">
        <f>IF(DPV2="","",WEEKNUM(DPV2,21))</f>
        <v/>
      </c>
      <c r="DPW1" t="str">
        <f>IF(DPW2="","",WEEKNUM(DPW2,21))</f>
        <v/>
      </c>
      <c r="DPX1" t="str">
        <f>IF(DPX2="","",WEEKNUM(DPX2,21))</f>
        <v/>
      </c>
      <c r="DPY1" t="str">
        <f>IF(DPY2="","",WEEKNUM(DPY2,21))</f>
        <v/>
      </c>
      <c r="DPZ1" t="str">
        <f>IF(DPZ2="","",WEEKNUM(DPZ2,21))</f>
        <v/>
      </c>
      <c r="DQA1" t="str">
        <f>IF(DQA2="","",WEEKNUM(DQA2,21))</f>
        <v/>
      </c>
      <c r="DQB1" t="str">
        <f>IF(DQB2="","",WEEKNUM(DQB2,21))</f>
        <v/>
      </c>
      <c r="DQC1" t="str">
        <f>IF(DQC2="","",WEEKNUM(DQC2,21))</f>
        <v/>
      </c>
      <c r="DQD1" t="str">
        <f>IF(DQD2="","",WEEKNUM(DQD2,21))</f>
        <v/>
      </c>
      <c r="DQE1" t="str">
        <f>IF(DQE2="","",WEEKNUM(DQE2,21))</f>
        <v/>
      </c>
      <c r="DQF1" t="str">
        <f>IF(DQF2="","",WEEKNUM(DQF2,21))</f>
        <v/>
      </c>
      <c r="DQG1" t="str">
        <f>IF(DQG2="","",WEEKNUM(DQG2,21))</f>
        <v/>
      </c>
      <c r="DQH1" t="str">
        <f>IF(DQH2="","",WEEKNUM(DQH2,21))</f>
        <v/>
      </c>
      <c r="DQI1" t="str">
        <f>IF(DQI2="","",WEEKNUM(DQI2,21))</f>
        <v/>
      </c>
      <c r="DQJ1" t="str">
        <f>IF(DQJ2="","",WEEKNUM(DQJ2,21))</f>
        <v/>
      </c>
      <c r="DQK1" t="str">
        <f>IF(DQK2="","",WEEKNUM(DQK2,21))</f>
        <v/>
      </c>
      <c r="DQL1" t="str">
        <f>IF(DQL2="","",WEEKNUM(DQL2,21))</f>
        <v/>
      </c>
      <c r="DQM1" t="str">
        <f>IF(DQM2="","",WEEKNUM(DQM2,21))</f>
        <v/>
      </c>
      <c r="DQN1" t="str">
        <f>IF(DQN2="","",WEEKNUM(DQN2,21))</f>
        <v/>
      </c>
      <c r="DQO1" t="str">
        <f>IF(DQO2="","",WEEKNUM(DQO2,21))</f>
        <v/>
      </c>
      <c r="DQP1" t="str">
        <f>IF(DQP2="","",WEEKNUM(DQP2,21))</f>
        <v/>
      </c>
      <c r="DQQ1" t="str">
        <f>IF(DQQ2="","",WEEKNUM(DQQ2,21))</f>
        <v/>
      </c>
      <c r="DQR1" t="str">
        <f>IF(DQR2="","",WEEKNUM(DQR2,21))</f>
        <v/>
      </c>
      <c r="DQS1" t="str">
        <f>IF(DQS2="","",WEEKNUM(DQS2,21))</f>
        <v/>
      </c>
      <c r="DQT1" t="str">
        <f>IF(DQT2="","",WEEKNUM(DQT2,21))</f>
        <v/>
      </c>
      <c r="DQU1" t="str">
        <f>IF(DQU2="","",WEEKNUM(DQU2,21))</f>
        <v/>
      </c>
      <c r="DQV1" t="str">
        <f>IF(DQV2="","",WEEKNUM(DQV2,21))</f>
        <v/>
      </c>
      <c r="DQW1" t="str">
        <f>IF(DQW2="","",WEEKNUM(DQW2,21))</f>
        <v/>
      </c>
      <c r="DQX1" t="str">
        <f>IF(DQX2="","",WEEKNUM(DQX2,21))</f>
        <v/>
      </c>
      <c r="DQY1" t="str">
        <f>IF(DQY2="","",WEEKNUM(DQY2,21))</f>
        <v/>
      </c>
      <c r="DQZ1" t="str">
        <f>IF(DQZ2="","",WEEKNUM(DQZ2,21))</f>
        <v/>
      </c>
      <c r="DRA1" t="str">
        <f>IF(DRA2="","",WEEKNUM(DRA2,21))</f>
        <v/>
      </c>
      <c r="DRB1" t="str">
        <f>IF(DRB2="","",WEEKNUM(DRB2,21))</f>
        <v/>
      </c>
      <c r="DRC1" t="str">
        <f>IF(DRC2="","",WEEKNUM(DRC2,21))</f>
        <v/>
      </c>
      <c r="DRD1" t="str">
        <f>IF(DRD2="","",WEEKNUM(DRD2,21))</f>
        <v/>
      </c>
      <c r="DRE1" t="str">
        <f>IF(DRE2="","",WEEKNUM(DRE2,21))</f>
        <v/>
      </c>
      <c r="DRF1" t="str">
        <f>IF(DRF2="","",WEEKNUM(DRF2,21))</f>
        <v/>
      </c>
      <c r="DRG1" t="str">
        <f>IF(DRG2="","",WEEKNUM(DRG2,21))</f>
        <v/>
      </c>
      <c r="DRH1" t="str">
        <f>IF(DRH2="","",WEEKNUM(DRH2,21))</f>
        <v/>
      </c>
      <c r="DRI1" t="str">
        <f>IF(DRI2="","",WEEKNUM(DRI2,21))</f>
        <v/>
      </c>
      <c r="DRJ1" t="str">
        <f>IF(DRJ2="","",WEEKNUM(DRJ2,21))</f>
        <v/>
      </c>
      <c r="DRK1" t="str">
        <f>IF(DRK2="","",WEEKNUM(DRK2,21))</f>
        <v/>
      </c>
      <c r="DRL1" t="str">
        <f>IF(DRL2="","",WEEKNUM(DRL2,21))</f>
        <v/>
      </c>
      <c r="DRM1" t="str">
        <f>IF(DRM2="","",WEEKNUM(DRM2,21))</f>
        <v/>
      </c>
      <c r="DRN1" t="str">
        <f>IF(DRN2="","",WEEKNUM(DRN2,21))</f>
        <v/>
      </c>
      <c r="DRO1" t="str">
        <f>IF(DRO2="","",WEEKNUM(DRO2,21))</f>
        <v/>
      </c>
      <c r="DRP1" t="str">
        <f>IF(DRP2="","",WEEKNUM(DRP2,21))</f>
        <v/>
      </c>
      <c r="DRQ1" t="str">
        <f>IF(DRQ2="","",WEEKNUM(DRQ2,21))</f>
        <v/>
      </c>
      <c r="DRR1" t="str">
        <f>IF(DRR2="","",WEEKNUM(DRR2,21))</f>
        <v/>
      </c>
      <c r="DRS1" t="str">
        <f>IF(DRS2="","",WEEKNUM(DRS2,21))</f>
        <v/>
      </c>
      <c r="DRT1" t="str">
        <f>IF(DRT2="","",WEEKNUM(DRT2,21))</f>
        <v/>
      </c>
      <c r="DRU1" t="str">
        <f>IF(DRU2="","",WEEKNUM(DRU2,21))</f>
        <v/>
      </c>
      <c r="DRV1" t="str">
        <f>IF(DRV2="","",WEEKNUM(DRV2,21))</f>
        <v/>
      </c>
      <c r="DRW1" t="str">
        <f>IF(DRW2="","",WEEKNUM(DRW2,21))</f>
        <v/>
      </c>
      <c r="DRX1" t="str">
        <f>IF(DRX2="","",WEEKNUM(DRX2,21))</f>
        <v/>
      </c>
      <c r="DRY1" t="str">
        <f>IF(DRY2="","",WEEKNUM(DRY2,21))</f>
        <v/>
      </c>
      <c r="DRZ1" t="str">
        <f>IF(DRZ2="","",WEEKNUM(DRZ2,21))</f>
        <v/>
      </c>
      <c r="DSA1" t="str">
        <f>IF(DSA2="","",WEEKNUM(DSA2,21))</f>
        <v/>
      </c>
      <c r="DSB1" t="str">
        <f>IF(DSB2="","",WEEKNUM(DSB2,21))</f>
        <v/>
      </c>
      <c r="DSC1" t="str">
        <f>IF(DSC2="","",WEEKNUM(DSC2,21))</f>
        <v/>
      </c>
      <c r="DSD1" t="str">
        <f>IF(DSD2="","",WEEKNUM(DSD2,21))</f>
        <v/>
      </c>
      <c r="DSE1" t="str">
        <f>IF(DSE2="","",WEEKNUM(DSE2,21))</f>
        <v/>
      </c>
      <c r="DSF1" t="str">
        <f>IF(DSF2="","",WEEKNUM(DSF2,21))</f>
        <v/>
      </c>
      <c r="DSG1" t="str">
        <f>IF(DSG2="","",WEEKNUM(DSG2,21))</f>
        <v/>
      </c>
      <c r="DSH1" t="str">
        <f>IF(DSH2="","",WEEKNUM(DSH2,21))</f>
        <v/>
      </c>
      <c r="DSI1" t="str">
        <f>IF(DSI2="","",WEEKNUM(DSI2,21))</f>
        <v/>
      </c>
      <c r="DSJ1" t="str">
        <f>IF(DSJ2="","",WEEKNUM(DSJ2,21))</f>
        <v/>
      </c>
      <c r="DSK1" t="str">
        <f>IF(DSK2="","",WEEKNUM(DSK2,21))</f>
        <v/>
      </c>
      <c r="DSL1" t="str">
        <f>IF(DSL2="","",WEEKNUM(DSL2,21))</f>
        <v/>
      </c>
      <c r="DSM1" t="str">
        <f>IF(DSM2="","",WEEKNUM(DSM2,21))</f>
        <v/>
      </c>
      <c r="DSN1" t="str">
        <f>IF(DSN2="","",WEEKNUM(DSN2,21))</f>
        <v/>
      </c>
      <c r="DSO1" t="str">
        <f>IF(DSO2="","",WEEKNUM(DSO2,21))</f>
        <v/>
      </c>
      <c r="DSP1" t="str">
        <f>IF(DSP2="","",WEEKNUM(DSP2,21))</f>
        <v/>
      </c>
      <c r="DSQ1" t="str">
        <f>IF(DSQ2="","",WEEKNUM(DSQ2,21))</f>
        <v/>
      </c>
      <c r="DSR1" t="str">
        <f>IF(DSR2="","",WEEKNUM(DSR2,21))</f>
        <v/>
      </c>
      <c r="DSS1" t="str">
        <f>IF(DSS2="","",WEEKNUM(DSS2,21))</f>
        <v/>
      </c>
      <c r="DST1" t="str">
        <f>IF(DST2="","",WEEKNUM(DST2,21))</f>
        <v/>
      </c>
      <c r="DSU1" t="str">
        <f>IF(DSU2="","",WEEKNUM(DSU2,21))</f>
        <v/>
      </c>
      <c r="DSV1" t="str">
        <f>IF(DSV2="","",WEEKNUM(DSV2,21))</f>
        <v/>
      </c>
      <c r="DSW1" t="str">
        <f>IF(DSW2="","",WEEKNUM(DSW2,21))</f>
        <v/>
      </c>
      <c r="DSX1" t="str">
        <f>IF(DSX2="","",WEEKNUM(DSX2,21))</f>
        <v/>
      </c>
      <c r="DSY1" t="str">
        <f>IF(DSY2="","",WEEKNUM(DSY2,21))</f>
        <v/>
      </c>
      <c r="DSZ1" t="str">
        <f>IF(DSZ2="","",WEEKNUM(DSZ2,21))</f>
        <v/>
      </c>
      <c r="DTA1" t="str">
        <f>IF(DTA2="","",WEEKNUM(DTA2,21))</f>
        <v/>
      </c>
      <c r="DTB1" t="str">
        <f>IF(DTB2="","",WEEKNUM(DTB2,21))</f>
        <v/>
      </c>
      <c r="DTC1" t="str">
        <f>IF(DTC2="","",WEEKNUM(DTC2,21))</f>
        <v/>
      </c>
      <c r="DTD1" t="str">
        <f>IF(DTD2="","",WEEKNUM(DTD2,21))</f>
        <v/>
      </c>
      <c r="DTE1" t="str">
        <f>IF(DTE2="","",WEEKNUM(DTE2,21))</f>
        <v/>
      </c>
      <c r="DTF1" t="str">
        <f>IF(DTF2="","",WEEKNUM(DTF2,21))</f>
        <v/>
      </c>
      <c r="DTG1" t="str">
        <f>IF(DTG2="","",WEEKNUM(DTG2,21))</f>
        <v/>
      </c>
      <c r="DTH1" t="str">
        <f>IF(DTH2="","",WEEKNUM(DTH2,21))</f>
        <v/>
      </c>
      <c r="DTI1" t="str">
        <f>IF(DTI2="","",WEEKNUM(DTI2,21))</f>
        <v/>
      </c>
      <c r="DTJ1" t="str">
        <f>IF(DTJ2="","",WEEKNUM(DTJ2,21))</f>
        <v/>
      </c>
      <c r="DTK1" t="str">
        <f>IF(DTK2="","",WEEKNUM(DTK2,21))</f>
        <v/>
      </c>
      <c r="DTL1" t="str">
        <f>IF(DTL2="","",WEEKNUM(DTL2,21))</f>
        <v/>
      </c>
      <c r="DTM1" t="str">
        <f>IF(DTM2="","",WEEKNUM(DTM2,21))</f>
        <v/>
      </c>
      <c r="DTN1" t="str">
        <f>IF(DTN2="","",WEEKNUM(DTN2,21))</f>
        <v/>
      </c>
      <c r="DTO1" t="str">
        <f>IF(DTO2="","",WEEKNUM(DTO2,21))</f>
        <v/>
      </c>
      <c r="DTP1" t="str">
        <f>IF(DTP2="","",WEEKNUM(DTP2,21))</f>
        <v/>
      </c>
      <c r="DTQ1" t="str">
        <f>IF(DTQ2="","",WEEKNUM(DTQ2,21))</f>
        <v/>
      </c>
      <c r="DTR1" t="str">
        <f>IF(DTR2="","",WEEKNUM(DTR2,21))</f>
        <v/>
      </c>
      <c r="DTS1" t="str">
        <f>IF(DTS2="","",WEEKNUM(DTS2,21))</f>
        <v/>
      </c>
      <c r="DTT1" t="str">
        <f>IF(DTT2="","",WEEKNUM(DTT2,21))</f>
        <v/>
      </c>
      <c r="DTU1" t="str">
        <f>IF(DTU2="","",WEEKNUM(DTU2,21))</f>
        <v/>
      </c>
      <c r="DTV1" t="str">
        <f>IF(DTV2="","",WEEKNUM(DTV2,21))</f>
        <v/>
      </c>
      <c r="DTW1" t="str">
        <f>IF(DTW2="","",WEEKNUM(DTW2,21))</f>
        <v/>
      </c>
      <c r="DTX1" t="str">
        <f>IF(DTX2="","",WEEKNUM(DTX2,21))</f>
        <v/>
      </c>
      <c r="DTY1" t="str">
        <f>IF(DTY2="","",WEEKNUM(DTY2,21))</f>
        <v/>
      </c>
      <c r="DTZ1" t="str">
        <f>IF(DTZ2="","",WEEKNUM(DTZ2,21))</f>
        <v/>
      </c>
      <c r="DUA1" t="str">
        <f>IF(DUA2="","",WEEKNUM(DUA2,21))</f>
        <v/>
      </c>
      <c r="DUB1" t="str">
        <f>IF(DUB2="","",WEEKNUM(DUB2,21))</f>
        <v/>
      </c>
      <c r="DUC1" t="str">
        <f>IF(DUC2="","",WEEKNUM(DUC2,21))</f>
        <v/>
      </c>
      <c r="DUD1" t="str">
        <f>IF(DUD2="","",WEEKNUM(DUD2,21))</f>
        <v/>
      </c>
      <c r="DUE1" t="str">
        <f>IF(DUE2="","",WEEKNUM(DUE2,21))</f>
        <v/>
      </c>
      <c r="DUF1" t="str">
        <f>IF(DUF2="","",WEEKNUM(DUF2,21))</f>
        <v/>
      </c>
      <c r="DUG1" t="str">
        <f>IF(DUG2="","",WEEKNUM(DUG2,21))</f>
        <v/>
      </c>
      <c r="DUH1" t="str">
        <f>IF(DUH2="","",WEEKNUM(DUH2,21))</f>
        <v/>
      </c>
      <c r="DUI1" t="str">
        <f>IF(DUI2="","",WEEKNUM(DUI2,21))</f>
        <v/>
      </c>
      <c r="DUJ1" t="str">
        <f>IF(DUJ2="","",WEEKNUM(DUJ2,21))</f>
        <v/>
      </c>
      <c r="DUK1" t="str">
        <f>IF(DUK2="","",WEEKNUM(DUK2,21))</f>
        <v/>
      </c>
      <c r="DUL1" t="str">
        <f>IF(DUL2="","",WEEKNUM(DUL2,21))</f>
        <v/>
      </c>
      <c r="DUM1" t="str">
        <f>IF(DUM2="","",WEEKNUM(DUM2,21))</f>
        <v/>
      </c>
      <c r="DUN1" t="str">
        <f>IF(DUN2="","",WEEKNUM(DUN2,21))</f>
        <v/>
      </c>
      <c r="DUO1" t="str">
        <f>IF(DUO2="","",WEEKNUM(DUO2,21))</f>
        <v/>
      </c>
      <c r="DUP1" t="str">
        <f>IF(DUP2="","",WEEKNUM(DUP2,21))</f>
        <v/>
      </c>
      <c r="DUQ1" t="str">
        <f>IF(DUQ2="","",WEEKNUM(DUQ2,21))</f>
        <v/>
      </c>
      <c r="DUR1" t="str">
        <f>IF(DUR2="","",WEEKNUM(DUR2,21))</f>
        <v/>
      </c>
      <c r="DUS1" t="str">
        <f>IF(DUS2="","",WEEKNUM(DUS2,21))</f>
        <v/>
      </c>
      <c r="DUT1" t="str">
        <f>IF(DUT2="","",WEEKNUM(DUT2,21))</f>
        <v/>
      </c>
      <c r="DUU1" t="str">
        <f>IF(DUU2="","",WEEKNUM(DUU2,21))</f>
        <v/>
      </c>
      <c r="DUV1" t="str">
        <f>IF(DUV2="","",WEEKNUM(DUV2,21))</f>
        <v/>
      </c>
      <c r="DUW1" t="str">
        <f>IF(DUW2="","",WEEKNUM(DUW2,21))</f>
        <v/>
      </c>
      <c r="DUX1" t="str">
        <f>IF(DUX2="","",WEEKNUM(DUX2,21))</f>
        <v/>
      </c>
      <c r="DUY1" t="str">
        <f>IF(DUY2="","",WEEKNUM(DUY2,21))</f>
        <v/>
      </c>
      <c r="DUZ1" t="str">
        <f>IF(DUZ2="","",WEEKNUM(DUZ2,21))</f>
        <v/>
      </c>
      <c r="DVA1" t="str">
        <f>IF(DVA2="","",WEEKNUM(DVA2,21))</f>
        <v/>
      </c>
      <c r="DVB1" t="str">
        <f>IF(DVB2="","",WEEKNUM(DVB2,21))</f>
        <v/>
      </c>
      <c r="DVC1" t="str">
        <f>IF(DVC2="","",WEEKNUM(DVC2,21))</f>
        <v/>
      </c>
      <c r="DVD1" t="str">
        <f>IF(DVD2="","",WEEKNUM(DVD2,21))</f>
        <v/>
      </c>
      <c r="DVE1" t="str">
        <f>IF(DVE2="","",WEEKNUM(DVE2,21))</f>
        <v/>
      </c>
      <c r="DVF1" t="str">
        <f>IF(DVF2="","",WEEKNUM(DVF2,21))</f>
        <v/>
      </c>
      <c r="DVG1" t="str">
        <f>IF(DVG2="","",WEEKNUM(DVG2,21))</f>
        <v/>
      </c>
      <c r="DVH1" t="str">
        <f>IF(DVH2="","",WEEKNUM(DVH2,21))</f>
        <v/>
      </c>
      <c r="DVI1" t="str">
        <f>IF(DVI2="","",WEEKNUM(DVI2,21))</f>
        <v/>
      </c>
      <c r="DVJ1" t="str">
        <f>IF(DVJ2="","",WEEKNUM(DVJ2,21))</f>
        <v/>
      </c>
      <c r="DVK1" t="str">
        <f>IF(DVK2="","",WEEKNUM(DVK2,21))</f>
        <v/>
      </c>
      <c r="DVL1" t="str">
        <f>IF(DVL2="","",WEEKNUM(DVL2,21))</f>
        <v/>
      </c>
      <c r="DVM1" t="str">
        <f>IF(DVM2="","",WEEKNUM(DVM2,21))</f>
        <v/>
      </c>
      <c r="DVN1" t="str">
        <f>IF(DVN2="","",WEEKNUM(DVN2,21))</f>
        <v/>
      </c>
      <c r="DVO1" t="str">
        <f>IF(DVO2="","",WEEKNUM(DVO2,21))</f>
        <v/>
      </c>
      <c r="DVP1" t="str">
        <f>IF(DVP2="","",WEEKNUM(DVP2,21))</f>
        <v/>
      </c>
      <c r="DVQ1" t="str">
        <f>IF(DVQ2="","",WEEKNUM(DVQ2,21))</f>
        <v/>
      </c>
      <c r="DVR1" t="str">
        <f>IF(DVR2="","",WEEKNUM(DVR2,21))</f>
        <v/>
      </c>
      <c r="DVS1" t="str">
        <f>IF(DVS2="","",WEEKNUM(DVS2,21))</f>
        <v/>
      </c>
      <c r="DVT1" t="str">
        <f>IF(DVT2="","",WEEKNUM(DVT2,21))</f>
        <v/>
      </c>
      <c r="DVU1" t="str">
        <f>IF(DVU2="","",WEEKNUM(DVU2,21))</f>
        <v/>
      </c>
      <c r="DVV1" t="str">
        <f>IF(DVV2="","",WEEKNUM(DVV2,21))</f>
        <v/>
      </c>
      <c r="DVW1" t="str">
        <f>IF(DVW2="","",WEEKNUM(DVW2,21))</f>
        <v/>
      </c>
      <c r="DVX1" t="str">
        <f>IF(DVX2="","",WEEKNUM(DVX2,21))</f>
        <v/>
      </c>
      <c r="DVY1" t="str">
        <f>IF(DVY2="","",WEEKNUM(DVY2,21))</f>
        <v/>
      </c>
      <c r="DVZ1" t="str">
        <f>IF(DVZ2="","",WEEKNUM(DVZ2,21))</f>
        <v/>
      </c>
      <c r="DWA1" t="str">
        <f>IF(DWA2="","",WEEKNUM(DWA2,21))</f>
        <v/>
      </c>
      <c r="DWB1" t="str">
        <f>IF(DWB2="","",WEEKNUM(DWB2,21))</f>
        <v/>
      </c>
      <c r="DWC1" t="str">
        <f>IF(DWC2="","",WEEKNUM(DWC2,21))</f>
        <v/>
      </c>
      <c r="DWD1" t="str">
        <f>IF(DWD2="","",WEEKNUM(DWD2,21))</f>
        <v/>
      </c>
      <c r="DWE1" t="str">
        <f>IF(DWE2="","",WEEKNUM(DWE2,21))</f>
        <v/>
      </c>
      <c r="DWF1" t="str">
        <f>IF(DWF2="","",WEEKNUM(DWF2,21))</f>
        <v/>
      </c>
      <c r="DWG1" t="str">
        <f>IF(DWG2="","",WEEKNUM(DWG2,21))</f>
        <v/>
      </c>
      <c r="DWH1" t="str">
        <f>IF(DWH2="","",WEEKNUM(DWH2,21))</f>
        <v/>
      </c>
      <c r="DWI1" t="str">
        <f>IF(DWI2="","",WEEKNUM(DWI2,21))</f>
        <v/>
      </c>
      <c r="DWJ1" t="str">
        <f>IF(DWJ2="","",WEEKNUM(DWJ2,21))</f>
        <v/>
      </c>
      <c r="DWK1" t="str">
        <f>IF(DWK2="","",WEEKNUM(DWK2,21))</f>
        <v/>
      </c>
      <c r="DWL1" t="str">
        <f>IF(DWL2="","",WEEKNUM(DWL2,21))</f>
        <v/>
      </c>
      <c r="DWM1" t="str">
        <f>IF(DWM2="","",WEEKNUM(DWM2,21))</f>
        <v/>
      </c>
      <c r="DWN1" t="str">
        <f>IF(DWN2="","",WEEKNUM(DWN2,21))</f>
        <v/>
      </c>
      <c r="DWO1" t="str">
        <f>IF(DWO2="","",WEEKNUM(DWO2,21))</f>
        <v/>
      </c>
      <c r="DWP1" t="str">
        <f>IF(DWP2="","",WEEKNUM(DWP2,21))</f>
        <v/>
      </c>
      <c r="DWQ1" t="str">
        <f>IF(DWQ2="","",WEEKNUM(DWQ2,21))</f>
        <v/>
      </c>
      <c r="DWR1" t="str">
        <f>IF(DWR2="","",WEEKNUM(DWR2,21))</f>
        <v/>
      </c>
      <c r="DWS1" t="str">
        <f>IF(DWS2="","",WEEKNUM(DWS2,21))</f>
        <v/>
      </c>
      <c r="DWT1" t="str">
        <f>IF(DWT2="","",WEEKNUM(DWT2,21))</f>
        <v/>
      </c>
      <c r="DWU1" t="str">
        <f>IF(DWU2="","",WEEKNUM(DWU2,21))</f>
        <v/>
      </c>
      <c r="DWV1" t="str">
        <f>IF(DWV2="","",WEEKNUM(DWV2,21))</f>
        <v/>
      </c>
      <c r="DWW1" t="str">
        <f>IF(DWW2="","",WEEKNUM(DWW2,21))</f>
        <v/>
      </c>
      <c r="DWX1" t="str">
        <f>IF(DWX2="","",WEEKNUM(DWX2,21))</f>
        <v/>
      </c>
      <c r="DWY1" t="str">
        <f>IF(DWY2="","",WEEKNUM(DWY2,21))</f>
        <v/>
      </c>
      <c r="DWZ1" t="str">
        <f>IF(DWZ2="","",WEEKNUM(DWZ2,21))</f>
        <v/>
      </c>
      <c r="DXA1" t="str">
        <f>IF(DXA2="","",WEEKNUM(DXA2,21))</f>
        <v/>
      </c>
      <c r="DXB1" t="str">
        <f>IF(DXB2="","",WEEKNUM(DXB2,21))</f>
        <v/>
      </c>
      <c r="DXC1" t="str">
        <f>IF(DXC2="","",WEEKNUM(DXC2,21))</f>
        <v/>
      </c>
      <c r="DXD1" t="str">
        <f>IF(DXD2="","",WEEKNUM(DXD2,21))</f>
        <v/>
      </c>
      <c r="DXE1" t="str">
        <f>IF(DXE2="","",WEEKNUM(DXE2,21))</f>
        <v/>
      </c>
      <c r="DXF1" t="str">
        <f>IF(DXF2="","",WEEKNUM(DXF2,21))</f>
        <v/>
      </c>
      <c r="DXG1" t="str">
        <f>IF(DXG2="","",WEEKNUM(DXG2,21))</f>
        <v/>
      </c>
      <c r="DXH1" t="str">
        <f>IF(DXH2="","",WEEKNUM(DXH2,21))</f>
        <v/>
      </c>
      <c r="DXI1" t="str">
        <f>IF(DXI2="","",WEEKNUM(DXI2,21))</f>
        <v/>
      </c>
      <c r="DXJ1" t="str">
        <f>IF(DXJ2="","",WEEKNUM(DXJ2,21))</f>
        <v/>
      </c>
      <c r="DXK1" t="str">
        <f>IF(DXK2="","",WEEKNUM(DXK2,21))</f>
        <v/>
      </c>
      <c r="DXL1" t="str">
        <f>IF(DXL2="","",WEEKNUM(DXL2,21))</f>
        <v/>
      </c>
      <c r="DXM1" t="str">
        <f>IF(DXM2="","",WEEKNUM(DXM2,21))</f>
        <v/>
      </c>
      <c r="DXN1" t="str">
        <f>IF(DXN2="","",WEEKNUM(DXN2,21))</f>
        <v/>
      </c>
      <c r="DXO1" t="str">
        <f>IF(DXO2="","",WEEKNUM(DXO2,21))</f>
        <v/>
      </c>
      <c r="DXP1" t="str">
        <f>IF(DXP2="","",WEEKNUM(DXP2,21))</f>
        <v/>
      </c>
      <c r="DXQ1" t="str">
        <f>IF(DXQ2="","",WEEKNUM(DXQ2,21))</f>
        <v/>
      </c>
      <c r="DXR1" t="str">
        <f>IF(DXR2="","",WEEKNUM(DXR2,21))</f>
        <v/>
      </c>
      <c r="DXS1" t="str">
        <f>IF(DXS2="","",WEEKNUM(DXS2,21))</f>
        <v/>
      </c>
      <c r="DXT1" t="str">
        <f>IF(DXT2="","",WEEKNUM(DXT2,21))</f>
        <v/>
      </c>
      <c r="DXU1" t="str">
        <f>IF(DXU2="","",WEEKNUM(DXU2,21))</f>
        <v/>
      </c>
      <c r="DXV1" t="str">
        <f>IF(DXV2="","",WEEKNUM(DXV2,21))</f>
        <v/>
      </c>
      <c r="DXW1" t="str">
        <f>IF(DXW2="","",WEEKNUM(DXW2,21))</f>
        <v/>
      </c>
      <c r="DXX1" t="str">
        <f>IF(DXX2="","",WEEKNUM(DXX2,21))</f>
        <v/>
      </c>
      <c r="DXY1" t="str">
        <f>IF(DXY2="","",WEEKNUM(DXY2,21))</f>
        <v/>
      </c>
      <c r="DXZ1" t="str">
        <f>IF(DXZ2="","",WEEKNUM(DXZ2,21))</f>
        <v/>
      </c>
      <c r="DYA1" t="str">
        <f>IF(DYA2="","",WEEKNUM(DYA2,21))</f>
        <v/>
      </c>
      <c r="DYB1" t="str">
        <f>IF(DYB2="","",WEEKNUM(DYB2,21))</f>
        <v/>
      </c>
      <c r="DYC1" t="str">
        <f>IF(DYC2="","",WEEKNUM(DYC2,21))</f>
        <v/>
      </c>
      <c r="DYD1" t="str">
        <f>IF(DYD2="","",WEEKNUM(DYD2,21))</f>
        <v/>
      </c>
      <c r="DYE1" t="str">
        <f>IF(DYE2="","",WEEKNUM(DYE2,21))</f>
        <v/>
      </c>
      <c r="DYF1" t="str">
        <f>IF(DYF2="","",WEEKNUM(DYF2,21))</f>
        <v/>
      </c>
      <c r="DYG1" t="str">
        <f>IF(DYG2="","",WEEKNUM(DYG2,21))</f>
        <v/>
      </c>
      <c r="DYH1" t="str">
        <f>IF(DYH2="","",WEEKNUM(DYH2,21))</f>
        <v/>
      </c>
      <c r="DYI1" t="str">
        <f>IF(DYI2="","",WEEKNUM(DYI2,21))</f>
        <v/>
      </c>
      <c r="DYJ1" t="str">
        <f>IF(DYJ2="","",WEEKNUM(DYJ2,21))</f>
        <v/>
      </c>
      <c r="DYK1" t="str">
        <f>IF(DYK2="","",WEEKNUM(DYK2,21))</f>
        <v/>
      </c>
      <c r="DYL1" t="str">
        <f>IF(DYL2="","",WEEKNUM(DYL2,21))</f>
        <v/>
      </c>
      <c r="DYM1" t="str">
        <f>IF(DYM2="","",WEEKNUM(DYM2,21))</f>
        <v/>
      </c>
      <c r="DYN1" t="str">
        <f>IF(DYN2="","",WEEKNUM(DYN2,21))</f>
        <v/>
      </c>
      <c r="DYO1" t="str">
        <f>IF(DYO2="","",WEEKNUM(DYO2,21))</f>
        <v/>
      </c>
      <c r="DYP1" t="str">
        <f>IF(DYP2="","",WEEKNUM(DYP2,21))</f>
        <v/>
      </c>
      <c r="DYQ1" t="str">
        <f>IF(DYQ2="","",WEEKNUM(DYQ2,21))</f>
        <v/>
      </c>
      <c r="DYR1" t="str">
        <f>IF(DYR2="","",WEEKNUM(DYR2,21))</f>
        <v/>
      </c>
      <c r="DYS1" t="str">
        <f>IF(DYS2="","",WEEKNUM(DYS2,21))</f>
        <v/>
      </c>
      <c r="DYT1" t="str">
        <f>IF(DYT2="","",WEEKNUM(DYT2,21))</f>
        <v/>
      </c>
      <c r="DYU1" t="str">
        <f>IF(DYU2="","",WEEKNUM(DYU2,21))</f>
        <v/>
      </c>
      <c r="DYV1" t="str">
        <f>IF(DYV2="","",WEEKNUM(DYV2,21))</f>
        <v/>
      </c>
      <c r="DYW1" t="str">
        <f>IF(DYW2="","",WEEKNUM(DYW2,21))</f>
        <v/>
      </c>
      <c r="DYX1" t="str">
        <f>IF(DYX2="","",WEEKNUM(DYX2,21))</f>
        <v/>
      </c>
      <c r="DYY1" t="str">
        <f>IF(DYY2="","",WEEKNUM(DYY2,21))</f>
        <v/>
      </c>
      <c r="DYZ1" t="str">
        <f>IF(DYZ2="","",WEEKNUM(DYZ2,21))</f>
        <v/>
      </c>
      <c r="DZA1" t="str">
        <f>IF(DZA2="","",WEEKNUM(DZA2,21))</f>
        <v/>
      </c>
      <c r="DZB1" t="str">
        <f>IF(DZB2="","",WEEKNUM(DZB2,21))</f>
        <v/>
      </c>
      <c r="DZC1" t="str">
        <f>IF(DZC2="","",WEEKNUM(DZC2,21))</f>
        <v/>
      </c>
      <c r="DZD1" t="str">
        <f>IF(DZD2="","",WEEKNUM(DZD2,21))</f>
        <v/>
      </c>
      <c r="DZE1" t="str">
        <f>IF(DZE2="","",WEEKNUM(DZE2,21))</f>
        <v/>
      </c>
      <c r="DZF1" t="str">
        <f>IF(DZF2="","",WEEKNUM(DZF2,21))</f>
        <v/>
      </c>
      <c r="DZG1" t="str">
        <f>IF(DZG2="","",WEEKNUM(DZG2,21))</f>
        <v/>
      </c>
      <c r="DZH1" t="str">
        <f>IF(DZH2="","",WEEKNUM(DZH2,21))</f>
        <v/>
      </c>
      <c r="DZI1" t="str">
        <f>IF(DZI2="","",WEEKNUM(DZI2,21))</f>
        <v/>
      </c>
      <c r="DZJ1" t="str">
        <f>IF(DZJ2="","",WEEKNUM(DZJ2,21))</f>
        <v/>
      </c>
      <c r="DZK1" t="str">
        <f>IF(DZK2="","",WEEKNUM(DZK2,21))</f>
        <v/>
      </c>
      <c r="DZL1" t="str">
        <f>IF(DZL2="","",WEEKNUM(DZL2,21))</f>
        <v/>
      </c>
      <c r="DZM1" t="str">
        <f>IF(DZM2="","",WEEKNUM(DZM2,21))</f>
        <v/>
      </c>
      <c r="DZN1" t="str">
        <f>IF(DZN2="","",WEEKNUM(DZN2,21))</f>
        <v/>
      </c>
      <c r="DZO1" t="str">
        <f>IF(DZO2="","",WEEKNUM(DZO2,21))</f>
        <v/>
      </c>
      <c r="DZP1" t="str">
        <f>IF(DZP2="","",WEEKNUM(DZP2,21))</f>
        <v/>
      </c>
      <c r="DZQ1" t="str">
        <f>IF(DZQ2="","",WEEKNUM(DZQ2,21))</f>
        <v/>
      </c>
      <c r="DZR1" t="str">
        <f>IF(DZR2="","",WEEKNUM(DZR2,21))</f>
        <v/>
      </c>
      <c r="DZS1" t="str">
        <f>IF(DZS2="","",WEEKNUM(DZS2,21))</f>
        <v/>
      </c>
      <c r="DZT1" t="str">
        <f>IF(DZT2="","",WEEKNUM(DZT2,21))</f>
        <v/>
      </c>
      <c r="DZU1" t="str">
        <f>IF(DZU2="","",WEEKNUM(DZU2,21))</f>
        <v/>
      </c>
      <c r="DZV1" t="str">
        <f>IF(DZV2="","",WEEKNUM(DZV2,21))</f>
        <v/>
      </c>
      <c r="DZW1" t="str">
        <f>IF(DZW2="","",WEEKNUM(DZW2,21))</f>
        <v/>
      </c>
      <c r="DZX1" t="str">
        <f>IF(DZX2="","",WEEKNUM(DZX2,21))</f>
        <v/>
      </c>
      <c r="DZY1" t="str">
        <f>IF(DZY2="","",WEEKNUM(DZY2,21))</f>
        <v/>
      </c>
      <c r="DZZ1" t="str">
        <f>IF(DZZ2="","",WEEKNUM(DZZ2,21))</f>
        <v/>
      </c>
      <c r="EAA1" t="str">
        <f>IF(EAA2="","",WEEKNUM(EAA2,21))</f>
        <v/>
      </c>
      <c r="EAB1" t="str">
        <f>IF(EAB2="","",WEEKNUM(EAB2,21))</f>
        <v/>
      </c>
      <c r="EAC1" t="str">
        <f>IF(EAC2="","",WEEKNUM(EAC2,21))</f>
        <v/>
      </c>
      <c r="EAD1" t="str">
        <f>IF(EAD2="","",WEEKNUM(EAD2,21))</f>
        <v/>
      </c>
      <c r="EAE1" t="str">
        <f>IF(EAE2="","",WEEKNUM(EAE2,21))</f>
        <v/>
      </c>
      <c r="EAF1" t="str">
        <f>IF(EAF2="","",WEEKNUM(EAF2,21))</f>
        <v/>
      </c>
      <c r="EAG1" t="str">
        <f>IF(EAG2="","",WEEKNUM(EAG2,21))</f>
        <v/>
      </c>
      <c r="EAH1" t="str">
        <f>IF(EAH2="","",WEEKNUM(EAH2,21))</f>
        <v/>
      </c>
      <c r="EAI1" t="str">
        <f>IF(EAI2="","",WEEKNUM(EAI2,21))</f>
        <v/>
      </c>
      <c r="EAJ1" t="str">
        <f>IF(EAJ2="","",WEEKNUM(EAJ2,21))</f>
        <v/>
      </c>
      <c r="EAK1" t="str">
        <f>IF(EAK2="","",WEEKNUM(EAK2,21))</f>
        <v/>
      </c>
      <c r="EAL1" t="str">
        <f>IF(EAL2="","",WEEKNUM(EAL2,21))</f>
        <v/>
      </c>
      <c r="EAM1" t="str">
        <f>IF(EAM2="","",WEEKNUM(EAM2,21))</f>
        <v/>
      </c>
      <c r="EAN1" t="str">
        <f>IF(EAN2="","",WEEKNUM(EAN2,21))</f>
        <v/>
      </c>
      <c r="EAO1" t="str">
        <f>IF(EAO2="","",WEEKNUM(EAO2,21))</f>
        <v/>
      </c>
      <c r="EAP1" t="str">
        <f>IF(EAP2="","",WEEKNUM(EAP2,21))</f>
        <v/>
      </c>
      <c r="EAQ1" t="str">
        <f>IF(EAQ2="","",WEEKNUM(EAQ2,21))</f>
        <v/>
      </c>
      <c r="EAR1" t="str">
        <f>IF(EAR2="","",WEEKNUM(EAR2,21))</f>
        <v/>
      </c>
      <c r="EAS1" t="str">
        <f>IF(EAS2="","",WEEKNUM(EAS2,21))</f>
        <v/>
      </c>
      <c r="EAT1" t="str">
        <f>IF(EAT2="","",WEEKNUM(EAT2,21))</f>
        <v/>
      </c>
      <c r="EAU1" t="str">
        <f>IF(EAU2="","",WEEKNUM(EAU2,21))</f>
        <v/>
      </c>
      <c r="EAV1" t="str">
        <f>IF(EAV2="","",WEEKNUM(EAV2,21))</f>
        <v/>
      </c>
      <c r="EAW1" t="str">
        <f>IF(EAW2="","",WEEKNUM(EAW2,21))</f>
        <v/>
      </c>
      <c r="EAX1" t="str">
        <f>IF(EAX2="","",WEEKNUM(EAX2,21))</f>
        <v/>
      </c>
      <c r="EAY1" t="str">
        <f>IF(EAY2="","",WEEKNUM(EAY2,21))</f>
        <v/>
      </c>
      <c r="EAZ1" t="str">
        <f>IF(EAZ2="","",WEEKNUM(EAZ2,21))</f>
        <v/>
      </c>
      <c r="EBA1" t="str">
        <f>IF(EBA2="","",WEEKNUM(EBA2,21))</f>
        <v/>
      </c>
      <c r="EBB1" t="str">
        <f>IF(EBB2="","",WEEKNUM(EBB2,21))</f>
        <v/>
      </c>
      <c r="EBC1" t="str">
        <f>IF(EBC2="","",WEEKNUM(EBC2,21))</f>
        <v/>
      </c>
      <c r="EBD1" t="str">
        <f>IF(EBD2="","",WEEKNUM(EBD2,21))</f>
        <v/>
      </c>
      <c r="EBE1" t="str">
        <f>IF(EBE2="","",WEEKNUM(EBE2,21))</f>
        <v/>
      </c>
      <c r="EBF1" t="str">
        <f>IF(EBF2="","",WEEKNUM(EBF2,21))</f>
        <v/>
      </c>
      <c r="EBG1" t="str">
        <f>IF(EBG2="","",WEEKNUM(EBG2,21))</f>
        <v/>
      </c>
      <c r="EBH1" t="str">
        <f>IF(EBH2="","",WEEKNUM(EBH2,21))</f>
        <v/>
      </c>
      <c r="EBI1" t="str">
        <f>IF(EBI2="","",WEEKNUM(EBI2,21))</f>
        <v/>
      </c>
      <c r="EBJ1" t="str">
        <f>IF(EBJ2="","",WEEKNUM(EBJ2,21))</f>
        <v/>
      </c>
      <c r="EBK1" t="str">
        <f>IF(EBK2="","",WEEKNUM(EBK2,21))</f>
        <v/>
      </c>
      <c r="EBL1" t="str">
        <f>IF(EBL2="","",WEEKNUM(EBL2,21))</f>
        <v/>
      </c>
      <c r="EBM1" t="str">
        <f>IF(EBM2="","",WEEKNUM(EBM2,21))</f>
        <v/>
      </c>
      <c r="EBN1" t="str">
        <f>IF(EBN2="","",WEEKNUM(EBN2,21))</f>
        <v/>
      </c>
      <c r="EBO1" t="str">
        <f>IF(EBO2="","",WEEKNUM(EBO2,21))</f>
        <v/>
      </c>
      <c r="EBP1" t="str">
        <f>IF(EBP2="","",WEEKNUM(EBP2,21))</f>
        <v/>
      </c>
      <c r="EBQ1" t="str">
        <f>IF(EBQ2="","",WEEKNUM(EBQ2,21))</f>
        <v/>
      </c>
      <c r="EBR1" t="str">
        <f>IF(EBR2="","",WEEKNUM(EBR2,21))</f>
        <v/>
      </c>
      <c r="EBS1" t="str">
        <f>IF(EBS2="","",WEEKNUM(EBS2,21))</f>
        <v/>
      </c>
      <c r="EBT1" t="str">
        <f>IF(EBT2="","",WEEKNUM(EBT2,21))</f>
        <v/>
      </c>
      <c r="EBU1" t="str">
        <f>IF(EBU2="","",WEEKNUM(EBU2,21))</f>
        <v/>
      </c>
      <c r="EBV1" t="str">
        <f>IF(EBV2="","",WEEKNUM(EBV2,21))</f>
        <v/>
      </c>
      <c r="EBW1" t="str">
        <f>IF(EBW2="","",WEEKNUM(EBW2,21))</f>
        <v/>
      </c>
      <c r="EBX1" t="str">
        <f>IF(EBX2="","",WEEKNUM(EBX2,21))</f>
        <v/>
      </c>
      <c r="EBY1" t="str">
        <f>IF(EBY2="","",WEEKNUM(EBY2,21))</f>
        <v/>
      </c>
      <c r="EBZ1" t="str">
        <f>IF(EBZ2="","",WEEKNUM(EBZ2,21))</f>
        <v/>
      </c>
      <c r="ECA1" t="str">
        <f>IF(ECA2="","",WEEKNUM(ECA2,21))</f>
        <v/>
      </c>
      <c r="ECB1" t="str">
        <f>IF(ECB2="","",WEEKNUM(ECB2,21))</f>
        <v/>
      </c>
      <c r="ECC1" t="str">
        <f>IF(ECC2="","",WEEKNUM(ECC2,21))</f>
        <v/>
      </c>
      <c r="ECD1" t="str">
        <f>IF(ECD2="","",WEEKNUM(ECD2,21))</f>
        <v/>
      </c>
      <c r="ECE1" t="str">
        <f>IF(ECE2="","",WEEKNUM(ECE2,21))</f>
        <v/>
      </c>
      <c r="ECF1" t="str">
        <f>IF(ECF2="","",WEEKNUM(ECF2,21))</f>
        <v/>
      </c>
      <c r="ECG1" t="str">
        <f>IF(ECG2="","",WEEKNUM(ECG2,21))</f>
        <v/>
      </c>
      <c r="ECH1" t="str">
        <f>IF(ECH2="","",WEEKNUM(ECH2,21))</f>
        <v/>
      </c>
      <c r="ECI1" t="str">
        <f>IF(ECI2="","",WEEKNUM(ECI2,21))</f>
        <v/>
      </c>
      <c r="ECJ1" t="str">
        <f>IF(ECJ2="","",WEEKNUM(ECJ2,21))</f>
        <v/>
      </c>
      <c r="ECK1" t="str">
        <f>IF(ECK2="","",WEEKNUM(ECK2,21))</f>
        <v/>
      </c>
      <c r="ECL1" t="str">
        <f>IF(ECL2="","",WEEKNUM(ECL2,21))</f>
        <v/>
      </c>
      <c r="ECM1" t="str">
        <f>IF(ECM2="","",WEEKNUM(ECM2,21))</f>
        <v/>
      </c>
      <c r="ECN1" t="str">
        <f>IF(ECN2="","",WEEKNUM(ECN2,21))</f>
        <v/>
      </c>
      <c r="ECO1" t="str">
        <f>IF(ECO2="","",WEEKNUM(ECO2,21))</f>
        <v/>
      </c>
      <c r="ECP1" t="str">
        <f>IF(ECP2="","",WEEKNUM(ECP2,21))</f>
        <v/>
      </c>
      <c r="ECQ1" t="str">
        <f>IF(ECQ2="","",WEEKNUM(ECQ2,21))</f>
        <v/>
      </c>
      <c r="ECR1" t="str">
        <f>IF(ECR2="","",WEEKNUM(ECR2,21))</f>
        <v/>
      </c>
      <c r="ECS1" t="str">
        <f>IF(ECS2="","",WEEKNUM(ECS2,21))</f>
        <v/>
      </c>
      <c r="ECT1" t="str">
        <f>IF(ECT2="","",WEEKNUM(ECT2,21))</f>
        <v/>
      </c>
      <c r="ECU1" t="str">
        <f>IF(ECU2="","",WEEKNUM(ECU2,21))</f>
        <v/>
      </c>
      <c r="ECV1" t="str">
        <f>IF(ECV2="","",WEEKNUM(ECV2,21))</f>
        <v/>
      </c>
      <c r="ECW1" t="str">
        <f>IF(ECW2="","",WEEKNUM(ECW2,21))</f>
        <v/>
      </c>
      <c r="ECX1" t="str">
        <f>IF(ECX2="","",WEEKNUM(ECX2,21))</f>
        <v/>
      </c>
      <c r="ECY1" t="str">
        <f>IF(ECY2="","",WEEKNUM(ECY2,21))</f>
        <v/>
      </c>
      <c r="ECZ1" t="str">
        <f>IF(ECZ2="","",WEEKNUM(ECZ2,21))</f>
        <v/>
      </c>
      <c r="EDA1" t="str">
        <f>IF(EDA2="","",WEEKNUM(EDA2,21))</f>
        <v/>
      </c>
      <c r="EDB1" t="str">
        <f>IF(EDB2="","",WEEKNUM(EDB2,21))</f>
        <v/>
      </c>
      <c r="EDC1" t="str">
        <f>IF(EDC2="","",WEEKNUM(EDC2,21))</f>
        <v/>
      </c>
      <c r="EDD1" t="str">
        <f>IF(EDD2="","",WEEKNUM(EDD2,21))</f>
        <v/>
      </c>
      <c r="EDE1" t="str">
        <f>IF(EDE2="","",WEEKNUM(EDE2,21))</f>
        <v/>
      </c>
      <c r="EDF1" t="str">
        <f>IF(EDF2="","",WEEKNUM(EDF2,21))</f>
        <v/>
      </c>
      <c r="EDG1" t="str">
        <f>IF(EDG2="","",WEEKNUM(EDG2,21))</f>
        <v/>
      </c>
      <c r="EDH1" t="str">
        <f>IF(EDH2="","",WEEKNUM(EDH2,21))</f>
        <v/>
      </c>
      <c r="EDI1" t="str">
        <f>IF(EDI2="","",WEEKNUM(EDI2,21))</f>
        <v/>
      </c>
      <c r="EDJ1" t="str">
        <f>IF(EDJ2="","",WEEKNUM(EDJ2,21))</f>
        <v/>
      </c>
      <c r="EDK1" t="str">
        <f>IF(EDK2="","",WEEKNUM(EDK2,21))</f>
        <v/>
      </c>
      <c r="EDL1" t="str">
        <f>IF(EDL2="","",WEEKNUM(EDL2,21))</f>
        <v/>
      </c>
      <c r="EDM1" t="str">
        <f>IF(EDM2="","",WEEKNUM(EDM2,21))</f>
        <v/>
      </c>
      <c r="EDN1" t="str">
        <f>IF(EDN2="","",WEEKNUM(EDN2,21))</f>
        <v/>
      </c>
      <c r="EDO1" t="str">
        <f>IF(EDO2="","",WEEKNUM(EDO2,21))</f>
        <v/>
      </c>
      <c r="EDP1" t="str">
        <f>IF(EDP2="","",WEEKNUM(EDP2,21))</f>
        <v/>
      </c>
      <c r="EDQ1" t="str">
        <f>IF(EDQ2="","",WEEKNUM(EDQ2,21))</f>
        <v/>
      </c>
      <c r="EDR1" t="str">
        <f>IF(EDR2="","",WEEKNUM(EDR2,21))</f>
        <v/>
      </c>
      <c r="EDS1" t="str">
        <f>IF(EDS2="","",WEEKNUM(EDS2,21))</f>
        <v/>
      </c>
      <c r="EDT1" t="str">
        <f>IF(EDT2="","",WEEKNUM(EDT2,21))</f>
        <v/>
      </c>
      <c r="EDU1" t="str">
        <f>IF(EDU2="","",WEEKNUM(EDU2,21))</f>
        <v/>
      </c>
      <c r="EDV1" t="str">
        <f>IF(EDV2="","",WEEKNUM(EDV2,21))</f>
        <v/>
      </c>
      <c r="EDW1" t="str">
        <f>IF(EDW2="","",WEEKNUM(EDW2,21))</f>
        <v/>
      </c>
      <c r="EDX1" t="str">
        <f>IF(EDX2="","",WEEKNUM(EDX2,21))</f>
        <v/>
      </c>
      <c r="EDY1" t="str">
        <f>IF(EDY2="","",WEEKNUM(EDY2,21))</f>
        <v/>
      </c>
      <c r="EDZ1" t="str">
        <f>IF(EDZ2="","",WEEKNUM(EDZ2,21))</f>
        <v/>
      </c>
      <c r="EEA1" t="str">
        <f>IF(EEA2="","",WEEKNUM(EEA2,21))</f>
        <v/>
      </c>
      <c r="EEB1" t="str">
        <f>IF(EEB2="","",WEEKNUM(EEB2,21))</f>
        <v/>
      </c>
      <c r="EEC1" t="str">
        <f>IF(EEC2="","",WEEKNUM(EEC2,21))</f>
        <v/>
      </c>
      <c r="EED1" t="str">
        <f>IF(EED2="","",WEEKNUM(EED2,21))</f>
        <v/>
      </c>
      <c r="EEE1" t="str">
        <f>IF(EEE2="","",WEEKNUM(EEE2,21))</f>
        <v/>
      </c>
      <c r="EEF1" t="str">
        <f>IF(EEF2="","",WEEKNUM(EEF2,21))</f>
        <v/>
      </c>
      <c r="EEG1" t="str">
        <f>IF(EEG2="","",WEEKNUM(EEG2,21))</f>
        <v/>
      </c>
      <c r="EEH1" t="str">
        <f>IF(EEH2="","",WEEKNUM(EEH2,21))</f>
        <v/>
      </c>
      <c r="EEI1" t="str">
        <f>IF(EEI2="","",WEEKNUM(EEI2,21))</f>
        <v/>
      </c>
      <c r="EEJ1" t="str">
        <f>IF(EEJ2="","",WEEKNUM(EEJ2,21))</f>
        <v/>
      </c>
      <c r="EEK1" t="str">
        <f>IF(EEK2="","",WEEKNUM(EEK2,21))</f>
        <v/>
      </c>
      <c r="EEL1" t="str">
        <f>IF(EEL2="","",WEEKNUM(EEL2,21))</f>
        <v/>
      </c>
      <c r="EEM1" t="str">
        <f>IF(EEM2="","",WEEKNUM(EEM2,21))</f>
        <v/>
      </c>
      <c r="EEN1" t="str">
        <f>IF(EEN2="","",WEEKNUM(EEN2,21))</f>
        <v/>
      </c>
      <c r="EEO1" t="str">
        <f>IF(EEO2="","",WEEKNUM(EEO2,21))</f>
        <v/>
      </c>
      <c r="EEP1" t="str">
        <f>IF(EEP2="","",WEEKNUM(EEP2,21))</f>
        <v/>
      </c>
      <c r="EEQ1" t="str">
        <f>IF(EEQ2="","",WEEKNUM(EEQ2,21))</f>
        <v/>
      </c>
      <c r="EER1" t="str">
        <f>IF(EER2="","",WEEKNUM(EER2,21))</f>
        <v/>
      </c>
      <c r="EES1" t="str">
        <f>IF(EES2="","",WEEKNUM(EES2,21))</f>
        <v/>
      </c>
      <c r="EET1" t="str">
        <f>IF(EET2="","",WEEKNUM(EET2,21))</f>
        <v/>
      </c>
      <c r="EEU1" t="str">
        <f>IF(EEU2="","",WEEKNUM(EEU2,21))</f>
        <v/>
      </c>
      <c r="EEV1" t="str">
        <f>IF(EEV2="","",WEEKNUM(EEV2,21))</f>
        <v/>
      </c>
      <c r="EEW1" t="str">
        <f>IF(EEW2="","",WEEKNUM(EEW2,21))</f>
        <v/>
      </c>
      <c r="EEX1" t="str">
        <f>IF(EEX2="","",WEEKNUM(EEX2,21))</f>
        <v/>
      </c>
      <c r="EEY1" t="str">
        <f>IF(EEY2="","",WEEKNUM(EEY2,21))</f>
        <v/>
      </c>
      <c r="EEZ1" t="str">
        <f>IF(EEZ2="","",WEEKNUM(EEZ2,21))</f>
        <v/>
      </c>
      <c r="EFA1" t="str">
        <f>IF(EFA2="","",WEEKNUM(EFA2,21))</f>
        <v/>
      </c>
      <c r="EFB1" t="str">
        <f>IF(EFB2="","",WEEKNUM(EFB2,21))</f>
        <v/>
      </c>
      <c r="EFC1" t="str">
        <f>IF(EFC2="","",WEEKNUM(EFC2,21))</f>
        <v/>
      </c>
      <c r="EFD1" t="str">
        <f>IF(EFD2="","",WEEKNUM(EFD2,21))</f>
        <v/>
      </c>
      <c r="EFE1" t="str">
        <f>IF(EFE2="","",WEEKNUM(EFE2,21))</f>
        <v/>
      </c>
      <c r="EFF1" t="str">
        <f>IF(EFF2="","",WEEKNUM(EFF2,21))</f>
        <v/>
      </c>
      <c r="EFG1" t="str">
        <f>IF(EFG2="","",WEEKNUM(EFG2,21))</f>
        <v/>
      </c>
      <c r="EFH1" t="str">
        <f>IF(EFH2="","",WEEKNUM(EFH2,21))</f>
        <v/>
      </c>
      <c r="EFI1" t="str">
        <f>IF(EFI2="","",WEEKNUM(EFI2,21))</f>
        <v/>
      </c>
      <c r="EFJ1" t="str">
        <f>IF(EFJ2="","",WEEKNUM(EFJ2,21))</f>
        <v/>
      </c>
      <c r="EFK1" t="str">
        <f>IF(EFK2="","",WEEKNUM(EFK2,21))</f>
        <v/>
      </c>
      <c r="EFL1" t="str">
        <f>IF(EFL2="","",WEEKNUM(EFL2,21))</f>
        <v/>
      </c>
      <c r="EFM1" t="str">
        <f>IF(EFM2="","",WEEKNUM(EFM2,21))</f>
        <v/>
      </c>
      <c r="EFN1" t="str">
        <f>IF(EFN2="","",WEEKNUM(EFN2,21))</f>
        <v/>
      </c>
      <c r="EFO1" t="str">
        <f>IF(EFO2="","",WEEKNUM(EFO2,21))</f>
        <v/>
      </c>
      <c r="EFP1" t="str">
        <f>IF(EFP2="","",WEEKNUM(EFP2,21))</f>
        <v/>
      </c>
      <c r="EFQ1" t="str">
        <f>IF(EFQ2="","",WEEKNUM(EFQ2,21))</f>
        <v/>
      </c>
      <c r="EFR1" t="str">
        <f>IF(EFR2="","",WEEKNUM(EFR2,21))</f>
        <v/>
      </c>
      <c r="EFS1" t="str">
        <f>IF(EFS2="","",WEEKNUM(EFS2,21))</f>
        <v/>
      </c>
      <c r="EFT1" t="str">
        <f>IF(EFT2="","",WEEKNUM(EFT2,21))</f>
        <v/>
      </c>
      <c r="EFU1" t="str">
        <f>IF(EFU2="","",WEEKNUM(EFU2,21))</f>
        <v/>
      </c>
      <c r="EFV1" t="str">
        <f>IF(EFV2="","",WEEKNUM(EFV2,21))</f>
        <v/>
      </c>
      <c r="EFW1" t="str">
        <f>IF(EFW2="","",WEEKNUM(EFW2,21))</f>
        <v/>
      </c>
      <c r="EFX1" t="str">
        <f>IF(EFX2="","",WEEKNUM(EFX2,21))</f>
        <v/>
      </c>
      <c r="EFY1" t="str">
        <f>IF(EFY2="","",WEEKNUM(EFY2,21))</f>
        <v/>
      </c>
      <c r="EFZ1" t="str">
        <f>IF(EFZ2="","",WEEKNUM(EFZ2,21))</f>
        <v/>
      </c>
      <c r="EGA1" t="str">
        <f>IF(EGA2="","",WEEKNUM(EGA2,21))</f>
        <v/>
      </c>
      <c r="EGB1" t="str">
        <f>IF(EGB2="","",WEEKNUM(EGB2,21))</f>
        <v/>
      </c>
      <c r="EGC1" t="str">
        <f>IF(EGC2="","",WEEKNUM(EGC2,21))</f>
        <v/>
      </c>
      <c r="EGD1" t="str">
        <f>IF(EGD2="","",WEEKNUM(EGD2,21))</f>
        <v/>
      </c>
      <c r="EGE1" t="str">
        <f>IF(EGE2="","",WEEKNUM(EGE2,21))</f>
        <v/>
      </c>
      <c r="EGF1" t="str">
        <f>IF(EGF2="","",WEEKNUM(EGF2,21))</f>
        <v/>
      </c>
      <c r="EGG1" t="str">
        <f>IF(EGG2="","",WEEKNUM(EGG2,21))</f>
        <v/>
      </c>
      <c r="EGH1" t="str">
        <f>IF(EGH2="","",WEEKNUM(EGH2,21))</f>
        <v/>
      </c>
      <c r="EGI1" t="str">
        <f>IF(EGI2="","",WEEKNUM(EGI2,21))</f>
        <v/>
      </c>
      <c r="EGJ1" t="str">
        <f>IF(EGJ2="","",WEEKNUM(EGJ2,21))</f>
        <v/>
      </c>
      <c r="EGK1" t="str">
        <f>IF(EGK2="","",WEEKNUM(EGK2,21))</f>
        <v/>
      </c>
      <c r="EGL1" t="str">
        <f>IF(EGL2="","",WEEKNUM(EGL2,21))</f>
        <v/>
      </c>
      <c r="EGM1" t="str">
        <f>IF(EGM2="","",WEEKNUM(EGM2,21))</f>
        <v/>
      </c>
      <c r="EGN1" t="str">
        <f>IF(EGN2="","",WEEKNUM(EGN2,21))</f>
        <v/>
      </c>
      <c r="EGO1" t="str">
        <f>IF(EGO2="","",WEEKNUM(EGO2,21))</f>
        <v/>
      </c>
      <c r="EGP1" t="str">
        <f>IF(EGP2="","",WEEKNUM(EGP2,21))</f>
        <v/>
      </c>
      <c r="EGQ1" t="str">
        <f>IF(EGQ2="","",WEEKNUM(EGQ2,21))</f>
        <v/>
      </c>
      <c r="EGR1" t="str">
        <f>IF(EGR2="","",WEEKNUM(EGR2,21))</f>
        <v/>
      </c>
      <c r="EGS1" t="str">
        <f>IF(EGS2="","",WEEKNUM(EGS2,21))</f>
        <v/>
      </c>
      <c r="EGT1" t="str">
        <f>IF(EGT2="","",WEEKNUM(EGT2,21))</f>
        <v/>
      </c>
      <c r="EGU1" t="str">
        <f>IF(EGU2="","",WEEKNUM(EGU2,21))</f>
        <v/>
      </c>
      <c r="EGV1" t="str">
        <f>IF(EGV2="","",WEEKNUM(EGV2,21))</f>
        <v/>
      </c>
      <c r="EGW1" t="str">
        <f>IF(EGW2="","",WEEKNUM(EGW2,21))</f>
        <v/>
      </c>
      <c r="EGX1" t="str">
        <f>IF(EGX2="","",WEEKNUM(EGX2,21))</f>
        <v/>
      </c>
      <c r="EGY1" t="str">
        <f>IF(EGY2="","",WEEKNUM(EGY2,21))</f>
        <v/>
      </c>
      <c r="EGZ1" t="str">
        <f>IF(EGZ2="","",WEEKNUM(EGZ2,21))</f>
        <v/>
      </c>
      <c r="EHA1" t="str">
        <f>IF(EHA2="","",WEEKNUM(EHA2,21))</f>
        <v/>
      </c>
      <c r="EHB1" t="str">
        <f>IF(EHB2="","",WEEKNUM(EHB2,21))</f>
        <v/>
      </c>
      <c r="EHC1" t="str">
        <f>IF(EHC2="","",WEEKNUM(EHC2,21))</f>
        <v/>
      </c>
      <c r="EHD1" t="str">
        <f>IF(EHD2="","",WEEKNUM(EHD2,21))</f>
        <v/>
      </c>
      <c r="EHE1" t="str">
        <f>IF(EHE2="","",WEEKNUM(EHE2,21))</f>
        <v/>
      </c>
      <c r="EHF1" t="str">
        <f>IF(EHF2="","",WEEKNUM(EHF2,21))</f>
        <v/>
      </c>
      <c r="EHG1" t="str">
        <f>IF(EHG2="","",WEEKNUM(EHG2,21))</f>
        <v/>
      </c>
      <c r="EHH1" t="str">
        <f>IF(EHH2="","",WEEKNUM(EHH2,21))</f>
        <v/>
      </c>
      <c r="EHI1" t="str">
        <f>IF(EHI2="","",WEEKNUM(EHI2,21))</f>
        <v/>
      </c>
      <c r="EHJ1" t="str">
        <f>IF(EHJ2="","",WEEKNUM(EHJ2,21))</f>
        <v/>
      </c>
      <c r="EHK1" t="str">
        <f>IF(EHK2="","",WEEKNUM(EHK2,21))</f>
        <v/>
      </c>
      <c r="EHL1" t="str">
        <f>IF(EHL2="","",WEEKNUM(EHL2,21))</f>
        <v/>
      </c>
      <c r="EHM1" t="str">
        <f>IF(EHM2="","",WEEKNUM(EHM2,21))</f>
        <v/>
      </c>
      <c r="EHN1" t="str">
        <f>IF(EHN2="","",WEEKNUM(EHN2,21))</f>
        <v/>
      </c>
      <c r="EHO1" t="str">
        <f>IF(EHO2="","",WEEKNUM(EHO2,21))</f>
        <v/>
      </c>
      <c r="EHP1" t="str">
        <f>IF(EHP2="","",WEEKNUM(EHP2,21))</f>
        <v/>
      </c>
      <c r="EHQ1" t="str">
        <f>IF(EHQ2="","",WEEKNUM(EHQ2,21))</f>
        <v/>
      </c>
      <c r="EHR1" t="str">
        <f>IF(EHR2="","",WEEKNUM(EHR2,21))</f>
        <v/>
      </c>
      <c r="EHS1" t="str">
        <f>IF(EHS2="","",WEEKNUM(EHS2,21))</f>
        <v/>
      </c>
      <c r="EHT1" t="str">
        <f>IF(EHT2="","",WEEKNUM(EHT2,21))</f>
        <v/>
      </c>
      <c r="EHU1" t="str">
        <f>IF(EHU2="","",WEEKNUM(EHU2,21))</f>
        <v/>
      </c>
      <c r="EHV1" t="str">
        <f>IF(EHV2="","",WEEKNUM(EHV2,21))</f>
        <v/>
      </c>
      <c r="EHW1" t="str">
        <f>IF(EHW2="","",WEEKNUM(EHW2,21))</f>
        <v/>
      </c>
      <c r="EHX1" t="str">
        <f>IF(EHX2="","",WEEKNUM(EHX2,21))</f>
        <v/>
      </c>
      <c r="EHY1" t="str">
        <f>IF(EHY2="","",WEEKNUM(EHY2,21))</f>
        <v/>
      </c>
      <c r="EHZ1" t="str">
        <f>IF(EHZ2="","",WEEKNUM(EHZ2,21))</f>
        <v/>
      </c>
      <c r="EIA1" t="str">
        <f>IF(EIA2="","",WEEKNUM(EIA2,21))</f>
        <v/>
      </c>
      <c r="EIB1" t="str">
        <f>IF(EIB2="","",WEEKNUM(EIB2,21))</f>
        <v/>
      </c>
      <c r="EIC1" t="str">
        <f>IF(EIC2="","",WEEKNUM(EIC2,21))</f>
        <v/>
      </c>
      <c r="EID1" t="str">
        <f>IF(EID2="","",WEEKNUM(EID2,21))</f>
        <v/>
      </c>
      <c r="EIE1" t="str">
        <f>IF(EIE2="","",WEEKNUM(EIE2,21))</f>
        <v/>
      </c>
      <c r="EIF1" t="str">
        <f>IF(EIF2="","",WEEKNUM(EIF2,21))</f>
        <v/>
      </c>
      <c r="EIG1" t="str">
        <f>IF(EIG2="","",WEEKNUM(EIG2,21))</f>
        <v/>
      </c>
      <c r="EIH1" t="str">
        <f>IF(EIH2="","",WEEKNUM(EIH2,21))</f>
        <v/>
      </c>
      <c r="EII1" t="str">
        <f>IF(EII2="","",WEEKNUM(EII2,21))</f>
        <v/>
      </c>
      <c r="EIJ1" t="str">
        <f>IF(EIJ2="","",WEEKNUM(EIJ2,21))</f>
        <v/>
      </c>
      <c r="EIK1" t="str">
        <f>IF(EIK2="","",WEEKNUM(EIK2,21))</f>
        <v/>
      </c>
      <c r="EIL1" t="str">
        <f>IF(EIL2="","",WEEKNUM(EIL2,21))</f>
        <v/>
      </c>
      <c r="EIM1" t="str">
        <f>IF(EIM2="","",WEEKNUM(EIM2,21))</f>
        <v/>
      </c>
      <c r="EIN1" t="str">
        <f>IF(EIN2="","",WEEKNUM(EIN2,21))</f>
        <v/>
      </c>
      <c r="EIO1" t="str">
        <f>IF(EIO2="","",WEEKNUM(EIO2,21))</f>
        <v/>
      </c>
      <c r="EIP1" t="str">
        <f>IF(EIP2="","",WEEKNUM(EIP2,21))</f>
        <v/>
      </c>
      <c r="EIQ1" t="str">
        <f>IF(EIQ2="","",WEEKNUM(EIQ2,21))</f>
        <v/>
      </c>
      <c r="EIR1" t="str">
        <f>IF(EIR2="","",WEEKNUM(EIR2,21))</f>
        <v/>
      </c>
      <c r="EIS1" t="str">
        <f>IF(EIS2="","",WEEKNUM(EIS2,21))</f>
        <v/>
      </c>
      <c r="EIT1" t="str">
        <f>IF(EIT2="","",WEEKNUM(EIT2,21))</f>
        <v/>
      </c>
      <c r="EIU1" t="str">
        <f>IF(EIU2="","",WEEKNUM(EIU2,21))</f>
        <v/>
      </c>
      <c r="EIV1" t="str">
        <f>IF(EIV2="","",WEEKNUM(EIV2,21))</f>
        <v/>
      </c>
      <c r="EIW1" t="str">
        <f>IF(EIW2="","",WEEKNUM(EIW2,21))</f>
        <v/>
      </c>
      <c r="EIX1" t="str">
        <f>IF(EIX2="","",WEEKNUM(EIX2,21))</f>
        <v/>
      </c>
      <c r="EIY1" t="str">
        <f>IF(EIY2="","",WEEKNUM(EIY2,21))</f>
        <v/>
      </c>
      <c r="EIZ1" t="str">
        <f>IF(EIZ2="","",WEEKNUM(EIZ2,21))</f>
        <v/>
      </c>
      <c r="EJA1" t="str">
        <f>IF(EJA2="","",WEEKNUM(EJA2,21))</f>
        <v/>
      </c>
      <c r="EJB1" t="str">
        <f>IF(EJB2="","",WEEKNUM(EJB2,21))</f>
        <v/>
      </c>
      <c r="EJC1" t="str">
        <f>IF(EJC2="","",WEEKNUM(EJC2,21))</f>
        <v/>
      </c>
      <c r="EJD1" t="str">
        <f>IF(EJD2="","",WEEKNUM(EJD2,21))</f>
        <v/>
      </c>
      <c r="EJE1" t="str">
        <f>IF(EJE2="","",WEEKNUM(EJE2,21))</f>
        <v/>
      </c>
      <c r="EJF1" t="str">
        <f>IF(EJF2="","",WEEKNUM(EJF2,21))</f>
        <v/>
      </c>
      <c r="EJG1" t="str">
        <f>IF(EJG2="","",WEEKNUM(EJG2,21))</f>
        <v/>
      </c>
      <c r="EJH1" t="str">
        <f>IF(EJH2="","",WEEKNUM(EJH2,21))</f>
        <v/>
      </c>
      <c r="EJI1" t="str">
        <f>IF(EJI2="","",WEEKNUM(EJI2,21))</f>
        <v/>
      </c>
      <c r="EJJ1" t="str">
        <f>IF(EJJ2="","",WEEKNUM(EJJ2,21))</f>
        <v/>
      </c>
      <c r="EJK1" t="str">
        <f>IF(EJK2="","",WEEKNUM(EJK2,21))</f>
        <v/>
      </c>
      <c r="EJL1" t="str">
        <f>IF(EJL2="","",WEEKNUM(EJL2,21))</f>
        <v/>
      </c>
      <c r="EJM1" t="str">
        <f>IF(EJM2="","",WEEKNUM(EJM2,21))</f>
        <v/>
      </c>
      <c r="EJN1" t="str">
        <f>IF(EJN2="","",WEEKNUM(EJN2,21))</f>
        <v/>
      </c>
      <c r="EJO1" t="str">
        <f>IF(EJO2="","",WEEKNUM(EJO2,21))</f>
        <v/>
      </c>
      <c r="EJP1" t="str">
        <f>IF(EJP2="","",WEEKNUM(EJP2,21))</f>
        <v/>
      </c>
      <c r="EJQ1" t="str">
        <f>IF(EJQ2="","",WEEKNUM(EJQ2,21))</f>
        <v/>
      </c>
      <c r="EJR1" t="str">
        <f>IF(EJR2="","",WEEKNUM(EJR2,21))</f>
        <v/>
      </c>
      <c r="EJS1" t="str">
        <f>IF(EJS2="","",WEEKNUM(EJS2,21))</f>
        <v/>
      </c>
      <c r="EJT1" t="str">
        <f>IF(EJT2="","",WEEKNUM(EJT2,21))</f>
        <v/>
      </c>
      <c r="EJU1" t="str">
        <f>IF(EJU2="","",WEEKNUM(EJU2,21))</f>
        <v/>
      </c>
      <c r="EJV1" t="str">
        <f>IF(EJV2="","",WEEKNUM(EJV2,21))</f>
        <v/>
      </c>
      <c r="EJW1" t="str">
        <f>IF(EJW2="","",WEEKNUM(EJW2,21))</f>
        <v/>
      </c>
      <c r="EJX1" t="str">
        <f>IF(EJX2="","",WEEKNUM(EJX2,21))</f>
        <v/>
      </c>
      <c r="EJY1" t="str">
        <f>IF(EJY2="","",WEEKNUM(EJY2,21))</f>
        <v/>
      </c>
      <c r="EJZ1" t="str">
        <f>IF(EJZ2="","",WEEKNUM(EJZ2,21))</f>
        <v/>
      </c>
      <c r="EKA1" t="str">
        <f>IF(EKA2="","",WEEKNUM(EKA2,21))</f>
        <v/>
      </c>
      <c r="EKB1" t="str">
        <f>IF(EKB2="","",WEEKNUM(EKB2,21))</f>
        <v/>
      </c>
      <c r="EKC1" t="str">
        <f>IF(EKC2="","",WEEKNUM(EKC2,21))</f>
        <v/>
      </c>
      <c r="EKD1" t="str">
        <f>IF(EKD2="","",WEEKNUM(EKD2,21))</f>
        <v/>
      </c>
      <c r="EKE1" t="str">
        <f>IF(EKE2="","",WEEKNUM(EKE2,21))</f>
        <v/>
      </c>
      <c r="EKF1" t="str">
        <f>IF(EKF2="","",WEEKNUM(EKF2,21))</f>
        <v/>
      </c>
      <c r="EKG1" t="str">
        <f>IF(EKG2="","",WEEKNUM(EKG2,21))</f>
        <v/>
      </c>
      <c r="EKH1" t="str">
        <f>IF(EKH2="","",WEEKNUM(EKH2,21))</f>
        <v/>
      </c>
      <c r="EKI1" t="str">
        <f>IF(EKI2="","",WEEKNUM(EKI2,21))</f>
        <v/>
      </c>
      <c r="EKJ1" t="str">
        <f>IF(EKJ2="","",WEEKNUM(EKJ2,21))</f>
        <v/>
      </c>
      <c r="EKK1" t="str">
        <f>IF(EKK2="","",WEEKNUM(EKK2,21))</f>
        <v/>
      </c>
      <c r="EKL1" t="str">
        <f>IF(EKL2="","",WEEKNUM(EKL2,21))</f>
        <v/>
      </c>
      <c r="EKM1" t="str">
        <f>IF(EKM2="","",WEEKNUM(EKM2,21))</f>
        <v/>
      </c>
      <c r="EKN1" t="str">
        <f>IF(EKN2="","",WEEKNUM(EKN2,21))</f>
        <v/>
      </c>
      <c r="EKO1" t="str">
        <f>IF(EKO2="","",WEEKNUM(EKO2,21))</f>
        <v/>
      </c>
      <c r="EKP1" t="str">
        <f>IF(EKP2="","",WEEKNUM(EKP2,21))</f>
        <v/>
      </c>
      <c r="EKQ1" t="str">
        <f>IF(EKQ2="","",WEEKNUM(EKQ2,21))</f>
        <v/>
      </c>
      <c r="EKR1" t="str">
        <f>IF(EKR2="","",WEEKNUM(EKR2,21))</f>
        <v/>
      </c>
      <c r="EKS1" t="str">
        <f>IF(EKS2="","",WEEKNUM(EKS2,21))</f>
        <v/>
      </c>
      <c r="EKT1" t="str">
        <f>IF(EKT2="","",WEEKNUM(EKT2,21))</f>
        <v/>
      </c>
      <c r="EKU1" t="str">
        <f>IF(EKU2="","",WEEKNUM(EKU2,21))</f>
        <v/>
      </c>
      <c r="EKV1" t="str">
        <f>IF(EKV2="","",WEEKNUM(EKV2,21))</f>
        <v/>
      </c>
      <c r="EKW1" t="str">
        <f>IF(EKW2="","",WEEKNUM(EKW2,21))</f>
        <v/>
      </c>
      <c r="EKX1" t="str">
        <f>IF(EKX2="","",WEEKNUM(EKX2,21))</f>
        <v/>
      </c>
      <c r="EKY1" t="str">
        <f>IF(EKY2="","",WEEKNUM(EKY2,21))</f>
        <v/>
      </c>
      <c r="EKZ1" t="str">
        <f>IF(EKZ2="","",WEEKNUM(EKZ2,21))</f>
        <v/>
      </c>
      <c r="ELA1" t="str">
        <f>IF(ELA2="","",WEEKNUM(ELA2,21))</f>
        <v/>
      </c>
      <c r="ELB1" t="str">
        <f>IF(ELB2="","",WEEKNUM(ELB2,21))</f>
        <v/>
      </c>
      <c r="ELC1" t="str">
        <f>IF(ELC2="","",WEEKNUM(ELC2,21))</f>
        <v/>
      </c>
      <c r="ELD1" t="str">
        <f>IF(ELD2="","",WEEKNUM(ELD2,21))</f>
        <v/>
      </c>
      <c r="ELE1" t="str">
        <f>IF(ELE2="","",WEEKNUM(ELE2,21))</f>
        <v/>
      </c>
      <c r="ELF1" t="str">
        <f>IF(ELF2="","",WEEKNUM(ELF2,21))</f>
        <v/>
      </c>
      <c r="ELG1" t="str">
        <f>IF(ELG2="","",WEEKNUM(ELG2,21))</f>
        <v/>
      </c>
      <c r="ELH1" t="str">
        <f>IF(ELH2="","",WEEKNUM(ELH2,21))</f>
        <v/>
      </c>
      <c r="ELI1" t="str">
        <f>IF(ELI2="","",WEEKNUM(ELI2,21))</f>
        <v/>
      </c>
      <c r="ELJ1" t="str">
        <f>IF(ELJ2="","",WEEKNUM(ELJ2,21))</f>
        <v/>
      </c>
      <c r="ELK1" t="str">
        <f>IF(ELK2="","",WEEKNUM(ELK2,21))</f>
        <v/>
      </c>
      <c r="ELL1" t="str">
        <f>IF(ELL2="","",WEEKNUM(ELL2,21))</f>
        <v/>
      </c>
      <c r="ELM1" t="str">
        <f>IF(ELM2="","",WEEKNUM(ELM2,21))</f>
        <v/>
      </c>
      <c r="ELN1" t="str">
        <f>IF(ELN2="","",WEEKNUM(ELN2,21))</f>
        <v/>
      </c>
      <c r="ELO1" t="str">
        <f>IF(ELO2="","",WEEKNUM(ELO2,21))</f>
        <v/>
      </c>
      <c r="ELP1" t="str">
        <f>IF(ELP2="","",WEEKNUM(ELP2,21))</f>
        <v/>
      </c>
      <c r="ELQ1" t="str">
        <f>IF(ELQ2="","",WEEKNUM(ELQ2,21))</f>
        <v/>
      </c>
      <c r="ELR1" t="str">
        <f>IF(ELR2="","",WEEKNUM(ELR2,21))</f>
        <v/>
      </c>
      <c r="ELS1" t="str">
        <f>IF(ELS2="","",WEEKNUM(ELS2,21))</f>
        <v/>
      </c>
      <c r="ELT1" t="str">
        <f>IF(ELT2="","",WEEKNUM(ELT2,21))</f>
        <v/>
      </c>
      <c r="ELU1" t="str">
        <f>IF(ELU2="","",WEEKNUM(ELU2,21))</f>
        <v/>
      </c>
      <c r="ELV1" t="str">
        <f>IF(ELV2="","",WEEKNUM(ELV2,21))</f>
        <v/>
      </c>
      <c r="ELW1" t="str">
        <f>IF(ELW2="","",WEEKNUM(ELW2,21))</f>
        <v/>
      </c>
      <c r="ELX1" t="str">
        <f>IF(ELX2="","",WEEKNUM(ELX2,21))</f>
        <v/>
      </c>
      <c r="ELY1" t="str">
        <f>IF(ELY2="","",WEEKNUM(ELY2,21))</f>
        <v/>
      </c>
      <c r="ELZ1" t="str">
        <f>IF(ELZ2="","",WEEKNUM(ELZ2,21))</f>
        <v/>
      </c>
      <c r="EMA1" t="str">
        <f>IF(EMA2="","",WEEKNUM(EMA2,21))</f>
        <v/>
      </c>
      <c r="EMB1" t="str">
        <f>IF(EMB2="","",WEEKNUM(EMB2,21))</f>
        <v/>
      </c>
      <c r="EMC1" t="str">
        <f>IF(EMC2="","",WEEKNUM(EMC2,21))</f>
        <v/>
      </c>
      <c r="EMD1" t="str">
        <f>IF(EMD2="","",WEEKNUM(EMD2,21))</f>
        <v/>
      </c>
      <c r="EME1" t="str">
        <f>IF(EME2="","",WEEKNUM(EME2,21))</f>
        <v/>
      </c>
      <c r="EMF1" t="str">
        <f>IF(EMF2="","",WEEKNUM(EMF2,21))</f>
        <v/>
      </c>
      <c r="EMG1" t="str">
        <f>IF(EMG2="","",WEEKNUM(EMG2,21))</f>
        <v/>
      </c>
      <c r="EMH1" t="str">
        <f>IF(EMH2="","",WEEKNUM(EMH2,21))</f>
        <v/>
      </c>
      <c r="EMI1" t="str">
        <f>IF(EMI2="","",WEEKNUM(EMI2,21))</f>
        <v/>
      </c>
      <c r="EMJ1" t="str">
        <f>IF(EMJ2="","",WEEKNUM(EMJ2,21))</f>
        <v/>
      </c>
      <c r="EMK1" t="str">
        <f>IF(EMK2="","",WEEKNUM(EMK2,21))</f>
        <v/>
      </c>
      <c r="EML1" t="str">
        <f>IF(EML2="","",WEEKNUM(EML2,21))</f>
        <v/>
      </c>
      <c r="EMM1" t="str">
        <f>IF(EMM2="","",WEEKNUM(EMM2,21))</f>
        <v/>
      </c>
      <c r="EMN1" t="str">
        <f>IF(EMN2="","",WEEKNUM(EMN2,21))</f>
        <v/>
      </c>
      <c r="EMO1" t="str">
        <f>IF(EMO2="","",WEEKNUM(EMO2,21))</f>
        <v/>
      </c>
      <c r="EMP1" t="str">
        <f>IF(EMP2="","",WEEKNUM(EMP2,21))</f>
        <v/>
      </c>
      <c r="EMQ1" t="str">
        <f>IF(EMQ2="","",WEEKNUM(EMQ2,21))</f>
        <v/>
      </c>
      <c r="EMR1" t="str">
        <f>IF(EMR2="","",WEEKNUM(EMR2,21))</f>
        <v/>
      </c>
      <c r="EMS1" t="str">
        <f>IF(EMS2="","",WEEKNUM(EMS2,21))</f>
        <v/>
      </c>
      <c r="EMT1" t="str">
        <f>IF(EMT2="","",WEEKNUM(EMT2,21))</f>
        <v/>
      </c>
      <c r="EMU1" t="str">
        <f>IF(EMU2="","",WEEKNUM(EMU2,21))</f>
        <v/>
      </c>
      <c r="EMV1" t="str">
        <f>IF(EMV2="","",WEEKNUM(EMV2,21))</f>
        <v/>
      </c>
      <c r="EMW1" t="str">
        <f>IF(EMW2="","",WEEKNUM(EMW2,21))</f>
        <v/>
      </c>
      <c r="EMX1" t="str">
        <f>IF(EMX2="","",WEEKNUM(EMX2,21))</f>
        <v/>
      </c>
      <c r="EMY1" t="str">
        <f>IF(EMY2="","",WEEKNUM(EMY2,21))</f>
        <v/>
      </c>
      <c r="EMZ1" t="str">
        <f>IF(EMZ2="","",WEEKNUM(EMZ2,21))</f>
        <v/>
      </c>
      <c r="ENA1" t="str">
        <f>IF(ENA2="","",WEEKNUM(ENA2,21))</f>
        <v/>
      </c>
      <c r="ENB1" t="str">
        <f>IF(ENB2="","",WEEKNUM(ENB2,21))</f>
        <v/>
      </c>
      <c r="ENC1" t="str">
        <f>IF(ENC2="","",WEEKNUM(ENC2,21))</f>
        <v/>
      </c>
      <c r="END1" t="str">
        <f>IF(END2="","",WEEKNUM(END2,21))</f>
        <v/>
      </c>
      <c r="ENE1" t="str">
        <f>IF(ENE2="","",WEEKNUM(ENE2,21))</f>
        <v/>
      </c>
      <c r="ENF1" t="str">
        <f>IF(ENF2="","",WEEKNUM(ENF2,21))</f>
        <v/>
      </c>
      <c r="ENG1" t="str">
        <f>IF(ENG2="","",WEEKNUM(ENG2,21))</f>
        <v/>
      </c>
      <c r="ENH1" t="str">
        <f>IF(ENH2="","",WEEKNUM(ENH2,21))</f>
        <v/>
      </c>
      <c r="ENI1" t="str">
        <f>IF(ENI2="","",WEEKNUM(ENI2,21))</f>
        <v/>
      </c>
      <c r="ENJ1" t="str">
        <f>IF(ENJ2="","",WEEKNUM(ENJ2,21))</f>
        <v/>
      </c>
      <c r="ENK1" t="str">
        <f>IF(ENK2="","",WEEKNUM(ENK2,21))</f>
        <v/>
      </c>
      <c r="ENL1" t="str">
        <f>IF(ENL2="","",WEEKNUM(ENL2,21))</f>
        <v/>
      </c>
      <c r="ENM1" t="str">
        <f>IF(ENM2="","",WEEKNUM(ENM2,21))</f>
        <v/>
      </c>
      <c r="ENN1" t="str">
        <f>IF(ENN2="","",WEEKNUM(ENN2,21))</f>
        <v/>
      </c>
      <c r="ENO1" t="str">
        <f>IF(ENO2="","",WEEKNUM(ENO2,21))</f>
        <v/>
      </c>
      <c r="ENP1" t="str">
        <f>IF(ENP2="","",WEEKNUM(ENP2,21))</f>
        <v/>
      </c>
      <c r="ENQ1" t="str">
        <f>IF(ENQ2="","",WEEKNUM(ENQ2,21))</f>
        <v/>
      </c>
      <c r="ENR1" t="str">
        <f>IF(ENR2="","",WEEKNUM(ENR2,21))</f>
        <v/>
      </c>
      <c r="ENS1" t="str">
        <f>IF(ENS2="","",WEEKNUM(ENS2,21))</f>
        <v/>
      </c>
      <c r="ENT1" t="str">
        <f>IF(ENT2="","",WEEKNUM(ENT2,21))</f>
        <v/>
      </c>
      <c r="ENU1" t="str">
        <f>IF(ENU2="","",WEEKNUM(ENU2,21))</f>
        <v/>
      </c>
      <c r="ENV1" t="str">
        <f>IF(ENV2="","",WEEKNUM(ENV2,21))</f>
        <v/>
      </c>
      <c r="ENW1" t="str">
        <f>IF(ENW2="","",WEEKNUM(ENW2,21))</f>
        <v/>
      </c>
      <c r="ENX1" t="str">
        <f>IF(ENX2="","",WEEKNUM(ENX2,21))</f>
        <v/>
      </c>
      <c r="ENY1" t="str">
        <f>IF(ENY2="","",WEEKNUM(ENY2,21))</f>
        <v/>
      </c>
      <c r="ENZ1" t="str">
        <f>IF(ENZ2="","",WEEKNUM(ENZ2,21))</f>
        <v/>
      </c>
      <c r="EOA1" t="str">
        <f>IF(EOA2="","",WEEKNUM(EOA2,21))</f>
        <v/>
      </c>
      <c r="EOB1" t="str">
        <f>IF(EOB2="","",WEEKNUM(EOB2,21))</f>
        <v/>
      </c>
      <c r="EOC1" t="str">
        <f>IF(EOC2="","",WEEKNUM(EOC2,21))</f>
        <v/>
      </c>
      <c r="EOD1" t="str">
        <f>IF(EOD2="","",WEEKNUM(EOD2,21))</f>
        <v/>
      </c>
      <c r="EOE1" t="str">
        <f>IF(EOE2="","",WEEKNUM(EOE2,21))</f>
        <v/>
      </c>
      <c r="EOF1" t="str">
        <f>IF(EOF2="","",WEEKNUM(EOF2,21))</f>
        <v/>
      </c>
      <c r="EOG1" t="str">
        <f>IF(EOG2="","",WEEKNUM(EOG2,21))</f>
        <v/>
      </c>
      <c r="EOH1" t="str">
        <f>IF(EOH2="","",WEEKNUM(EOH2,21))</f>
        <v/>
      </c>
      <c r="EOI1" t="str">
        <f>IF(EOI2="","",WEEKNUM(EOI2,21))</f>
        <v/>
      </c>
      <c r="EOJ1" t="str">
        <f>IF(EOJ2="","",WEEKNUM(EOJ2,21))</f>
        <v/>
      </c>
      <c r="EOK1" t="str">
        <f>IF(EOK2="","",WEEKNUM(EOK2,21))</f>
        <v/>
      </c>
      <c r="EOL1" t="str">
        <f>IF(EOL2="","",WEEKNUM(EOL2,21))</f>
        <v/>
      </c>
      <c r="EOM1" t="str">
        <f>IF(EOM2="","",WEEKNUM(EOM2,21))</f>
        <v/>
      </c>
      <c r="EON1" t="str">
        <f>IF(EON2="","",WEEKNUM(EON2,21))</f>
        <v/>
      </c>
      <c r="EOO1" t="str">
        <f>IF(EOO2="","",WEEKNUM(EOO2,21))</f>
        <v/>
      </c>
      <c r="EOP1" t="str">
        <f>IF(EOP2="","",WEEKNUM(EOP2,21))</f>
        <v/>
      </c>
      <c r="EOQ1" t="str">
        <f>IF(EOQ2="","",WEEKNUM(EOQ2,21))</f>
        <v/>
      </c>
      <c r="EOR1" t="str">
        <f>IF(EOR2="","",WEEKNUM(EOR2,21))</f>
        <v/>
      </c>
      <c r="EOS1" t="str">
        <f>IF(EOS2="","",WEEKNUM(EOS2,21))</f>
        <v/>
      </c>
      <c r="EOT1" t="str">
        <f>IF(EOT2="","",WEEKNUM(EOT2,21))</f>
        <v/>
      </c>
      <c r="EOU1" t="str">
        <f>IF(EOU2="","",WEEKNUM(EOU2,21))</f>
        <v/>
      </c>
      <c r="EOV1" t="str">
        <f>IF(EOV2="","",WEEKNUM(EOV2,21))</f>
        <v/>
      </c>
      <c r="EOW1" t="str">
        <f>IF(EOW2="","",WEEKNUM(EOW2,21))</f>
        <v/>
      </c>
      <c r="EOX1" t="str">
        <f>IF(EOX2="","",WEEKNUM(EOX2,21))</f>
        <v/>
      </c>
      <c r="EOY1" t="str">
        <f>IF(EOY2="","",WEEKNUM(EOY2,21))</f>
        <v/>
      </c>
      <c r="EOZ1" t="str">
        <f>IF(EOZ2="","",WEEKNUM(EOZ2,21))</f>
        <v/>
      </c>
      <c r="EPA1" t="str">
        <f>IF(EPA2="","",WEEKNUM(EPA2,21))</f>
        <v/>
      </c>
      <c r="EPB1" t="str">
        <f>IF(EPB2="","",WEEKNUM(EPB2,21))</f>
        <v/>
      </c>
      <c r="EPC1" t="str">
        <f>IF(EPC2="","",WEEKNUM(EPC2,21))</f>
        <v/>
      </c>
      <c r="EPD1" t="str">
        <f>IF(EPD2="","",WEEKNUM(EPD2,21))</f>
        <v/>
      </c>
      <c r="EPE1" t="str">
        <f>IF(EPE2="","",WEEKNUM(EPE2,21))</f>
        <v/>
      </c>
      <c r="EPF1" t="str">
        <f>IF(EPF2="","",WEEKNUM(EPF2,21))</f>
        <v/>
      </c>
      <c r="EPG1" t="str">
        <f>IF(EPG2="","",WEEKNUM(EPG2,21))</f>
        <v/>
      </c>
      <c r="EPH1" t="str">
        <f>IF(EPH2="","",WEEKNUM(EPH2,21))</f>
        <v/>
      </c>
      <c r="EPI1" t="str">
        <f>IF(EPI2="","",WEEKNUM(EPI2,21))</f>
        <v/>
      </c>
      <c r="EPJ1" t="str">
        <f>IF(EPJ2="","",WEEKNUM(EPJ2,21))</f>
        <v/>
      </c>
      <c r="EPK1" t="str">
        <f>IF(EPK2="","",WEEKNUM(EPK2,21))</f>
        <v/>
      </c>
      <c r="EPL1" t="str">
        <f>IF(EPL2="","",WEEKNUM(EPL2,21))</f>
        <v/>
      </c>
      <c r="EPM1" t="str">
        <f>IF(EPM2="","",WEEKNUM(EPM2,21))</f>
        <v/>
      </c>
      <c r="EPN1" t="str">
        <f>IF(EPN2="","",WEEKNUM(EPN2,21))</f>
        <v/>
      </c>
      <c r="EPO1" t="str">
        <f>IF(EPO2="","",WEEKNUM(EPO2,21))</f>
        <v/>
      </c>
      <c r="EPP1" t="str">
        <f>IF(EPP2="","",WEEKNUM(EPP2,21))</f>
        <v/>
      </c>
      <c r="EPQ1" t="str">
        <f>IF(EPQ2="","",WEEKNUM(EPQ2,21))</f>
        <v/>
      </c>
      <c r="EPR1" t="str">
        <f>IF(EPR2="","",WEEKNUM(EPR2,21))</f>
        <v/>
      </c>
      <c r="EPS1" t="str">
        <f>IF(EPS2="","",WEEKNUM(EPS2,21))</f>
        <v/>
      </c>
      <c r="EPT1" t="str">
        <f>IF(EPT2="","",WEEKNUM(EPT2,21))</f>
        <v/>
      </c>
      <c r="EPU1" t="str">
        <f>IF(EPU2="","",WEEKNUM(EPU2,21))</f>
        <v/>
      </c>
      <c r="EPV1" t="str">
        <f>IF(EPV2="","",WEEKNUM(EPV2,21))</f>
        <v/>
      </c>
      <c r="EPW1" t="str">
        <f>IF(EPW2="","",WEEKNUM(EPW2,21))</f>
        <v/>
      </c>
      <c r="EPX1" t="str">
        <f>IF(EPX2="","",WEEKNUM(EPX2,21))</f>
        <v/>
      </c>
      <c r="EPY1" t="str">
        <f>IF(EPY2="","",WEEKNUM(EPY2,21))</f>
        <v/>
      </c>
      <c r="EPZ1" t="str">
        <f>IF(EPZ2="","",WEEKNUM(EPZ2,21))</f>
        <v/>
      </c>
      <c r="EQA1" t="str">
        <f>IF(EQA2="","",WEEKNUM(EQA2,21))</f>
        <v/>
      </c>
      <c r="EQB1" t="str">
        <f>IF(EQB2="","",WEEKNUM(EQB2,21))</f>
        <v/>
      </c>
      <c r="EQC1" t="str">
        <f>IF(EQC2="","",WEEKNUM(EQC2,21))</f>
        <v/>
      </c>
      <c r="EQD1" t="str">
        <f>IF(EQD2="","",WEEKNUM(EQD2,21))</f>
        <v/>
      </c>
      <c r="EQE1" t="str">
        <f>IF(EQE2="","",WEEKNUM(EQE2,21))</f>
        <v/>
      </c>
      <c r="EQF1" t="str">
        <f>IF(EQF2="","",WEEKNUM(EQF2,21))</f>
        <v/>
      </c>
      <c r="EQG1" t="str">
        <f>IF(EQG2="","",WEEKNUM(EQG2,21))</f>
        <v/>
      </c>
      <c r="EQH1" t="str">
        <f>IF(EQH2="","",WEEKNUM(EQH2,21))</f>
        <v/>
      </c>
      <c r="EQI1" t="str">
        <f>IF(EQI2="","",WEEKNUM(EQI2,21))</f>
        <v/>
      </c>
      <c r="EQJ1" t="str">
        <f>IF(EQJ2="","",WEEKNUM(EQJ2,21))</f>
        <v/>
      </c>
      <c r="EQK1" t="str">
        <f>IF(EQK2="","",WEEKNUM(EQK2,21))</f>
        <v/>
      </c>
      <c r="EQL1" t="str">
        <f>IF(EQL2="","",WEEKNUM(EQL2,21))</f>
        <v/>
      </c>
      <c r="EQM1" t="str">
        <f>IF(EQM2="","",WEEKNUM(EQM2,21))</f>
        <v/>
      </c>
      <c r="EQN1" t="str">
        <f>IF(EQN2="","",WEEKNUM(EQN2,21))</f>
        <v/>
      </c>
      <c r="EQO1" t="str">
        <f>IF(EQO2="","",WEEKNUM(EQO2,21))</f>
        <v/>
      </c>
      <c r="EQP1" t="str">
        <f>IF(EQP2="","",WEEKNUM(EQP2,21))</f>
        <v/>
      </c>
      <c r="EQQ1" t="str">
        <f>IF(EQQ2="","",WEEKNUM(EQQ2,21))</f>
        <v/>
      </c>
      <c r="EQR1" t="str">
        <f>IF(EQR2="","",WEEKNUM(EQR2,21))</f>
        <v/>
      </c>
      <c r="EQS1" t="str">
        <f>IF(EQS2="","",WEEKNUM(EQS2,21))</f>
        <v/>
      </c>
      <c r="EQT1" t="str">
        <f>IF(EQT2="","",WEEKNUM(EQT2,21))</f>
        <v/>
      </c>
      <c r="EQU1" t="str">
        <f>IF(EQU2="","",WEEKNUM(EQU2,21))</f>
        <v/>
      </c>
      <c r="EQV1" t="str">
        <f>IF(EQV2="","",WEEKNUM(EQV2,21))</f>
        <v/>
      </c>
      <c r="EQW1" t="str">
        <f>IF(EQW2="","",WEEKNUM(EQW2,21))</f>
        <v/>
      </c>
      <c r="EQX1" t="str">
        <f>IF(EQX2="","",WEEKNUM(EQX2,21))</f>
        <v/>
      </c>
      <c r="EQY1" t="str">
        <f>IF(EQY2="","",WEEKNUM(EQY2,21))</f>
        <v/>
      </c>
      <c r="EQZ1" t="str">
        <f>IF(EQZ2="","",WEEKNUM(EQZ2,21))</f>
        <v/>
      </c>
      <c r="ERA1" t="str">
        <f>IF(ERA2="","",WEEKNUM(ERA2,21))</f>
        <v/>
      </c>
      <c r="ERB1" t="str">
        <f>IF(ERB2="","",WEEKNUM(ERB2,21))</f>
        <v/>
      </c>
      <c r="ERC1" t="str">
        <f>IF(ERC2="","",WEEKNUM(ERC2,21))</f>
        <v/>
      </c>
      <c r="ERD1" t="str">
        <f>IF(ERD2="","",WEEKNUM(ERD2,21))</f>
        <v/>
      </c>
      <c r="ERE1" t="str">
        <f>IF(ERE2="","",WEEKNUM(ERE2,21))</f>
        <v/>
      </c>
      <c r="ERF1" t="str">
        <f>IF(ERF2="","",WEEKNUM(ERF2,21))</f>
        <v/>
      </c>
      <c r="ERG1" t="str">
        <f>IF(ERG2="","",WEEKNUM(ERG2,21))</f>
        <v/>
      </c>
      <c r="ERH1" t="str">
        <f>IF(ERH2="","",WEEKNUM(ERH2,21))</f>
        <v/>
      </c>
      <c r="ERI1" t="str">
        <f>IF(ERI2="","",WEEKNUM(ERI2,21))</f>
        <v/>
      </c>
      <c r="ERJ1" t="str">
        <f>IF(ERJ2="","",WEEKNUM(ERJ2,21))</f>
        <v/>
      </c>
      <c r="ERK1" t="str">
        <f>IF(ERK2="","",WEEKNUM(ERK2,21))</f>
        <v/>
      </c>
      <c r="ERL1" t="str">
        <f>IF(ERL2="","",WEEKNUM(ERL2,21))</f>
        <v/>
      </c>
      <c r="ERM1" t="str">
        <f>IF(ERM2="","",WEEKNUM(ERM2,21))</f>
        <v/>
      </c>
      <c r="ERN1" t="str">
        <f>IF(ERN2="","",WEEKNUM(ERN2,21))</f>
        <v/>
      </c>
      <c r="ERO1" t="str">
        <f>IF(ERO2="","",WEEKNUM(ERO2,21))</f>
        <v/>
      </c>
      <c r="ERP1" t="str">
        <f>IF(ERP2="","",WEEKNUM(ERP2,21))</f>
        <v/>
      </c>
      <c r="ERQ1" t="str">
        <f>IF(ERQ2="","",WEEKNUM(ERQ2,21))</f>
        <v/>
      </c>
      <c r="ERR1" t="str">
        <f>IF(ERR2="","",WEEKNUM(ERR2,21))</f>
        <v/>
      </c>
      <c r="ERS1" t="str">
        <f>IF(ERS2="","",WEEKNUM(ERS2,21))</f>
        <v/>
      </c>
      <c r="ERT1" t="str">
        <f>IF(ERT2="","",WEEKNUM(ERT2,21))</f>
        <v/>
      </c>
      <c r="ERU1" t="str">
        <f>IF(ERU2="","",WEEKNUM(ERU2,21))</f>
        <v/>
      </c>
      <c r="ERV1" t="str">
        <f>IF(ERV2="","",WEEKNUM(ERV2,21))</f>
        <v/>
      </c>
      <c r="ERW1" t="str">
        <f>IF(ERW2="","",WEEKNUM(ERW2,21))</f>
        <v/>
      </c>
      <c r="ERX1" t="str">
        <f>IF(ERX2="","",WEEKNUM(ERX2,21))</f>
        <v/>
      </c>
      <c r="ERY1" t="str">
        <f>IF(ERY2="","",WEEKNUM(ERY2,21))</f>
        <v/>
      </c>
      <c r="ERZ1" t="str">
        <f>IF(ERZ2="","",WEEKNUM(ERZ2,21))</f>
        <v/>
      </c>
      <c r="ESA1" t="str">
        <f>IF(ESA2="","",WEEKNUM(ESA2,21))</f>
        <v/>
      </c>
      <c r="ESB1" t="str">
        <f>IF(ESB2="","",WEEKNUM(ESB2,21))</f>
        <v/>
      </c>
      <c r="ESC1" t="str">
        <f>IF(ESC2="","",WEEKNUM(ESC2,21))</f>
        <v/>
      </c>
      <c r="ESD1" t="str">
        <f>IF(ESD2="","",WEEKNUM(ESD2,21))</f>
        <v/>
      </c>
      <c r="ESE1" t="str">
        <f>IF(ESE2="","",WEEKNUM(ESE2,21))</f>
        <v/>
      </c>
      <c r="ESF1" t="str">
        <f>IF(ESF2="","",WEEKNUM(ESF2,21))</f>
        <v/>
      </c>
      <c r="ESG1" t="str">
        <f>IF(ESG2="","",WEEKNUM(ESG2,21))</f>
        <v/>
      </c>
      <c r="ESH1" t="str">
        <f>IF(ESH2="","",WEEKNUM(ESH2,21))</f>
        <v/>
      </c>
      <c r="ESI1" t="str">
        <f>IF(ESI2="","",WEEKNUM(ESI2,21))</f>
        <v/>
      </c>
      <c r="ESJ1" t="str">
        <f>IF(ESJ2="","",WEEKNUM(ESJ2,21))</f>
        <v/>
      </c>
      <c r="ESK1" t="str">
        <f>IF(ESK2="","",WEEKNUM(ESK2,21))</f>
        <v/>
      </c>
      <c r="ESL1" t="str">
        <f>IF(ESL2="","",WEEKNUM(ESL2,21))</f>
        <v/>
      </c>
      <c r="ESM1" t="str">
        <f>IF(ESM2="","",WEEKNUM(ESM2,21))</f>
        <v/>
      </c>
      <c r="ESN1" t="str">
        <f>IF(ESN2="","",WEEKNUM(ESN2,21))</f>
        <v/>
      </c>
      <c r="ESO1" t="str">
        <f>IF(ESO2="","",WEEKNUM(ESO2,21))</f>
        <v/>
      </c>
      <c r="ESP1" t="str">
        <f>IF(ESP2="","",WEEKNUM(ESP2,21))</f>
        <v/>
      </c>
      <c r="ESQ1" t="str">
        <f>IF(ESQ2="","",WEEKNUM(ESQ2,21))</f>
        <v/>
      </c>
      <c r="ESR1" t="str">
        <f>IF(ESR2="","",WEEKNUM(ESR2,21))</f>
        <v/>
      </c>
      <c r="ESS1" t="str">
        <f>IF(ESS2="","",WEEKNUM(ESS2,21))</f>
        <v/>
      </c>
      <c r="EST1" t="str">
        <f>IF(EST2="","",WEEKNUM(EST2,21))</f>
        <v/>
      </c>
      <c r="ESU1" t="str">
        <f>IF(ESU2="","",WEEKNUM(ESU2,21))</f>
        <v/>
      </c>
      <c r="ESV1" t="str">
        <f>IF(ESV2="","",WEEKNUM(ESV2,21))</f>
        <v/>
      </c>
      <c r="ESW1" t="str">
        <f>IF(ESW2="","",WEEKNUM(ESW2,21))</f>
        <v/>
      </c>
      <c r="ESX1" t="str">
        <f>IF(ESX2="","",WEEKNUM(ESX2,21))</f>
        <v/>
      </c>
      <c r="ESY1" t="str">
        <f>IF(ESY2="","",WEEKNUM(ESY2,21))</f>
        <v/>
      </c>
      <c r="ESZ1" t="str">
        <f>IF(ESZ2="","",WEEKNUM(ESZ2,21))</f>
        <v/>
      </c>
      <c r="ETA1" t="str">
        <f>IF(ETA2="","",WEEKNUM(ETA2,21))</f>
        <v/>
      </c>
      <c r="ETB1" t="str">
        <f>IF(ETB2="","",WEEKNUM(ETB2,21))</f>
        <v/>
      </c>
      <c r="ETC1" t="str">
        <f>IF(ETC2="","",WEEKNUM(ETC2,21))</f>
        <v/>
      </c>
      <c r="ETD1" t="str">
        <f>IF(ETD2="","",WEEKNUM(ETD2,21))</f>
        <v/>
      </c>
      <c r="ETE1" t="str">
        <f>IF(ETE2="","",WEEKNUM(ETE2,21))</f>
        <v/>
      </c>
      <c r="ETF1" t="str">
        <f>IF(ETF2="","",WEEKNUM(ETF2,21))</f>
        <v/>
      </c>
      <c r="ETG1" t="str">
        <f>IF(ETG2="","",WEEKNUM(ETG2,21))</f>
        <v/>
      </c>
      <c r="ETH1" t="str">
        <f>IF(ETH2="","",WEEKNUM(ETH2,21))</f>
        <v/>
      </c>
      <c r="ETI1" t="str">
        <f>IF(ETI2="","",WEEKNUM(ETI2,21))</f>
        <v/>
      </c>
      <c r="ETJ1" t="str">
        <f>IF(ETJ2="","",WEEKNUM(ETJ2,21))</f>
        <v/>
      </c>
      <c r="ETK1" t="str">
        <f>IF(ETK2="","",WEEKNUM(ETK2,21))</f>
        <v/>
      </c>
      <c r="ETL1" t="str">
        <f>IF(ETL2="","",WEEKNUM(ETL2,21))</f>
        <v/>
      </c>
      <c r="ETM1" t="str">
        <f>IF(ETM2="","",WEEKNUM(ETM2,21))</f>
        <v/>
      </c>
      <c r="ETN1" t="str">
        <f>IF(ETN2="","",WEEKNUM(ETN2,21))</f>
        <v/>
      </c>
      <c r="ETO1" t="str">
        <f>IF(ETO2="","",WEEKNUM(ETO2,21))</f>
        <v/>
      </c>
      <c r="ETP1" t="str">
        <f>IF(ETP2="","",WEEKNUM(ETP2,21))</f>
        <v/>
      </c>
      <c r="ETQ1" t="str">
        <f>IF(ETQ2="","",WEEKNUM(ETQ2,21))</f>
        <v/>
      </c>
      <c r="ETR1" t="str">
        <f>IF(ETR2="","",WEEKNUM(ETR2,21))</f>
        <v/>
      </c>
      <c r="ETS1" t="str">
        <f>IF(ETS2="","",WEEKNUM(ETS2,21))</f>
        <v/>
      </c>
      <c r="ETT1" t="str">
        <f>IF(ETT2="","",WEEKNUM(ETT2,21))</f>
        <v/>
      </c>
      <c r="ETU1" t="str">
        <f>IF(ETU2="","",WEEKNUM(ETU2,21))</f>
        <v/>
      </c>
      <c r="ETV1" t="str">
        <f>IF(ETV2="","",WEEKNUM(ETV2,21))</f>
        <v/>
      </c>
      <c r="ETW1" t="str">
        <f>IF(ETW2="","",WEEKNUM(ETW2,21))</f>
        <v/>
      </c>
      <c r="ETX1" t="str">
        <f>IF(ETX2="","",WEEKNUM(ETX2,21))</f>
        <v/>
      </c>
      <c r="ETY1" t="str">
        <f>IF(ETY2="","",WEEKNUM(ETY2,21))</f>
        <v/>
      </c>
      <c r="ETZ1" t="str">
        <f>IF(ETZ2="","",WEEKNUM(ETZ2,21))</f>
        <v/>
      </c>
      <c r="EUA1" t="str">
        <f>IF(EUA2="","",WEEKNUM(EUA2,21))</f>
        <v/>
      </c>
      <c r="EUB1" t="str">
        <f>IF(EUB2="","",WEEKNUM(EUB2,21))</f>
        <v/>
      </c>
      <c r="EUC1" t="str">
        <f>IF(EUC2="","",WEEKNUM(EUC2,21))</f>
        <v/>
      </c>
      <c r="EUD1" t="str">
        <f>IF(EUD2="","",WEEKNUM(EUD2,21))</f>
        <v/>
      </c>
      <c r="EUE1" t="str">
        <f>IF(EUE2="","",WEEKNUM(EUE2,21))</f>
        <v/>
      </c>
      <c r="EUF1" t="str">
        <f>IF(EUF2="","",WEEKNUM(EUF2,21))</f>
        <v/>
      </c>
      <c r="EUG1" t="str">
        <f>IF(EUG2="","",WEEKNUM(EUG2,21))</f>
        <v/>
      </c>
      <c r="EUH1" t="str">
        <f>IF(EUH2="","",WEEKNUM(EUH2,21))</f>
        <v/>
      </c>
      <c r="EUI1" t="str">
        <f>IF(EUI2="","",WEEKNUM(EUI2,21))</f>
        <v/>
      </c>
      <c r="EUJ1" t="str">
        <f>IF(EUJ2="","",WEEKNUM(EUJ2,21))</f>
        <v/>
      </c>
      <c r="EUK1" t="str">
        <f>IF(EUK2="","",WEEKNUM(EUK2,21))</f>
        <v/>
      </c>
      <c r="EUL1" t="str">
        <f>IF(EUL2="","",WEEKNUM(EUL2,21))</f>
        <v/>
      </c>
      <c r="EUM1" t="str">
        <f>IF(EUM2="","",WEEKNUM(EUM2,21))</f>
        <v/>
      </c>
      <c r="EUN1" t="str">
        <f>IF(EUN2="","",WEEKNUM(EUN2,21))</f>
        <v/>
      </c>
      <c r="EUO1" t="str">
        <f>IF(EUO2="","",WEEKNUM(EUO2,21))</f>
        <v/>
      </c>
      <c r="EUP1" t="str">
        <f>IF(EUP2="","",WEEKNUM(EUP2,21))</f>
        <v/>
      </c>
      <c r="EUQ1" t="str">
        <f>IF(EUQ2="","",WEEKNUM(EUQ2,21))</f>
        <v/>
      </c>
      <c r="EUR1" t="str">
        <f>IF(EUR2="","",WEEKNUM(EUR2,21))</f>
        <v/>
      </c>
      <c r="EUS1" t="str">
        <f>IF(EUS2="","",WEEKNUM(EUS2,21))</f>
        <v/>
      </c>
      <c r="EUT1" t="str">
        <f>IF(EUT2="","",WEEKNUM(EUT2,21))</f>
        <v/>
      </c>
      <c r="EUU1" t="str">
        <f>IF(EUU2="","",WEEKNUM(EUU2,21))</f>
        <v/>
      </c>
      <c r="EUV1" t="str">
        <f>IF(EUV2="","",WEEKNUM(EUV2,21))</f>
        <v/>
      </c>
      <c r="EUW1" t="str">
        <f>IF(EUW2="","",WEEKNUM(EUW2,21))</f>
        <v/>
      </c>
      <c r="EUX1" t="str">
        <f>IF(EUX2="","",WEEKNUM(EUX2,21))</f>
        <v/>
      </c>
      <c r="EUY1" t="str">
        <f>IF(EUY2="","",WEEKNUM(EUY2,21))</f>
        <v/>
      </c>
      <c r="EUZ1" t="str">
        <f>IF(EUZ2="","",WEEKNUM(EUZ2,21))</f>
        <v/>
      </c>
      <c r="EVA1" t="str">
        <f>IF(EVA2="","",WEEKNUM(EVA2,21))</f>
        <v/>
      </c>
      <c r="EVB1" t="str">
        <f>IF(EVB2="","",WEEKNUM(EVB2,21))</f>
        <v/>
      </c>
      <c r="EVC1" t="str">
        <f>IF(EVC2="","",WEEKNUM(EVC2,21))</f>
        <v/>
      </c>
      <c r="EVD1" t="str">
        <f>IF(EVD2="","",WEEKNUM(EVD2,21))</f>
        <v/>
      </c>
      <c r="EVE1" t="str">
        <f>IF(EVE2="","",WEEKNUM(EVE2,21))</f>
        <v/>
      </c>
      <c r="EVF1" t="str">
        <f>IF(EVF2="","",WEEKNUM(EVF2,21))</f>
        <v/>
      </c>
      <c r="EVG1" t="str">
        <f>IF(EVG2="","",WEEKNUM(EVG2,21))</f>
        <v/>
      </c>
      <c r="EVH1" t="str">
        <f>IF(EVH2="","",WEEKNUM(EVH2,21))</f>
        <v/>
      </c>
      <c r="EVI1" t="str">
        <f>IF(EVI2="","",WEEKNUM(EVI2,21))</f>
        <v/>
      </c>
      <c r="EVJ1" t="str">
        <f>IF(EVJ2="","",WEEKNUM(EVJ2,21))</f>
        <v/>
      </c>
      <c r="EVK1" t="str">
        <f>IF(EVK2="","",WEEKNUM(EVK2,21))</f>
        <v/>
      </c>
      <c r="EVL1" t="str">
        <f>IF(EVL2="","",WEEKNUM(EVL2,21))</f>
        <v/>
      </c>
      <c r="EVM1" t="str">
        <f>IF(EVM2="","",WEEKNUM(EVM2,21))</f>
        <v/>
      </c>
      <c r="EVN1" t="str">
        <f>IF(EVN2="","",WEEKNUM(EVN2,21))</f>
        <v/>
      </c>
      <c r="EVO1" t="str">
        <f>IF(EVO2="","",WEEKNUM(EVO2,21))</f>
        <v/>
      </c>
      <c r="EVP1" t="str">
        <f>IF(EVP2="","",WEEKNUM(EVP2,21))</f>
        <v/>
      </c>
      <c r="EVQ1" t="str">
        <f>IF(EVQ2="","",WEEKNUM(EVQ2,21))</f>
        <v/>
      </c>
      <c r="EVR1" t="str">
        <f>IF(EVR2="","",WEEKNUM(EVR2,21))</f>
        <v/>
      </c>
      <c r="EVS1" t="str">
        <f>IF(EVS2="","",WEEKNUM(EVS2,21))</f>
        <v/>
      </c>
      <c r="EVT1" t="str">
        <f>IF(EVT2="","",WEEKNUM(EVT2,21))</f>
        <v/>
      </c>
      <c r="EVU1" t="str">
        <f>IF(EVU2="","",WEEKNUM(EVU2,21))</f>
        <v/>
      </c>
      <c r="EVV1" t="str">
        <f>IF(EVV2="","",WEEKNUM(EVV2,21))</f>
        <v/>
      </c>
      <c r="EVW1" t="str">
        <f>IF(EVW2="","",WEEKNUM(EVW2,21))</f>
        <v/>
      </c>
      <c r="EVX1" t="str">
        <f>IF(EVX2="","",WEEKNUM(EVX2,21))</f>
        <v/>
      </c>
      <c r="EVY1" t="str">
        <f>IF(EVY2="","",WEEKNUM(EVY2,21))</f>
        <v/>
      </c>
      <c r="EVZ1" t="str">
        <f>IF(EVZ2="","",WEEKNUM(EVZ2,21))</f>
        <v/>
      </c>
      <c r="EWA1" t="str">
        <f>IF(EWA2="","",WEEKNUM(EWA2,21))</f>
        <v/>
      </c>
      <c r="EWB1" t="str">
        <f>IF(EWB2="","",WEEKNUM(EWB2,21))</f>
        <v/>
      </c>
      <c r="EWC1" t="str">
        <f>IF(EWC2="","",WEEKNUM(EWC2,21))</f>
        <v/>
      </c>
      <c r="EWD1" t="str">
        <f>IF(EWD2="","",WEEKNUM(EWD2,21))</f>
        <v/>
      </c>
      <c r="EWE1" t="str">
        <f>IF(EWE2="","",WEEKNUM(EWE2,21))</f>
        <v/>
      </c>
      <c r="EWF1" t="str">
        <f>IF(EWF2="","",WEEKNUM(EWF2,21))</f>
        <v/>
      </c>
      <c r="EWG1" t="str">
        <f>IF(EWG2="","",WEEKNUM(EWG2,21))</f>
        <v/>
      </c>
      <c r="EWH1" t="str">
        <f>IF(EWH2="","",WEEKNUM(EWH2,21))</f>
        <v/>
      </c>
      <c r="EWI1" t="str">
        <f>IF(EWI2="","",WEEKNUM(EWI2,21))</f>
        <v/>
      </c>
      <c r="EWJ1" t="str">
        <f>IF(EWJ2="","",WEEKNUM(EWJ2,21))</f>
        <v/>
      </c>
      <c r="EWK1" t="str">
        <f>IF(EWK2="","",WEEKNUM(EWK2,21))</f>
        <v/>
      </c>
      <c r="EWL1" t="str">
        <f>IF(EWL2="","",WEEKNUM(EWL2,21))</f>
        <v/>
      </c>
      <c r="EWM1" t="str">
        <f>IF(EWM2="","",WEEKNUM(EWM2,21))</f>
        <v/>
      </c>
      <c r="EWN1" t="str">
        <f>IF(EWN2="","",WEEKNUM(EWN2,21))</f>
        <v/>
      </c>
      <c r="EWO1" t="str">
        <f>IF(EWO2="","",WEEKNUM(EWO2,21))</f>
        <v/>
      </c>
      <c r="EWP1" t="str">
        <f>IF(EWP2="","",WEEKNUM(EWP2,21))</f>
        <v/>
      </c>
      <c r="EWQ1" t="str">
        <f>IF(EWQ2="","",WEEKNUM(EWQ2,21))</f>
        <v/>
      </c>
      <c r="EWR1" t="str">
        <f>IF(EWR2="","",WEEKNUM(EWR2,21))</f>
        <v/>
      </c>
      <c r="EWS1" t="str">
        <f>IF(EWS2="","",WEEKNUM(EWS2,21))</f>
        <v/>
      </c>
      <c r="EWT1" t="str">
        <f>IF(EWT2="","",WEEKNUM(EWT2,21))</f>
        <v/>
      </c>
      <c r="EWU1" t="str">
        <f>IF(EWU2="","",WEEKNUM(EWU2,21))</f>
        <v/>
      </c>
      <c r="EWV1" t="str">
        <f>IF(EWV2="","",WEEKNUM(EWV2,21))</f>
        <v/>
      </c>
      <c r="EWW1" t="str">
        <f>IF(EWW2="","",WEEKNUM(EWW2,21))</f>
        <v/>
      </c>
      <c r="EWX1" t="str">
        <f>IF(EWX2="","",WEEKNUM(EWX2,21))</f>
        <v/>
      </c>
      <c r="EWY1" t="str">
        <f>IF(EWY2="","",WEEKNUM(EWY2,21))</f>
        <v/>
      </c>
      <c r="EWZ1" t="str">
        <f>IF(EWZ2="","",WEEKNUM(EWZ2,21))</f>
        <v/>
      </c>
      <c r="EXA1" t="str">
        <f>IF(EXA2="","",WEEKNUM(EXA2,21))</f>
        <v/>
      </c>
      <c r="EXB1" t="str">
        <f>IF(EXB2="","",WEEKNUM(EXB2,21))</f>
        <v/>
      </c>
      <c r="EXC1" t="str">
        <f>IF(EXC2="","",WEEKNUM(EXC2,21))</f>
        <v/>
      </c>
      <c r="EXD1" t="str">
        <f>IF(EXD2="","",WEEKNUM(EXD2,21))</f>
        <v/>
      </c>
      <c r="EXE1" t="str">
        <f>IF(EXE2="","",WEEKNUM(EXE2,21))</f>
        <v/>
      </c>
      <c r="EXF1" t="str">
        <f>IF(EXF2="","",WEEKNUM(EXF2,21))</f>
        <v/>
      </c>
      <c r="EXG1" t="str">
        <f>IF(EXG2="","",WEEKNUM(EXG2,21))</f>
        <v/>
      </c>
      <c r="EXH1" t="str">
        <f>IF(EXH2="","",WEEKNUM(EXH2,21))</f>
        <v/>
      </c>
      <c r="EXI1" t="str">
        <f>IF(EXI2="","",WEEKNUM(EXI2,21))</f>
        <v/>
      </c>
      <c r="EXJ1" t="str">
        <f>IF(EXJ2="","",WEEKNUM(EXJ2,21))</f>
        <v/>
      </c>
      <c r="EXK1" t="str">
        <f>IF(EXK2="","",WEEKNUM(EXK2,21))</f>
        <v/>
      </c>
      <c r="EXL1" t="str">
        <f>IF(EXL2="","",WEEKNUM(EXL2,21))</f>
        <v/>
      </c>
      <c r="EXM1" t="str">
        <f>IF(EXM2="","",WEEKNUM(EXM2,21))</f>
        <v/>
      </c>
      <c r="EXN1" t="str">
        <f>IF(EXN2="","",WEEKNUM(EXN2,21))</f>
        <v/>
      </c>
      <c r="EXO1" t="str">
        <f>IF(EXO2="","",WEEKNUM(EXO2,21))</f>
        <v/>
      </c>
      <c r="EXP1" t="str">
        <f>IF(EXP2="","",WEEKNUM(EXP2,21))</f>
        <v/>
      </c>
      <c r="EXQ1" t="str">
        <f>IF(EXQ2="","",WEEKNUM(EXQ2,21))</f>
        <v/>
      </c>
      <c r="EXR1" t="str">
        <f>IF(EXR2="","",WEEKNUM(EXR2,21))</f>
        <v/>
      </c>
      <c r="EXS1" t="str">
        <f>IF(EXS2="","",WEEKNUM(EXS2,21))</f>
        <v/>
      </c>
      <c r="EXT1" t="str">
        <f>IF(EXT2="","",WEEKNUM(EXT2,21))</f>
        <v/>
      </c>
      <c r="EXU1" t="str">
        <f>IF(EXU2="","",WEEKNUM(EXU2,21))</f>
        <v/>
      </c>
      <c r="EXV1" t="str">
        <f>IF(EXV2="","",WEEKNUM(EXV2,21))</f>
        <v/>
      </c>
      <c r="EXW1" t="str">
        <f>IF(EXW2="","",WEEKNUM(EXW2,21))</f>
        <v/>
      </c>
      <c r="EXX1" t="str">
        <f>IF(EXX2="","",WEEKNUM(EXX2,21))</f>
        <v/>
      </c>
      <c r="EXY1" t="str">
        <f>IF(EXY2="","",WEEKNUM(EXY2,21))</f>
        <v/>
      </c>
      <c r="EXZ1" t="str">
        <f>IF(EXZ2="","",WEEKNUM(EXZ2,21))</f>
        <v/>
      </c>
      <c r="EYA1" t="str">
        <f>IF(EYA2="","",WEEKNUM(EYA2,21))</f>
        <v/>
      </c>
      <c r="EYB1" t="str">
        <f>IF(EYB2="","",WEEKNUM(EYB2,21))</f>
        <v/>
      </c>
      <c r="EYC1" t="str">
        <f>IF(EYC2="","",WEEKNUM(EYC2,21))</f>
        <v/>
      </c>
      <c r="EYD1" t="str">
        <f>IF(EYD2="","",WEEKNUM(EYD2,21))</f>
        <v/>
      </c>
      <c r="EYE1" t="str">
        <f>IF(EYE2="","",WEEKNUM(EYE2,21))</f>
        <v/>
      </c>
      <c r="EYF1" t="str">
        <f>IF(EYF2="","",WEEKNUM(EYF2,21))</f>
        <v/>
      </c>
      <c r="EYG1" t="str">
        <f>IF(EYG2="","",WEEKNUM(EYG2,21))</f>
        <v/>
      </c>
      <c r="EYH1" t="str">
        <f>IF(EYH2="","",WEEKNUM(EYH2,21))</f>
        <v/>
      </c>
      <c r="EYI1" t="str">
        <f>IF(EYI2="","",WEEKNUM(EYI2,21))</f>
        <v/>
      </c>
      <c r="EYJ1" t="str">
        <f>IF(EYJ2="","",WEEKNUM(EYJ2,21))</f>
        <v/>
      </c>
      <c r="EYK1" t="str">
        <f>IF(EYK2="","",WEEKNUM(EYK2,21))</f>
        <v/>
      </c>
      <c r="EYL1" t="str">
        <f>IF(EYL2="","",WEEKNUM(EYL2,21))</f>
        <v/>
      </c>
      <c r="EYM1" t="str">
        <f>IF(EYM2="","",WEEKNUM(EYM2,21))</f>
        <v/>
      </c>
      <c r="EYN1" t="str">
        <f>IF(EYN2="","",WEEKNUM(EYN2,21))</f>
        <v/>
      </c>
      <c r="EYO1" t="str">
        <f>IF(EYO2="","",WEEKNUM(EYO2,21))</f>
        <v/>
      </c>
      <c r="EYP1" t="str">
        <f>IF(EYP2="","",WEEKNUM(EYP2,21))</f>
        <v/>
      </c>
      <c r="EYQ1" t="str">
        <f>IF(EYQ2="","",WEEKNUM(EYQ2,21))</f>
        <v/>
      </c>
      <c r="EYR1" t="str">
        <f>IF(EYR2="","",WEEKNUM(EYR2,21))</f>
        <v/>
      </c>
      <c r="EYS1" t="str">
        <f>IF(EYS2="","",WEEKNUM(EYS2,21))</f>
        <v/>
      </c>
      <c r="EYT1" t="str">
        <f>IF(EYT2="","",WEEKNUM(EYT2,21))</f>
        <v/>
      </c>
      <c r="EYU1" t="str">
        <f>IF(EYU2="","",WEEKNUM(EYU2,21))</f>
        <v/>
      </c>
      <c r="EYV1" t="str">
        <f>IF(EYV2="","",WEEKNUM(EYV2,21))</f>
        <v/>
      </c>
      <c r="EYW1" t="str">
        <f>IF(EYW2="","",WEEKNUM(EYW2,21))</f>
        <v/>
      </c>
      <c r="EYX1" t="str">
        <f>IF(EYX2="","",WEEKNUM(EYX2,21))</f>
        <v/>
      </c>
      <c r="EYY1" t="str">
        <f>IF(EYY2="","",WEEKNUM(EYY2,21))</f>
        <v/>
      </c>
      <c r="EYZ1" t="str">
        <f>IF(EYZ2="","",WEEKNUM(EYZ2,21))</f>
        <v/>
      </c>
      <c r="EZA1" t="str">
        <f>IF(EZA2="","",WEEKNUM(EZA2,21))</f>
        <v/>
      </c>
      <c r="EZB1" t="str">
        <f>IF(EZB2="","",WEEKNUM(EZB2,21))</f>
        <v/>
      </c>
      <c r="EZC1" t="str">
        <f>IF(EZC2="","",WEEKNUM(EZC2,21))</f>
        <v/>
      </c>
      <c r="EZD1" t="str">
        <f>IF(EZD2="","",WEEKNUM(EZD2,21))</f>
        <v/>
      </c>
      <c r="EZE1" t="str">
        <f>IF(EZE2="","",WEEKNUM(EZE2,21))</f>
        <v/>
      </c>
      <c r="EZF1" t="str">
        <f>IF(EZF2="","",WEEKNUM(EZF2,21))</f>
        <v/>
      </c>
      <c r="EZG1" t="str">
        <f>IF(EZG2="","",WEEKNUM(EZG2,21))</f>
        <v/>
      </c>
      <c r="EZH1" t="str">
        <f>IF(EZH2="","",WEEKNUM(EZH2,21))</f>
        <v/>
      </c>
      <c r="EZI1" t="str">
        <f>IF(EZI2="","",WEEKNUM(EZI2,21))</f>
        <v/>
      </c>
      <c r="EZJ1" t="str">
        <f>IF(EZJ2="","",WEEKNUM(EZJ2,21))</f>
        <v/>
      </c>
      <c r="EZK1" t="str">
        <f>IF(EZK2="","",WEEKNUM(EZK2,21))</f>
        <v/>
      </c>
      <c r="EZL1" t="str">
        <f>IF(EZL2="","",WEEKNUM(EZL2,21))</f>
        <v/>
      </c>
      <c r="EZM1" t="str">
        <f>IF(EZM2="","",WEEKNUM(EZM2,21))</f>
        <v/>
      </c>
      <c r="EZN1" t="str">
        <f>IF(EZN2="","",WEEKNUM(EZN2,21))</f>
        <v/>
      </c>
      <c r="EZO1" t="str">
        <f>IF(EZO2="","",WEEKNUM(EZO2,21))</f>
        <v/>
      </c>
      <c r="EZP1" t="str">
        <f>IF(EZP2="","",WEEKNUM(EZP2,21))</f>
        <v/>
      </c>
      <c r="EZQ1" t="str">
        <f>IF(EZQ2="","",WEEKNUM(EZQ2,21))</f>
        <v/>
      </c>
      <c r="EZR1" t="str">
        <f>IF(EZR2="","",WEEKNUM(EZR2,21))</f>
        <v/>
      </c>
      <c r="EZS1" t="str">
        <f>IF(EZS2="","",WEEKNUM(EZS2,21))</f>
        <v/>
      </c>
      <c r="EZT1" t="str">
        <f>IF(EZT2="","",WEEKNUM(EZT2,21))</f>
        <v/>
      </c>
      <c r="EZU1" t="str">
        <f>IF(EZU2="","",WEEKNUM(EZU2,21))</f>
        <v/>
      </c>
      <c r="EZV1" t="str">
        <f>IF(EZV2="","",WEEKNUM(EZV2,21))</f>
        <v/>
      </c>
      <c r="EZW1" t="str">
        <f>IF(EZW2="","",WEEKNUM(EZW2,21))</f>
        <v/>
      </c>
      <c r="EZX1" t="str">
        <f>IF(EZX2="","",WEEKNUM(EZX2,21))</f>
        <v/>
      </c>
      <c r="EZY1" t="str">
        <f>IF(EZY2="","",WEEKNUM(EZY2,21))</f>
        <v/>
      </c>
      <c r="EZZ1" t="str">
        <f>IF(EZZ2="","",WEEKNUM(EZZ2,21))</f>
        <v/>
      </c>
      <c r="FAA1" t="str">
        <f>IF(FAA2="","",WEEKNUM(FAA2,21))</f>
        <v/>
      </c>
      <c r="FAB1" t="str">
        <f>IF(FAB2="","",WEEKNUM(FAB2,21))</f>
        <v/>
      </c>
      <c r="FAC1" t="str">
        <f>IF(FAC2="","",WEEKNUM(FAC2,21))</f>
        <v/>
      </c>
      <c r="FAD1" t="str">
        <f>IF(FAD2="","",WEEKNUM(FAD2,21))</f>
        <v/>
      </c>
      <c r="FAE1" t="str">
        <f>IF(FAE2="","",WEEKNUM(FAE2,21))</f>
        <v/>
      </c>
      <c r="FAF1" t="str">
        <f>IF(FAF2="","",WEEKNUM(FAF2,21))</f>
        <v/>
      </c>
      <c r="FAG1" t="str">
        <f>IF(FAG2="","",WEEKNUM(FAG2,21))</f>
        <v/>
      </c>
      <c r="FAH1" t="str">
        <f>IF(FAH2="","",WEEKNUM(FAH2,21))</f>
        <v/>
      </c>
      <c r="FAI1" t="str">
        <f>IF(FAI2="","",WEEKNUM(FAI2,21))</f>
        <v/>
      </c>
      <c r="FAJ1" t="str">
        <f>IF(FAJ2="","",WEEKNUM(FAJ2,21))</f>
        <v/>
      </c>
      <c r="FAK1" t="str">
        <f>IF(FAK2="","",WEEKNUM(FAK2,21))</f>
        <v/>
      </c>
      <c r="FAL1" t="str">
        <f>IF(FAL2="","",WEEKNUM(FAL2,21))</f>
        <v/>
      </c>
      <c r="FAM1" t="str">
        <f>IF(FAM2="","",WEEKNUM(FAM2,21))</f>
        <v/>
      </c>
      <c r="FAN1" t="str">
        <f>IF(FAN2="","",WEEKNUM(FAN2,21))</f>
        <v/>
      </c>
      <c r="FAO1" t="str">
        <f>IF(FAO2="","",WEEKNUM(FAO2,21))</f>
        <v/>
      </c>
      <c r="FAP1" t="str">
        <f>IF(FAP2="","",WEEKNUM(FAP2,21))</f>
        <v/>
      </c>
      <c r="FAQ1" t="str">
        <f>IF(FAQ2="","",WEEKNUM(FAQ2,21))</f>
        <v/>
      </c>
      <c r="FAR1" t="str">
        <f>IF(FAR2="","",WEEKNUM(FAR2,21))</f>
        <v/>
      </c>
      <c r="FAS1" t="str">
        <f>IF(FAS2="","",WEEKNUM(FAS2,21))</f>
        <v/>
      </c>
      <c r="FAT1" t="str">
        <f>IF(FAT2="","",WEEKNUM(FAT2,21))</f>
        <v/>
      </c>
      <c r="FAU1" t="str">
        <f>IF(FAU2="","",WEEKNUM(FAU2,21))</f>
        <v/>
      </c>
      <c r="FAV1" t="str">
        <f>IF(FAV2="","",WEEKNUM(FAV2,21))</f>
        <v/>
      </c>
      <c r="FAW1" t="str">
        <f>IF(FAW2="","",WEEKNUM(FAW2,21))</f>
        <v/>
      </c>
      <c r="FAX1" t="str">
        <f>IF(FAX2="","",WEEKNUM(FAX2,21))</f>
        <v/>
      </c>
      <c r="FAY1" t="str">
        <f>IF(FAY2="","",WEEKNUM(FAY2,21))</f>
        <v/>
      </c>
      <c r="FAZ1" t="str">
        <f>IF(FAZ2="","",WEEKNUM(FAZ2,21))</f>
        <v/>
      </c>
      <c r="FBA1" t="str">
        <f>IF(FBA2="","",WEEKNUM(FBA2,21))</f>
        <v/>
      </c>
      <c r="FBB1" t="str">
        <f>IF(FBB2="","",WEEKNUM(FBB2,21))</f>
        <v/>
      </c>
      <c r="FBC1" t="str">
        <f>IF(FBC2="","",WEEKNUM(FBC2,21))</f>
        <v/>
      </c>
      <c r="FBD1" t="str">
        <f>IF(FBD2="","",WEEKNUM(FBD2,21))</f>
        <v/>
      </c>
      <c r="FBE1" t="str">
        <f>IF(FBE2="","",WEEKNUM(FBE2,21))</f>
        <v/>
      </c>
      <c r="FBF1" t="str">
        <f>IF(FBF2="","",WEEKNUM(FBF2,21))</f>
        <v/>
      </c>
      <c r="FBG1" t="str">
        <f>IF(FBG2="","",WEEKNUM(FBG2,21))</f>
        <v/>
      </c>
      <c r="FBH1" t="str">
        <f>IF(FBH2="","",WEEKNUM(FBH2,21))</f>
        <v/>
      </c>
      <c r="FBI1" t="str">
        <f>IF(FBI2="","",WEEKNUM(FBI2,21))</f>
        <v/>
      </c>
      <c r="FBJ1" t="str">
        <f>IF(FBJ2="","",WEEKNUM(FBJ2,21))</f>
        <v/>
      </c>
      <c r="FBK1" t="str">
        <f>IF(FBK2="","",WEEKNUM(FBK2,21))</f>
        <v/>
      </c>
      <c r="FBL1" t="str">
        <f>IF(FBL2="","",WEEKNUM(FBL2,21))</f>
        <v/>
      </c>
      <c r="FBM1" t="str">
        <f>IF(FBM2="","",WEEKNUM(FBM2,21))</f>
        <v/>
      </c>
      <c r="FBN1" t="str">
        <f>IF(FBN2="","",WEEKNUM(FBN2,21))</f>
        <v/>
      </c>
      <c r="FBO1" t="str">
        <f>IF(FBO2="","",WEEKNUM(FBO2,21))</f>
        <v/>
      </c>
      <c r="FBP1" t="str">
        <f>IF(FBP2="","",WEEKNUM(FBP2,21))</f>
        <v/>
      </c>
      <c r="FBQ1" t="str">
        <f>IF(FBQ2="","",WEEKNUM(FBQ2,21))</f>
        <v/>
      </c>
      <c r="FBR1" t="str">
        <f>IF(FBR2="","",WEEKNUM(FBR2,21))</f>
        <v/>
      </c>
      <c r="FBS1" t="str">
        <f>IF(FBS2="","",WEEKNUM(FBS2,21))</f>
        <v/>
      </c>
      <c r="FBT1" t="str">
        <f>IF(FBT2="","",WEEKNUM(FBT2,21))</f>
        <v/>
      </c>
      <c r="FBU1" t="str">
        <f>IF(FBU2="","",WEEKNUM(FBU2,21))</f>
        <v/>
      </c>
      <c r="FBV1" t="str">
        <f>IF(FBV2="","",WEEKNUM(FBV2,21))</f>
        <v/>
      </c>
      <c r="FBW1" t="str">
        <f>IF(FBW2="","",WEEKNUM(FBW2,21))</f>
        <v/>
      </c>
      <c r="FBX1" t="str">
        <f>IF(FBX2="","",WEEKNUM(FBX2,21))</f>
        <v/>
      </c>
      <c r="FBY1" t="str">
        <f>IF(FBY2="","",WEEKNUM(FBY2,21))</f>
        <v/>
      </c>
      <c r="FBZ1" t="str">
        <f>IF(FBZ2="","",WEEKNUM(FBZ2,21))</f>
        <v/>
      </c>
      <c r="FCA1" t="str">
        <f>IF(FCA2="","",WEEKNUM(FCA2,21))</f>
        <v/>
      </c>
      <c r="FCB1" t="str">
        <f>IF(FCB2="","",WEEKNUM(FCB2,21))</f>
        <v/>
      </c>
      <c r="FCC1" t="str">
        <f>IF(FCC2="","",WEEKNUM(FCC2,21))</f>
        <v/>
      </c>
      <c r="FCD1" t="str">
        <f>IF(FCD2="","",WEEKNUM(FCD2,21))</f>
        <v/>
      </c>
      <c r="FCE1" t="str">
        <f>IF(FCE2="","",WEEKNUM(FCE2,21))</f>
        <v/>
      </c>
      <c r="FCF1" t="str">
        <f>IF(FCF2="","",WEEKNUM(FCF2,21))</f>
        <v/>
      </c>
      <c r="FCG1" t="str">
        <f>IF(FCG2="","",WEEKNUM(FCG2,21))</f>
        <v/>
      </c>
      <c r="FCH1" t="str">
        <f>IF(FCH2="","",WEEKNUM(FCH2,21))</f>
        <v/>
      </c>
      <c r="FCI1" t="str">
        <f>IF(FCI2="","",WEEKNUM(FCI2,21))</f>
        <v/>
      </c>
      <c r="FCJ1" t="str">
        <f>IF(FCJ2="","",WEEKNUM(FCJ2,21))</f>
        <v/>
      </c>
      <c r="FCK1" t="str">
        <f>IF(FCK2="","",WEEKNUM(FCK2,21))</f>
        <v/>
      </c>
      <c r="FCL1" t="str">
        <f>IF(FCL2="","",WEEKNUM(FCL2,21))</f>
        <v/>
      </c>
      <c r="FCM1" t="str">
        <f>IF(FCM2="","",WEEKNUM(FCM2,21))</f>
        <v/>
      </c>
      <c r="FCN1" t="str">
        <f>IF(FCN2="","",WEEKNUM(FCN2,21))</f>
        <v/>
      </c>
      <c r="FCO1" t="str">
        <f>IF(FCO2="","",WEEKNUM(FCO2,21))</f>
        <v/>
      </c>
      <c r="FCP1" t="str">
        <f>IF(FCP2="","",WEEKNUM(FCP2,21))</f>
        <v/>
      </c>
      <c r="FCQ1" t="str">
        <f>IF(FCQ2="","",WEEKNUM(FCQ2,21))</f>
        <v/>
      </c>
      <c r="FCR1" t="str">
        <f>IF(FCR2="","",WEEKNUM(FCR2,21))</f>
        <v/>
      </c>
      <c r="FCS1" t="str">
        <f>IF(FCS2="","",WEEKNUM(FCS2,21))</f>
        <v/>
      </c>
      <c r="FCT1" t="str">
        <f>IF(FCT2="","",WEEKNUM(FCT2,21))</f>
        <v/>
      </c>
      <c r="FCU1" t="str">
        <f>IF(FCU2="","",WEEKNUM(FCU2,21))</f>
        <v/>
      </c>
      <c r="FCV1" t="str">
        <f>IF(FCV2="","",WEEKNUM(FCV2,21))</f>
        <v/>
      </c>
      <c r="FCW1" t="str">
        <f>IF(FCW2="","",WEEKNUM(FCW2,21))</f>
        <v/>
      </c>
      <c r="FCX1" t="str">
        <f>IF(FCX2="","",WEEKNUM(FCX2,21))</f>
        <v/>
      </c>
      <c r="FCY1" t="str">
        <f>IF(FCY2="","",WEEKNUM(FCY2,21))</f>
        <v/>
      </c>
      <c r="FCZ1" t="str">
        <f>IF(FCZ2="","",WEEKNUM(FCZ2,21))</f>
        <v/>
      </c>
      <c r="FDA1" t="str">
        <f>IF(FDA2="","",WEEKNUM(FDA2,21))</f>
        <v/>
      </c>
      <c r="FDB1" t="str">
        <f>IF(FDB2="","",WEEKNUM(FDB2,21))</f>
        <v/>
      </c>
      <c r="FDC1" t="str">
        <f>IF(FDC2="","",WEEKNUM(FDC2,21))</f>
        <v/>
      </c>
      <c r="FDD1" t="str">
        <f>IF(FDD2="","",WEEKNUM(FDD2,21))</f>
        <v/>
      </c>
      <c r="FDE1" t="str">
        <f>IF(FDE2="","",WEEKNUM(FDE2,21))</f>
        <v/>
      </c>
      <c r="FDF1" t="str">
        <f>IF(FDF2="","",WEEKNUM(FDF2,21))</f>
        <v/>
      </c>
      <c r="FDG1" t="str">
        <f>IF(FDG2="","",WEEKNUM(FDG2,21))</f>
        <v/>
      </c>
      <c r="FDH1" t="str">
        <f>IF(FDH2="","",WEEKNUM(FDH2,21))</f>
        <v/>
      </c>
      <c r="FDI1" t="str">
        <f>IF(FDI2="","",WEEKNUM(FDI2,21))</f>
        <v/>
      </c>
      <c r="FDJ1" t="str">
        <f>IF(FDJ2="","",WEEKNUM(FDJ2,21))</f>
        <v/>
      </c>
      <c r="FDK1" t="str">
        <f>IF(FDK2="","",WEEKNUM(FDK2,21))</f>
        <v/>
      </c>
      <c r="FDL1" t="str">
        <f>IF(FDL2="","",WEEKNUM(FDL2,21))</f>
        <v/>
      </c>
      <c r="FDM1" t="str">
        <f>IF(FDM2="","",WEEKNUM(FDM2,21))</f>
        <v/>
      </c>
      <c r="FDN1" t="str">
        <f>IF(FDN2="","",WEEKNUM(FDN2,21))</f>
        <v/>
      </c>
      <c r="FDO1" t="str">
        <f>IF(FDO2="","",WEEKNUM(FDO2,21))</f>
        <v/>
      </c>
      <c r="FDP1" t="str">
        <f>IF(FDP2="","",WEEKNUM(FDP2,21))</f>
        <v/>
      </c>
      <c r="FDQ1" t="str">
        <f>IF(FDQ2="","",WEEKNUM(FDQ2,21))</f>
        <v/>
      </c>
      <c r="FDR1" t="str">
        <f>IF(FDR2="","",WEEKNUM(FDR2,21))</f>
        <v/>
      </c>
      <c r="FDS1" t="str">
        <f>IF(FDS2="","",WEEKNUM(FDS2,21))</f>
        <v/>
      </c>
      <c r="FDT1" t="str">
        <f>IF(FDT2="","",WEEKNUM(FDT2,21))</f>
        <v/>
      </c>
      <c r="FDU1" t="str">
        <f>IF(FDU2="","",WEEKNUM(FDU2,21))</f>
        <v/>
      </c>
      <c r="FDV1" t="str">
        <f>IF(FDV2="","",WEEKNUM(FDV2,21))</f>
        <v/>
      </c>
      <c r="FDW1" t="str">
        <f>IF(FDW2="","",WEEKNUM(FDW2,21))</f>
        <v/>
      </c>
      <c r="FDX1" t="str">
        <f>IF(FDX2="","",WEEKNUM(FDX2,21))</f>
        <v/>
      </c>
      <c r="FDY1" t="str">
        <f>IF(FDY2="","",WEEKNUM(FDY2,21))</f>
        <v/>
      </c>
      <c r="FDZ1" t="str">
        <f>IF(FDZ2="","",WEEKNUM(FDZ2,21))</f>
        <v/>
      </c>
      <c r="FEA1" t="str">
        <f>IF(FEA2="","",WEEKNUM(FEA2,21))</f>
        <v/>
      </c>
      <c r="FEB1" t="str">
        <f>IF(FEB2="","",WEEKNUM(FEB2,21))</f>
        <v/>
      </c>
      <c r="FEC1" t="str">
        <f>IF(FEC2="","",WEEKNUM(FEC2,21))</f>
        <v/>
      </c>
      <c r="FED1" t="str">
        <f>IF(FED2="","",WEEKNUM(FED2,21))</f>
        <v/>
      </c>
      <c r="FEE1" t="str">
        <f>IF(FEE2="","",WEEKNUM(FEE2,21))</f>
        <v/>
      </c>
      <c r="FEF1" t="str">
        <f>IF(FEF2="","",WEEKNUM(FEF2,21))</f>
        <v/>
      </c>
      <c r="FEG1" t="str">
        <f>IF(FEG2="","",WEEKNUM(FEG2,21))</f>
        <v/>
      </c>
      <c r="FEH1" t="str">
        <f>IF(FEH2="","",WEEKNUM(FEH2,21))</f>
        <v/>
      </c>
      <c r="FEI1" t="str">
        <f>IF(FEI2="","",WEEKNUM(FEI2,21))</f>
        <v/>
      </c>
      <c r="FEJ1" t="str">
        <f>IF(FEJ2="","",WEEKNUM(FEJ2,21))</f>
        <v/>
      </c>
      <c r="FEK1" t="str">
        <f>IF(FEK2="","",WEEKNUM(FEK2,21))</f>
        <v/>
      </c>
      <c r="FEL1" t="str">
        <f>IF(FEL2="","",WEEKNUM(FEL2,21))</f>
        <v/>
      </c>
      <c r="FEM1" t="str">
        <f>IF(FEM2="","",WEEKNUM(FEM2,21))</f>
        <v/>
      </c>
      <c r="FEN1" t="str">
        <f>IF(FEN2="","",WEEKNUM(FEN2,21))</f>
        <v/>
      </c>
      <c r="FEO1" t="str">
        <f>IF(FEO2="","",WEEKNUM(FEO2,21))</f>
        <v/>
      </c>
      <c r="FEP1" t="str">
        <f>IF(FEP2="","",WEEKNUM(FEP2,21))</f>
        <v/>
      </c>
      <c r="FEQ1" t="str">
        <f>IF(FEQ2="","",WEEKNUM(FEQ2,21))</f>
        <v/>
      </c>
      <c r="FER1" t="str">
        <f>IF(FER2="","",WEEKNUM(FER2,21))</f>
        <v/>
      </c>
      <c r="FES1" t="str">
        <f>IF(FES2="","",WEEKNUM(FES2,21))</f>
        <v/>
      </c>
      <c r="FET1" t="str">
        <f>IF(FET2="","",WEEKNUM(FET2,21))</f>
        <v/>
      </c>
      <c r="FEU1" t="str">
        <f>IF(FEU2="","",WEEKNUM(FEU2,21))</f>
        <v/>
      </c>
      <c r="FEV1" t="str">
        <f>IF(FEV2="","",WEEKNUM(FEV2,21))</f>
        <v/>
      </c>
      <c r="FEW1" t="str">
        <f>IF(FEW2="","",WEEKNUM(FEW2,21))</f>
        <v/>
      </c>
      <c r="FEX1" t="str">
        <f>IF(FEX2="","",WEEKNUM(FEX2,21))</f>
        <v/>
      </c>
      <c r="FEY1" t="str">
        <f>IF(FEY2="","",WEEKNUM(FEY2,21))</f>
        <v/>
      </c>
      <c r="FEZ1" t="str">
        <f>IF(FEZ2="","",WEEKNUM(FEZ2,21))</f>
        <v/>
      </c>
      <c r="FFA1" t="str">
        <f>IF(FFA2="","",WEEKNUM(FFA2,21))</f>
        <v/>
      </c>
      <c r="FFB1" t="str">
        <f>IF(FFB2="","",WEEKNUM(FFB2,21))</f>
        <v/>
      </c>
      <c r="FFC1" t="str">
        <f>IF(FFC2="","",WEEKNUM(FFC2,21))</f>
        <v/>
      </c>
      <c r="FFD1" t="str">
        <f>IF(FFD2="","",WEEKNUM(FFD2,21))</f>
        <v/>
      </c>
      <c r="FFE1" t="str">
        <f>IF(FFE2="","",WEEKNUM(FFE2,21))</f>
        <v/>
      </c>
      <c r="FFF1" t="str">
        <f>IF(FFF2="","",WEEKNUM(FFF2,21))</f>
        <v/>
      </c>
      <c r="FFG1" t="str">
        <f>IF(FFG2="","",WEEKNUM(FFG2,21))</f>
        <v/>
      </c>
      <c r="FFH1" t="str">
        <f>IF(FFH2="","",WEEKNUM(FFH2,21))</f>
        <v/>
      </c>
      <c r="FFI1" t="str">
        <f>IF(FFI2="","",WEEKNUM(FFI2,21))</f>
        <v/>
      </c>
      <c r="FFJ1" t="str">
        <f>IF(FFJ2="","",WEEKNUM(FFJ2,21))</f>
        <v/>
      </c>
      <c r="FFK1" t="str">
        <f>IF(FFK2="","",WEEKNUM(FFK2,21))</f>
        <v/>
      </c>
      <c r="FFL1" t="str">
        <f>IF(FFL2="","",WEEKNUM(FFL2,21))</f>
        <v/>
      </c>
      <c r="FFM1" t="str">
        <f>IF(FFM2="","",WEEKNUM(FFM2,21))</f>
        <v/>
      </c>
      <c r="FFN1" t="str">
        <f>IF(FFN2="","",WEEKNUM(FFN2,21))</f>
        <v/>
      </c>
      <c r="FFO1" t="str">
        <f>IF(FFO2="","",WEEKNUM(FFO2,21))</f>
        <v/>
      </c>
      <c r="FFP1" t="str">
        <f>IF(FFP2="","",WEEKNUM(FFP2,21))</f>
        <v/>
      </c>
      <c r="FFQ1" t="str">
        <f>IF(FFQ2="","",WEEKNUM(FFQ2,21))</f>
        <v/>
      </c>
      <c r="FFR1" t="str">
        <f>IF(FFR2="","",WEEKNUM(FFR2,21))</f>
        <v/>
      </c>
      <c r="FFS1" t="str">
        <f>IF(FFS2="","",WEEKNUM(FFS2,21))</f>
        <v/>
      </c>
      <c r="FFT1" t="str">
        <f>IF(FFT2="","",WEEKNUM(FFT2,21))</f>
        <v/>
      </c>
      <c r="FFU1" t="str">
        <f>IF(FFU2="","",WEEKNUM(FFU2,21))</f>
        <v/>
      </c>
      <c r="FFV1" t="str">
        <f>IF(FFV2="","",WEEKNUM(FFV2,21))</f>
        <v/>
      </c>
      <c r="FFW1" t="str">
        <f>IF(FFW2="","",WEEKNUM(FFW2,21))</f>
        <v/>
      </c>
      <c r="FFX1" t="str">
        <f>IF(FFX2="","",WEEKNUM(FFX2,21))</f>
        <v/>
      </c>
      <c r="FFY1" t="str">
        <f>IF(FFY2="","",WEEKNUM(FFY2,21))</f>
        <v/>
      </c>
      <c r="FFZ1" t="str">
        <f>IF(FFZ2="","",WEEKNUM(FFZ2,21))</f>
        <v/>
      </c>
      <c r="FGA1" t="str">
        <f>IF(FGA2="","",WEEKNUM(FGA2,21))</f>
        <v/>
      </c>
      <c r="FGB1" t="str">
        <f>IF(FGB2="","",WEEKNUM(FGB2,21))</f>
        <v/>
      </c>
      <c r="FGC1" t="str">
        <f>IF(FGC2="","",WEEKNUM(FGC2,21))</f>
        <v/>
      </c>
      <c r="FGD1" t="str">
        <f>IF(FGD2="","",WEEKNUM(FGD2,21))</f>
        <v/>
      </c>
      <c r="FGE1" t="str">
        <f>IF(FGE2="","",WEEKNUM(FGE2,21))</f>
        <v/>
      </c>
      <c r="FGF1" t="str">
        <f>IF(FGF2="","",WEEKNUM(FGF2,21))</f>
        <v/>
      </c>
      <c r="FGG1" t="str">
        <f>IF(FGG2="","",WEEKNUM(FGG2,21))</f>
        <v/>
      </c>
      <c r="FGH1" t="str">
        <f>IF(FGH2="","",WEEKNUM(FGH2,21))</f>
        <v/>
      </c>
      <c r="FGI1" t="str">
        <f>IF(FGI2="","",WEEKNUM(FGI2,21))</f>
        <v/>
      </c>
      <c r="FGJ1" t="str">
        <f>IF(FGJ2="","",WEEKNUM(FGJ2,21))</f>
        <v/>
      </c>
      <c r="FGK1" t="str">
        <f>IF(FGK2="","",WEEKNUM(FGK2,21))</f>
        <v/>
      </c>
      <c r="FGL1" t="str">
        <f>IF(FGL2="","",WEEKNUM(FGL2,21))</f>
        <v/>
      </c>
      <c r="FGM1" t="str">
        <f>IF(FGM2="","",WEEKNUM(FGM2,21))</f>
        <v/>
      </c>
      <c r="FGN1" t="str">
        <f>IF(FGN2="","",WEEKNUM(FGN2,21))</f>
        <v/>
      </c>
      <c r="FGO1" t="str">
        <f>IF(FGO2="","",WEEKNUM(FGO2,21))</f>
        <v/>
      </c>
      <c r="FGP1" t="str">
        <f>IF(FGP2="","",WEEKNUM(FGP2,21))</f>
        <v/>
      </c>
      <c r="FGQ1" t="str">
        <f>IF(FGQ2="","",WEEKNUM(FGQ2,21))</f>
        <v/>
      </c>
      <c r="FGR1" t="str">
        <f>IF(FGR2="","",WEEKNUM(FGR2,21))</f>
        <v/>
      </c>
      <c r="FGS1" t="str">
        <f>IF(FGS2="","",WEEKNUM(FGS2,21))</f>
        <v/>
      </c>
      <c r="FGT1" t="str">
        <f>IF(FGT2="","",WEEKNUM(FGT2,21))</f>
        <v/>
      </c>
      <c r="FGU1" t="str">
        <f>IF(FGU2="","",WEEKNUM(FGU2,21))</f>
        <v/>
      </c>
      <c r="FGV1" t="str">
        <f>IF(FGV2="","",WEEKNUM(FGV2,21))</f>
        <v/>
      </c>
      <c r="FGW1" t="str">
        <f>IF(FGW2="","",WEEKNUM(FGW2,21))</f>
        <v/>
      </c>
      <c r="FGX1" t="str">
        <f>IF(FGX2="","",WEEKNUM(FGX2,21))</f>
        <v/>
      </c>
      <c r="FGY1" t="str">
        <f>IF(FGY2="","",WEEKNUM(FGY2,21))</f>
        <v/>
      </c>
      <c r="FGZ1" t="str">
        <f>IF(FGZ2="","",WEEKNUM(FGZ2,21))</f>
        <v/>
      </c>
      <c r="FHA1" t="str">
        <f>IF(FHA2="","",WEEKNUM(FHA2,21))</f>
        <v/>
      </c>
      <c r="FHB1" t="str">
        <f>IF(FHB2="","",WEEKNUM(FHB2,21))</f>
        <v/>
      </c>
      <c r="FHC1" t="str">
        <f>IF(FHC2="","",WEEKNUM(FHC2,21))</f>
        <v/>
      </c>
      <c r="FHD1" t="str">
        <f>IF(FHD2="","",WEEKNUM(FHD2,21))</f>
        <v/>
      </c>
      <c r="FHE1" t="str">
        <f>IF(FHE2="","",WEEKNUM(FHE2,21))</f>
        <v/>
      </c>
      <c r="FHF1" t="str">
        <f>IF(FHF2="","",WEEKNUM(FHF2,21))</f>
        <v/>
      </c>
      <c r="FHG1" t="str">
        <f>IF(FHG2="","",WEEKNUM(FHG2,21))</f>
        <v/>
      </c>
      <c r="FHH1" t="str">
        <f>IF(FHH2="","",WEEKNUM(FHH2,21))</f>
        <v/>
      </c>
      <c r="FHI1" t="str">
        <f>IF(FHI2="","",WEEKNUM(FHI2,21))</f>
        <v/>
      </c>
      <c r="FHJ1" t="str">
        <f>IF(FHJ2="","",WEEKNUM(FHJ2,21))</f>
        <v/>
      </c>
      <c r="FHK1" t="str">
        <f>IF(FHK2="","",WEEKNUM(FHK2,21))</f>
        <v/>
      </c>
      <c r="FHL1" t="str">
        <f>IF(FHL2="","",WEEKNUM(FHL2,21))</f>
        <v/>
      </c>
      <c r="FHM1" t="str">
        <f>IF(FHM2="","",WEEKNUM(FHM2,21))</f>
        <v/>
      </c>
      <c r="FHN1" t="str">
        <f>IF(FHN2="","",WEEKNUM(FHN2,21))</f>
        <v/>
      </c>
      <c r="FHO1" t="str">
        <f>IF(FHO2="","",WEEKNUM(FHO2,21))</f>
        <v/>
      </c>
      <c r="FHP1" t="str">
        <f>IF(FHP2="","",WEEKNUM(FHP2,21))</f>
        <v/>
      </c>
      <c r="FHQ1" t="str">
        <f>IF(FHQ2="","",WEEKNUM(FHQ2,21))</f>
        <v/>
      </c>
      <c r="FHR1" t="str">
        <f>IF(FHR2="","",WEEKNUM(FHR2,21))</f>
        <v/>
      </c>
      <c r="FHS1" t="str">
        <f>IF(FHS2="","",WEEKNUM(FHS2,21))</f>
        <v/>
      </c>
      <c r="FHT1" t="str">
        <f>IF(FHT2="","",WEEKNUM(FHT2,21))</f>
        <v/>
      </c>
      <c r="FHU1" t="str">
        <f>IF(FHU2="","",WEEKNUM(FHU2,21))</f>
        <v/>
      </c>
      <c r="FHV1" t="str">
        <f>IF(FHV2="","",WEEKNUM(FHV2,21))</f>
        <v/>
      </c>
      <c r="FHW1" t="str">
        <f>IF(FHW2="","",WEEKNUM(FHW2,21))</f>
        <v/>
      </c>
      <c r="FHX1" t="str">
        <f>IF(FHX2="","",WEEKNUM(FHX2,21))</f>
        <v/>
      </c>
      <c r="FHY1" t="str">
        <f>IF(FHY2="","",WEEKNUM(FHY2,21))</f>
        <v/>
      </c>
      <c r="FHZ1" t="str">
        <f>IF(FHZ2="","",WEEKNUM(FHZ2,21))</f>
        <v/>
      </c>
      <c r="FIA1" t="str">
        <f>IF(FIA2="","",WEEKNUM(FIA2,21))</f>
        <v/>
      </c>
      <c r="FIB1" t="str">
        <f>IF(FIB2="","",WEEKNUM(FIB2,21))</f>
        <v/>
      </c>
      <c r="FIC1" t="str">
        <f>IF(FIC2="","",WEEKNUM(FIC2,21))</f>
        <v/>
      </c>
      <c r="FID1" t="str">
        <f>IF(FID2="","",WEEKNUM(FID2,21))</f>
        <v/>
      </c>
      <c r="FIE1" t="str">
        <f>IF(FIE2="","",WEEKNUM(FIE2,21))</f>
        <v/>
      </c>
      <c r="FIF1" t="str">
        <f>IF(FIF2="","",WEEKNUM(FIF2,21))</f>
        <v/>
      </c>
      <c r="FIG1" t="str">
        <f>IF(FIG2="","",WEEKNUM(FIG2,21))</f>
        <v/>
      </c>
      <c r="FIH1" t="str">
        <f>IF(FIH2="","",WEEKNUM(FIH2,21))</f>
        <v/>
      </c>
      <c r="FII1" t="str">
        <f>IF(FII2="","",WEEKNUM(FII2,21))</f>
        <v/>
      </c>
      <c r="FIJ1" t="str">
        <f>IF(FIJ2="","",WEEKNUM(FIJ2,21))</f>
        <v/>
      </c>
      <c r="FIK1" t="str">
        <f>IF(FIK2="","",WEEKNUM(FIK2,21))</f>
        <v/>
      </c>
      <c r="FIL1" t="str">
        <f>IF(FIL2="","",WEEKNUM(FIL2,21))</f>
        <v/>
      </c>
      <c r="FIM1" t="str">
        <f>IF(FIM2="","",WEEKNUM(FIM2,21))</f>
        <v/>
      </c>
      <c r="FIN1" t="str">
        <f>IF(FIN2="","",WEEKNUM(FIN2,21))</f>
        <v/>
      </c>
      <c r="FIO1" t="str">
        <f>IF(FIO2="","",WEEKNUM(FIO2,21))</f>
        <v/>
      </c>
      <c r="FIP1" t="str">
        <f>IF(FIP2="","",WEEKNUM(FIP2,21))</f>
        <v/>
      </c>
      <c r="FIQ1" t="str">
        <f>IF(FIQ2="","",WEEKNUM(FIQ2,21))</f>
        <v/>
      </c>
      <c r="FIR1" t="str">
        <f>IF(FIR2="","",WEEKNUM(FIR2,21))</f>
        <v/>
      </c>
      <c r="FIS1" t="str">
        <f>IF(FIS2="","",WEEKNUM(FIS2,21))</f>
        <v/>
      </c>
      <c r="FIT1" t="str">
        <f>IF(FIT2="","",WEEKNUM(FIT2,21))</f>
        <v/>
      </c>
      <c r="FIU1" t="str">
        <f>IF(FIU2="","",WEEKNUM(FIU2,21))</f>
        <v/>
      </c>
      <c r="FIV1" t="str">
        <f>IF(FIV2="","",WEEKNUM(FIV2,21))</f>
        <v/>
      </c>
      <c r="FIW1" t="str">
        <f>IF(FIW2="","",WEEKNUM(FIW2,21))</f>
        <v/>
      </c>
      <c r="FIX1" t="str">
        <f>IF(FIX2="","",WEEKNUM(FIX2,21))</f>
        <v/>
      </c>
      <c r="FIY1" t="str">
        <f>IF(FIY2="","",WEEKNUM(FIY2,21))</f>
        <v/>
      </c>
      <c r="FIZ1" t="str">
        <f>IF(FIZ2="","",WEEKNUM(FIZ2,21))</f>
        <v/>
      </c>
      <c r="FJA1" t="str">
        <f>IF(FJA2="","",WEEKNUM(FJA2,21))</f>
        <v/>
      </c>
      <c r="FJB1" t="str">
        <f>IF(FJB2="","",WEEKNUM(FJB2,21))</f>
        <v/>
      </c>
      <c r="FJC1" t="str">
        <f>IF(FJC2="","",WEEKNUM(FJC2,21))</f>
        <v/>
      </c>
      <c r="FJD1" t="str">
        <f>IF(FJD2="","",WEEKNUM(FJD2,21))</f>
        <v/>
      </c>
      <c r="FJE1" t="str">
        <f>IF(FJE2="","",WEEKNUM(FJE2,21))</f>
        <v/>
      </c>
      <c r="FJF1" t="str">
        <f>IF(FJF2="","",WEEKNUM(FJF2,21))</f>
        <v/>
      </c>
      <c r="FJG1" t="str">
        <f>IF(FJG2="","",WEEKNUM(FJG2,21))</f>
        <v/>
      </c>
      <c r="FJH1" t="str">
        <f>IF(FJH2="","",WEEKNUM(FJH2,21))</f>
        <v/>
      </c>
      <c r="FJI1" t="str">
        <f>IF(FJI2="","",WEEKNUM(FJI2,21))</f>
        <v/>
      </c>
      <c r="FJJ1" t="str">
        <f>IF(FJJ2="","",WEEKNUM(FJJ2,21))</f>
        <v/>
      </c>
      <c r="FJK1" t="str">
        <f>IF(FJK2="","",WEEKNUM(FJK2,21))</f>
        <v/>
      </c>
      <c r="FJL1" t="str">
        <f>IF(FJL2="","",WEEKNUM(FJL2,21))</f>
        <v/>
      </c>
      <c r="FJM1" t="str">
        <f>IF(FJM2="","",WEEKNUM(FJM2,21))</f>
        <v/>
      </c>
      <c r="FJN1" t="str">
        <f>IF(FJN2="","",WEEKNUM(FJN2,21))</f>
        <v/>
      </c>
      <c r="FJO1" t="str">
        <f>IF(FJO2="","",WEEKNUM(FJO2,21))</f>
        <v/>
      </c>
      <c r="FJP1" t="str">
        <f>IF(FJP2="","",WEEKNUM(FJP2,21))</f>
        <v/>
      </c>
      <c r="FJQ1" t="str">
        <f>IF(FJQ2="","",WEEKNUM(FJQ2,21))</f>
        <v/>
      </c>
      <c r="FJR1" t="str">
        <f>IF(FJR2="","",WEEKNUM(FJR2,21))</f>
        <v/>
      </c>
      <c r="FJS1" t="str">
        <f>IF(FJS2="","",WEEKNUM(FJS2,21))</f>
        <v/>
      </c>
      <c r="FJT1" t="str">
        <f>IF(FJT2="","",WEEKNUM(FJT2,21))</f>
        <v/>
      </c>
      <c r="FJU1" t="str">
        <f>IF(FJU2="","",WEEKNUM(FJU2,21))</f>
        <v/>
      </c>
      <c r="FJV1" t="str">
        <f>IF(FJV2="","",WEEKNUM(FJV2,21))</f>
        <v/>
      </c>
      <c r="FJW1" t="str">
        <f>IF(FJW2="","",WEEKNUM(FJW2,21))</f>
        <v/>
      </c>
      <c r="FJX1" t="str">
        <f>IF(FJX2="","",WEEKNUM(FJX2,21))</f>
        <v/>
      </c>
      <c r="FJY1" t="str">
        <f>IF(FJY2="","",WEEKNUM(FJY2,21))</f>
        <v/>
      </c>
      <c r="FJZ1" t="str">
        <f>IF(FJZ2="","",WEEKNUM(FJZ2,21))</f>
        <v/>
      </c>
      <c r="FKA1" t="str">
        <f>IF(FKA2="","",WEEKNUM(FKA2,21))</f>
        <v/>
      </c>
      <c r="FKB1" t="str">
        <f>IF(FKB2="","",WEEKNUM(FKB2,21))</f>
        <v/>
      </c>
      <c r="FKC1" t="str">
        <f>IF(FKC2="","",WEEKNUM(FKC2,21))</f>
        <v/>
      </c>
      <c r="FKD1" t="str">
        <f>IF(FKD2="","",WEEKNUM(FKD2,21))</f>
        <v/>
      </c>
      <c r="FKE1" t="str">
        <f>IF(FKE2="","",WEEKNUM(FKE2,21))</f>
        <v/>
      </c>
      <c r="FKF1" t="str">
        <f>IF(FKF2="","",WEEKNUM(FKF2,21))</f>
        <v/>
      </c>
      <c r="FKG1" t="str">
        <f>IF(FKG2="","",WEEKNUM(FKG2,21))</f>
        <v/>
      </c>
      <c r="FKH1" t="str">
        <f>IF(FKH2="","",WEEKNUM(FKH2,21))</f>
        <v/>
      </c>
      <c r="FKI1" t="str">
        <f>IF(FKI2="","",WEEKNUM(FKI2,21))</f>
        <v/>
      </c>
      <c r="FKJ1" t="str">
        <f>IF(FKJ2="","",WEEKNUM(FKJ2,21))</f>
        <v/>
      </c>
      <c r="FKK1" t="str">
        <f>IF(FKK2="","",WEEKNUM(FKK2,21))</f>
        <v/>
      </c>
      <c r="FKL1" t="str">
        <f>IF(FKL2="","",WEEKNUM(FKL2,21))</f>
        <v/>
      </c>
      <c r="FKM1" t="str">
        <f>IF(FKM2="","",WEEKNUM(FKM2,21))</f>
        <v/>
      </c>
      <c r="FKN1" t="str">
        <f>IF(FKN2="","",WEEKNUM(FKN2,21))</f>
        <v/>
      </c>
      <c r="FKO1" t="str">
        <f>IF(FKO2="","",WEEKNUM(FKO2,21))</f>
        <v/>
      </c>
      <c r="FKP1" t="str">
        <f>IF(FKP2="","",WEEKNUM(FKP2,21))</f>
        <v/>
      </c>
      <c r="FKQ1" t="str">
        <f>IF(FKQ2="","",WEEKNUM(FKQ2,21))</f>
        <v/>
      </c>
      <c r="FKR1" t="str">
        <f>IF(FKR2="","",WEEKNUM(FKR2,21))</f>
        <v/>
      </c>
      <c r="FKS1" t="str">
        <f>IF(FKS2="","",WEEKNUM(FKS2,21))</f>
        <v/>
      </c>
      <c r="FKT1" t="str">
        <f>IF(FKT2="","",WEEKNUM(FKT2,21))</f>
        <v/>
      </c>
      <c r="FKU1" t="str">
        <f>IF(FKU2="","",WEEKNUM(FKU2,21))</f>
        <v/>
      </c>
      <c r="FKV1" t="str">
        <f>IF(FKV2="","",WEEKNUM(FKV2,21))</f>
        <v/>
      </c>
      <c r="FKW1" t="str">
        <f>IF(FKW2="","",WEEKNUM(FKW2,21))</f>
        <v/>
      </c>
      <c r="FKX1" t="str">
        <f>IF(FKX2="","",WEEKNUM(FKX2,21))</f>
        <v/>
      </c>
      <c r="FKY1" t="str">
        <f>IF(FKY2="","",WEEKNUM(FKY2,21))</f>
        <v/>
      </c>
      <c r="FKZ1" t="str">
        <f>IF(FKZ2="","",WEEKNUM(FKZ2,21))</f>
        <v/>
      </c>
      <c r="FLA1" t="str">
        <f>IF(FLA2="","",WEEKNUM(FLA2,21))</f>
        <v/>
      </c>
      <c r="FLB1" t="str">
        <f>IF(FLB2="","",WEEKNUM(FLB2,21))</f>
        <v/>
      </c>
      <c r="FLC1" t="str">
        <f>IF(FLC2="","",WEEKNUM(FLC2,21))</f>
        <v/>
      </c>
      <c r="FLD1" t="str">
        <f>IF(FLD2="","",WEEKNUM(FLD2,21))</f>
        <v/>
      </c>
      <c r="FLE1" t="str">
        <f>IF(FLE2="","",WEEKNUM(FLE2,21))</f>
        <v/>
      </c>
      <c r="FLF1" t="str">
        <f>IF(FLF2="","",WEEKNUM(FLF2,21))</f>
        <v/>
      </c>
      <c r="FLG1" t="str">
        <f>IF(FLG2="","",WEEKNUM(FLG2,21))</f>
        <v/>
      </c>
      <c r="FLH1" t="str">
        <f>IF(FLH2="","",WEEKNUM(FLH2,21))</f>
        <v/>
      </c>
      <c r="FLI1" t="str">
        <f>IF(FLI2="","",WEEKNUM(FLI2,21))</f>
        <v/>
      </c>
      <c r="FLJ1" t="str">
        <f>IF(FLJ2="","",WEEKNUM(FLJ2,21))</f>
        <v/>
      </c>
      <c r="FLK1" t="str">
        <f>IF(FLK2="","",WEEKNUM(FLK2,21))</f>
        <v/>
      </c>
      <c r="FLL1" t="str">
        <f>IF(FLL2="","",WEEKNUM(FLL2,21))</f>
        <v/>
      </c>
      <c r="FLM1" t="str">
        <f>IF(FLM2="","",WEEKNUM(FLM2,21))</f>
        <v/>
      </c>
      <c r="FLN1" t="str">
        <f>IF(FLN2="","",WEEKNUM(FLN2,21))</f>
        <v/>
      </c>
      <c r="FLO1" t="str">
        <f>IF(FLO2="","",WEEKNUM(FLO2,21))</f>
        <v/>
      </c>
      <c r="FLP1" t="str">
        <f>IF(FLP2="","",WEEKNUM(FLP2,21))</f>
        <v/>
      </c>
      <c r="FLQ1" t="str">
        <f>IF(FLQ2="","",WEEKNUM(FLQ2,21))</f>
        <v/>
      </c>
      <c r="FLR1" t="str">
        <f>IF(FLR2="","",WEEKNUM(FLR2,21))</f>
        <v/>
      </c>
      <c r="FLS1" t="str">
        <f>IF(FLS2="","",WEEKNUM(FLS2,21))</f>
        <v/>
      </c>
      <c r="FLT1" t="str">
        <f>IF(FLT2="","",WEEKNUM(FLT2,21))</f>
        <v/>
      </c>
      <c r="FLU1" t="str">
        <f>IF(FLU2="","",WEEKNUM(FLU2,21))</f>
        <v/>
      </c>
      <c r="FLV1" t="str">
        <f>IF(FLV2="","",WEEKNUM(FLV2,21))</f>
        <v/>
      </c>
      <c r="FLW1" t="str">
        <f>IF(FLW2="","",WEEKNUM(FLW2,21))</f>
        <v/>
      </c>
      <c r="FLX1" t="str">
        <f>IF(FLX2="","",WEEKNUM(FLX2,21))</f>
        <v/>
      </c>
      <c r="FLY1" t="str">
        <f>IF(FLY2="","",WEEKNUM(FLY2,21))</f>
        <v/>
      </c>
      <c r="FLZ1" t="str">
        <f>IF(FLZ2="","",WEEKNUM(FLZ2,21))</f>
        <v/>
      </c>
      <c r="FMA1" t="str">
        <f>IF(FMA2="","",WEEKNUM(FMA2,21))</f>
        <v/>
      </c>
      <c r="FMB1" t="str">
        <f>IF(FMB2="","",WEEKNUM(FMB2,21))</f>
        <v/>
      </c>
      <c r="FMC1" t="str">
        <f>IF(FMC2="","",WEEKNUM(FMC2,21))</f>
        <v/>
      </c>
      <c r="FMD1" t="str">
        <f>IF(FMD2="","",WEEKNUM(FMD2,21))</f>
        <v/>
      </c>
      <c r="FME1" t="str">
        <f>IF(FME2="","",WEEKNUM(FME2,21))</f>
        <v/>
      </c>
      <c r="FMF1" t="str">
        <f>IF(FMF2="","",WEEKNUM(FMF2,21))</f>
        <v/>
      </c>
      <c r="FMG1" t="str">
        <f>IF(FMG2="","",WEEKNUM(FMG2,21))</f>
        <v/>
      </c>
      <c r="FMH1" t="str">
        <f>IF(FMH2="","",WEEKNUM(FMH2,21))</f>
        <v/>
      </c>
      <c r="FMI1" t="str">
        <f>IF(FMI2="","",WEEKNUM(FMI2,21))</f>
        <v/>
      </c>
      <c r="FMJ1" t="str">
        <f>IF(FMJ2="","",WEEKNUM(FMJ2,21))</f>
        <v/>
      </c>
      <c r="FMK1" t="str">
        <f>IF(FMK2="","",WEEKNUM(FMK2,21))</f>
        <v/>
      </c>
      <c r="FML1" t="str">
        <f>IF(FML2="","",WEEKNUM(FML2,21))</f>
        <v/>
      </c>
      <c r="FMM1" t="str">
        <f>IF(FMM2="","",WEEKNUM(FMM2,21))</f>
        <v/>
      </c>
      <c r="FMN1" t="str">
        <f>IF(FMN2="","",WEEKNUM(FMN2,21))</f>
        <v/>
      </c>
      <c r="FMO1" t="str">
        <f>IF(FMO2="","",WEEKNUM(FMO2,21))</f>
        <v/>
      </c>
      <c r="FMP1" t="str">
        <f>IF(FMP2="","",WEEKNUM(FMP2,21))</f>
        <v/>
      </c>
      <c r="FMQ1" t="str">
        <f>IF(FMQ2="","",WEEKNUM(FMQ2,21))</f>
        <v/>
      </c>
      <c r="FMR1" t="str">
        <f>IF(FMR2="","",WEEKNUM(FMR2,21))</f>
        <v/>
      </c>
      <c r="FMS1" t="str">
        <f>IF(FMS2="","",WEEKNUM(FMS2,21))</f>
        <v/>
      </c>
      <c r="FMT1" t="str">
        <f>IF(FMT2="","",WEEKNUM(FMT2,21))</f>
        <v/>
      </c>
      <c r="FMU1" t="str">
        <f>IF(FMU2="","",WEEKNUM(FMU2,21))</f>
        <v/>
      </c>
      <c r="FMV1" t="str">
        <f>IF(FMV2="","",WEEKNUM(FMV2,21))</f>
        <v/>
      </c>
      <c r="FMW1" t="str">
        <f>IF(FMW2="","",WEEKNUM(FMW2,21))</f>
        <v/>
      </c>
      <c r="FMX1" t="str">
        <f>IF(FMX2="","",WEEKNUM(FMX2,21))</f>
        <v/>
      </c>
      <c r="FMY1" t="str">
        <f>IF(FMY2="","",WEEKNUM(FMY2,21))</f>
        <v/>
      </c>
      <c r="FMZ1" t="str">
        <f>IF(FMZ2="","",WEEKNUM(FMZ2,21))</f>
        <v/>
      </c>
      <c r="FNA1" t="str">
        <f>IF(FNA2="","",WEEKNUM(FNA2,21))</f>
        <v/>
      </c>
      <c r="FNB1" t="str">
        <f>IF(FNB2="","",WEEKNUM(FNB2,21))</f>
        <v/>
      </c>
      <c r="FNC1" t="str">
        <f>IF(FNC2="","",WEEKNUM(FNC2,21))</f>
        <v/>
      </c>
      <c r="FND1" t="str">
        <f>IF(FND2="","",WEEKNUM(FND2,21))</f>
        <v/>
      </c>
      <c r="FNE1" t="str">
        <f>IF(FNE2="","",WEEKNUM(FNE2,21))</f>
        <v/>
      </c>
      <c r="FNF1" t="str">
        <f>IF(FNF2="","",WEEKNUM(FNF2,21))</f>
        <v/>
      </c>
      <c r="FNG1" t="str">
        <f>IF(FNG2="","",WEEKNUM(FNG2,21))</f>
        <v/>
      </c>
      <c r="FNH1" t="str">
        <f>IF(FNH2="","",WEEKNUM(FNH2,21))</f>
        <v/>
      </c>
      <c r="FNI1" t="str">
        <f>IF(FNI2="","",WEEKNUM(FNI2,21))</f>
        <v/>
      </c>
      <c r="FNJ1" t="str">
        <f>IF(FNJ2="","",WEEKNUM(FNJ2,21))</f>
        <v/>
      </c>
      <c r="FNK1" t="str">
        <f>IF(FNK2="","",WEEKNUM(FNK2,21))</f>
        <v/>
      </c>
      <c r="FNL1" t="str">
        <f>IF(FNL2="","",WEEKNUM(FNL2,21))</f>
        <v/>
      </c>
      <c r="FNM1" t="str">
        <f>IF(FNM2="","",WEEKNUM(FNM2,21))</f>
        <v/>
      </c>
      <c r="FNN1" t="str">
        <f>IF(FNN2="","",WEEKNUM(FNN2,21))</f>
        <v/>
      </c>
      <c r="FNO1" t="str">
        <f>IF(FNO2="","",WEEKNUM(FNO2,21))</f>
        <v/>
      </c>
      <c r="FNP1" t="str">
        <f>IF(FNP2="","",WEEKNUM(FNP2,21))</f>
        <v/>
      </c>
      <c r="FNQ1" t="str">
        <f>IF(FNQ2="","",WEEKNUM(FNQ2,21))</f>
        <v/>
      </c>
      <c r="FNR1" t="str">
        <f>IF(FNR2="","",WEEKNUM(FNR2,21))</f>
        <v/>
      </c>
      <c r="FNS1" t="str">
        <f>IF(FNS2="","",WEEKNUM(FNS2,21))</f>
        <v/>
      </c>
      <c r="FNT1" t="str">
        <f>IF(FNT2="","",WEEKNUM(FNT2,21))</f>
        <v/>
      </c>
      <c r="FNU1" t="str">
        <f>IF(FNU2="","",WEEKNUM(FNU2,21))</f>
        <v/>
      </c>
      <c r="FNV1" t="str">
        <f>IF(FNV2="","",WEEKNUM(FNV2,21))</f>
        <v/>
      </c>
      <c r="FNW1" t="str">
        <f>IF(FNW2="","",WEEKNUM(FNW2,21))</f>
        <v/>
      </c>
      <c r="FNX1" t="str">
        <f>IF(FNX2="","",WEEKNUM(FNX2,21))</f>
        <v/>
      </c>
      <c r="FNY1" t="str">
        <f>IF(FNY2="","",WEEKNUM(FNY2,21))</f>
        <v/>
      </c>
      <c r="FNZ1" t="str">
        <f>IF(FNZ2="","",WEEKNUM(FNZ2,21))</f>
        <v/>
      </c>
      <c r="FOA1" t="str">
        <f>IF(FOA2="","",WEEKNUM(FOA2,21))</f>
        <v/>
      </c>
      <c r="FOB1" t="str">
        <f>IF(FOB2="","",WEEKNUM(FOB2,21))</f>
        <v/>
      </c>
      <c r="FOC1" t="str">
        <f>IF(FOC2="","",WEEKNUM(FOC2,21))</f>
        <v/>
      </c>
      <c r="FOD1" t="str">
        <f>IF(FOD2="","",WEEKNUM(FOD2,21))</f>
        <v/>
      </c>
      <c r="FOE1" t="str">
        <f>IF(FOE2="","",WEEKNUM(FOE2,21))</f>
        <v/>
      </c>
      <c r="FOF1" t="str">
        <f>IF(FOF2="","",WEEKNUM(FOF2,21))</f>
        <v/>
      </c>
      <c r="FOG1" t="str">
        <f>IF(FOG2="","",WEEKNUM(FOG2,21))</f>
        <v/>
      </c>
      <c r="FOH1" t="str">
        <f>IF(FOH2="","",WEEKNUM(FOH2,21))</f>
        <v/>
      </c>
      <c r="FOI1" t="str">
        <f>IF(FOI2="","",WEEKNUM(FOI2,21))</f>
        <v/>
      </c>
      <c r="FOJ1" t="str">
        <f>IF(FOJ2="","",WEEKNUM(FOJ2,21))</f>
        <v/>
      </c>
      <c r="FOK1" t="str">
        <f>IF(FOK2="","",WEEKNUM(FOK2,21))</f>
        <v/>
      </c>
      <c r="FOL1" t="str">
        <f>IF(FOL2="","",WEEKNUM(FOL2,21))</f>
        <v/>
      </c>
      <c r="FOM1" t="str">
        <f>IF(FOM2="","",WEEKNUM(FOM2,21))</f>
        <v/>
      </c>
      <c r="FON1" t="str">
        <f>IF(FON2="","",WEEKNUM(FON2,21))</f>
        <v/>
      </c>
      <c r="FOO1" t="str">
        <f>IF(FOO2="","",WEEKNUM(FOO2,21))</f>
        <v/>
      </c>
      <c r="FOP1" t="str">
        <f>IF(FOP2="","",WEEKNUM(FOP2,21))</f>
        <v/>
      </c>
      <c r="FOQ1" t="str">
        <f>IF(FOQ2="","",WEEKNUM(FOQ2,21))</f>
        <v/>
      </c>
      <c r="FOR1" t="str">
        <f>IF(FOR2="","",WEEKNUM(FOR2,21))</f>
        <v/>
      </c>
      <c r="FOS1" t="str">
        <f>IF(FOS2="","",WEEKNUM(FOS2,21))</f>
        <v/>
      </c>
      <c r="FOT1" t="str">
        <f>IF(FOT2="","",WEEKNUM(FOT2,21))</f>
        <v/>
      </c>
      <c r="FOU1" t="str">
        <f>IF(FOU2="","",WEEKNUM(FOU2,21))</f>
        <v/>
      </c>
      <c r="FOV1" t="str">
        <f>IF(FOV2="","",WEEKNUM(FOV2,21))</f>
        <v/>
      </c>
      <c r="FOW1" t="str">
        <f>IF(FOW2="","",WEEKNUM(FOW2,21))</f>
        <v/>
      </c>
      <c r="FOX1" t="str">
        <f>IF(FOX2="","",WEEKNUM(FOX2,21))</f>
        <v/>
      </c>
      <c r="FOY1" t="str">
        <f>IF(FOY2="","",WEEKNUM(FOY2,21))</f>
        <v/>
      </c>
      <c r="FOZ1" t="str">
        <f>IF(FOZ2="","",WEEKNUM(FOZ2,21))</f>
        <v/>
      </c>
      <c r="FPA1" t="str">
        <f>IF(FPA2="","",WEEKNUM(FPA2,21))</f>
        <v/>
      </c>
      <c r="FPB1" t="str">
        <f>IF(FPB2="","",WEEKNUM(FPB2,21))</f>
        <v/>
      </c>
      <c r="FPC1" t="str">
        <f>IF(FPC2="","",WEEKNUM(FPC2,21))</f>
        <v/>
      </c>
      <c r="FPD1" t="str">
        <f>IF(FPD2="","",WEEKNUM(FPD2,21))</f>
        <v/>
      </c>
      <c r="FPE1" t="str">
        <f>IF(FPE2="","",WEEKNUM(FPE2,21))</f>
        <v/>
      </c>
      <c r="FPF1" t="str">
        <f>IF(FPF2="","",WEEKNUM(FPF2,21))</f>
        <v/>
      </c>
      <c r="FPG1" t="str">
        <f>IF(FPG2="","",WEEKNUM(FPG2,21))</f>
        <v/>
      </c>
      <c r="FPH1" t="str">
        <f>IF(FPH2="","",WEEKNUM(FPH2,21))</f>
        <v/>
      </c>
      <c r="FPI1" t="str">
        <f>IF(FPI2="","",WEEKNUM(FPI2,21))</f>
        <v/>
      </c>
      <c r="FPJ1" t="str">
        <f>IF(FPJ2="","",WEEKNUM(FPJ2,21))</f>
        <v/>
      </c>
      <c r="FPK1" t="str">
        <f>IF(FPK2="","",WEEKNUM(FPK2,21))</f>
        <v/>
      </c>
      <c r="FPL1" t="str">
        <f>IF(FPL2="","",WEEKNUM(FPL2,21))</f>
        <v/>
      </c>
      <c r="FPM1" t="str">
        <f>IF(FPM2="","",WEEKNUM(FPM2,21))</f>
        <v/>
      </c>
      <c r="FPN1" t="str">
        <f>IF(FPN2="","",WEEKNUM(FPN2,21))</f>
        <v/>
      </c>
      <c r="FPO1" t="str">
        <f>IF(FPO2="","",WEEKNUM(FPO2,21))</f>
        <v/>
      </c>
      <c r="FPP1" t="str">
        <f>IF(FPP2="","",WEEKNUM(FPP2,21))</f>
        <v/>
      </c>
      <c r="FPQ1" t="str">
        <f>IF(FPQ2="","",WEEKNUM(FPQ2,21))</f>
        <v/>
      </c>
      <c r="FPR1" t="str">
        <f>IF(FPR2="","",WEEKNUM(FPR2,21))</f>
        <v/>
      </c>
      <c r="FPS1" t="str">
        <f>IF(FPS2="","",WEEKNUM(FPS2,21))</f>
        <v/>
      </c>
      <c r="FPT1" t="str">
        <f>IF(FPT2="","",WEEKNUM(FPT2,21))</f>
        <v/>
      </c>
      <c r="FPU1" t="str">
        <f>IF(FPU2="","",WEEKNUM(FPU2,21))</f>
        <v/>
      </c>
      <c r="FPV1" t="str">
        <f>IF(FPV2="","",WEEKNUM(FPV2,21))</f>
        <v/>
      </c>
      <c r="FPW1" t="str">
        <f>IF(FPW2="","",WEEKNUM(FPW2,21))</f>
        <v/>
      </c>
      <c r="FPX1" t="str">
        <f>IF(FPX2="","",WEEKNUM(FPX2,21))</f>
        <v/>
      </c>
      <c r="FPY1" t="str">
        <f>IF(FPY2="","",WEEKNUM(FPY2,21))</f>
        <v/>
      </c>
      <c r="FPZ1" t="str">
        <f>IF(FPZ2="","",WEEKNUM(FPZ2,21))</f>
        <v/>
      </c>
      <c r="FQA1" t="str">
        <f>IF(FQA2="","",WEEKNUM(FQA2,21))</f>
        <v/>
      </c>
      <c r="FQB1" t="str">
        <f>IF(FQB2="","",WEEKNUM(FQB2,21))</f>
        <v/>
      </c>
      <c r="FQC1" t="str">
        <f>IF(FQC2="","",WEEKNUM(FQC2,21))</f>
        <v/>
      </c>
      <c r="FQD1" t="str">
        <f>IF(FQD2="","",WEEKNUM(FQD2,21))</f>
        <v/>
      </c>
      <c r="FQE1" t="str">
        <f>IF(FQE2="","",WEEKNUM(FQE2,21))</f>
        <v/>
      </c>
      <c r="FQF1" t="str">
        <f>IF(FQF2="","",WEEKNUM(FQF2,21))</f>
        <v/>
      </c>
      <c r="FQG1" t="str">
        <f>IF(FQG2="","",WEEKNUM(FQG2,21))</f>
        <v/>
      </c>
      <c r="FQH1" t="str">
        <f>IF(FQH2="","",WEEKNUM(FQH2,21))</f>
        <v/>
      </c>
      <c r="FQI1" t="str">
        <f>IF(FQI2="","",WEEKNUM(FQI2,21))</f>
        <v/>
      </c>
      <c r="FQJ1" t="str">
        <f>IF(FQJ2="","",WEEKNUM(FQJ2,21))</f>
        <v/>
      </c>
      <c r="FQK1" t="str">
        <f>IF(FQK2="","",WEEKNUM(FQK2,21))</f>
        <v/>
      </c>
      <c r="FQL1" t="str">
        <f>IF(FQL2="","",WEEKNUM(FQL2,21))</f>
        <v/>
      </c>
      <c r="FQM1" t="str">
        <f>IF(FQM2="","",WEEKNUM(FQM2,21))</f>
        <v/>
      </c>
      <c r="FQN1" t="str">
        <f>IF(FQN2="","",WEEKNUM(FQN2,21))</f>
        <v/>
      </c>
      <c r="FQO1" t="str">
        <f>IF(FQO2="","",WEEKNUM(FQO2,21))</f>
        <v/>
      </c>
      <c r="FQP1" t="str">
        <f>IF(FQP2="","",WEEKNUM(FQP2,21))</f>
        <v/>
      </c>
      <c r="FQQ1" t="str">
        <f>IF(FQQ2="","",WEEKNUM(FQQ2,21))</f>
        <v/>
      </c>
      <c r="FQR1" t="str">
        <f>IF(FQR2="","",WEEKNUM(FQR2,21))</f>
        <v/>
      </c>
      <c r="FQS1" t="str">
        <f>IF(FQS2="","",WEEKNUM(FQS2,21))</f>
        <v/>
      </c>
      <c r="FQT1" t="str">
        <f>IF(FQT2="","",WEEKNUM(FQT2,21))</f>
        <v/>
      </c>
      <c r="FQU1" t="str">
        <f>IF(FQU2="","",WEEKNUM(FQU2,21))</f>
        <v/>
      </c>
      <c r="FQV1" t="str">
        <f>IF(FQV2="","",WEEKNUM(FQV2,21))</f>
        <v/>
      </c>
      <c r="FQW1" t="str">
        <f>IF(FQW2="","",WEEKNUM(FQW2,21))</f>
        <v/>
      </c>
      <c r="FQX1" t="str">
        <f>IF(FQX2="","",WEEKNUM(FQX2,21))</f>
        <v/>
      </c>
      <c r="FQY1" t="str">
        <f>IF(FQY2="","",WEEKNUM(FQY2,21))</f>
        <v/>
      </c>
      <c r="FQZ1" t="str">
        <f>IF(FQZ2="","",WEEKNUM(FQZ2,21))</f>
        <v/>
      </c>
      <c r="FRA1" t="str">
        <f>IF(FRA2="","",WEEKNUM(FRA2,21))</f>
        <v/>
      </c>
      <c r="FRB1" t="str">
        <f>IF(FRB2="","",WEEKNUM(FRB2,21))</f>
        <v/>
      </c>
      <c r="FRC1" t="str">
        <f>IF(FRC2="","",WEEKNUM(FRC2,21))</f>
        <v/>
      </c>
      <c r="FRD1" t="str">
        <f>IF(FRD2="","",WEEKNUM(FRD2,21))</f>
        <v/>
      </c>
      <c r="FRE1" t="str">
        <f>IF(FRE2="","",WEEKNUM(FRE2,21))</f>
        <v/>
      </c>
      <c r="FRF1" t="str">
        <f>IF(FRF2="","",WEEKNUM(FRF2,21))</f>
        <v/>
      </c>
      <c r="FRG1" t="str">
        <f>IF(FRG2="","",WEEKNUM(FRG2,21))</f>
        <v/>
      </c>
      <c r="FRH1" t="str">
        <f>IF(FRH2="","",WEEKNUM(FRH2,21))</f>
        <v/>
      </c>
      <c r="FRI1" t="str">
        <f>IF(FRI2="","",WEEKNUM(FRI2,21))</f>
        <v/>
      </c>
      <c r="FRJ1" t="str">
        <f>IF(FRJ2="","",WEEKNUM(FRJ2,21))</f>
        <v/>
      </c>
      <c r="FRK1" t="str">
        <f>IF(FRK2="","",WEEKNUM(FRK2,21))</f>
        <v/>
      </c>
      <c r="FRL1" t="str">
        <f>IF(FRL2="","",WEEKNUM(FRL2,21))</f>
        <v/>
      </c>
      <c r="FRM1" t="str">
        <f>IF(FRM2="","",WEEKNUM(FRM2,21))</f>
        <v/>
      </c>
      <c r="FRN1" t="str">
        <f>IF(FRN2="","",WEEKNUM(FRN2,21))</f>
        <v/>
      </c>
      <c r="FRO1" t="str">
        <f>IF(FRO2="","",WEEKNUM(FRO2,21))</f>
        <v/>
      </c>
      <c r="FRP1" t="str">
        <f>IF(FRP2="","",WEEKNUM(FRP2,21))</f>
        <v/>
      </c>
      <c r="FRQ1" t="str">
        <f>IF(FRQ2="","",WEEKNUM(FRQ2,21))</f>
        <v/>
      </c>
      <c r="FRR1" t="str">
        <f>IF(FRR2="","",WEEKNUM(FRR2,21))</f>
        <v/>
      </c>
      <c r="FRS1" t="str">
        <f>IF(FRS2="","",WEEKNUM(FRS2,21))</f>
        <v/>
      </c>
      <c r="FRT1" t="str">
        <f>IF(FRT2="","",WEEKNUM(FRT2,21))</f>
        <v/>
      </c>
      <c r="FRU1" t="str">
        <f>IF(FRU2="","",WEEKNUM(FRU2,21))</f>
        <v/>
      </c>
      <c r="FRV1" t="str">
        <f>IF(FRV2="","",WEEKNUM(FRV2,21))</f>
        <v/>
      </c>
      <c r="FRW1" t="str">
        <f>IF(FRW2="","",WEEKNUM(FRW2,21))</f>
        <v/>
      </c>
      <c r="FRX1" t="str">
        <f>IF(FRX2="","",WEEKNUM(FRX2,21))</f>
        <v/>
      </c>
      <c r="FRY1" t="str">
        <f>IF(FRY2="","",WEEKNUM(FRY2,21))</f>
        <v/>
      </c>
      <c r="FRZ1" t="str">
        <f>IF(FRZ2="","",WEEKNUM(FRZ2,21))</f>
        <v/>
      </c>
      <c r="FSA1" t="str">
        <f>IF(FSA2="","",WEEKNUM(FSA2,21))</f>
        <v/>
      </c>
      <c r="FSB1" t="str">
        <f>IF(FSB2="","",WEEKNUM(FSB2,21))</f>
        <v/>
      </c>
      <c r="FSC1" t="str">
        <f>IF(FSC2="","",WEEKNUM(FSC2,21))</f>
        <v/>
      </c>
      <c r="FSD1" t="str">
        <f>IF(FSD2="","",WEEKNUM(FSD2,21))</f>
        <v/>
      </c>
      <c r="FSE1" t="str">
        <f>IF(FSE2="","",WEEKNUM(FSE2,21))</f>
        <v/>
      </c>
      <c r="FSF1" t="str">
        <f>IF(FSF2="","",WEEKNUM(FSF2,21))</f>
        <v/>
      </c>
      <c r="FSG1" t="str">
        <f>IF(FSG2="","",WEEKNUM(FSG2,21))</f>
        <v/>
      </c>
      <c r="FSH1" t="str">
        <f>IF(FSH2="","",WEEKNUM(FSH2,21))</f>
        <v/>
      </c>
      <c r="FSI1" t="str">
        <f>IF(FSI2="","",WEEKNUM(FSI2,21))</f>
        <v/>
      </c>
      <c r="FSJ1" t="str">
        <f>IF(FSJ2="","",WEEKNUM(FSJ2,21))</f>
        <v/>
      </c>
      <c r="FSK1" t="str">
        <f>IF(FSK2="","",WEEKNUM(FSK2,21))</f>
        <v/>
      </c>
      <c r="FSL1" t="str">
        <f>IF(FSL2="","",WEEKNUM(FSL2,21))</f>
        <v/>
      </c>
      <c r="FSM1" t="str">
        <f>IF(FSM2="","",WEEKNUM(FSM2,21))</f>
        <v/>
      </c>
      <c r="FSN1" t="str">
        <f>IF(FSN2="","",WEEKNUM(FSN2,21))</f>
        <v/>
      </c>
      <c r="FSO1" t="str">
        <f>IF(FSO2="","",WEEKNUM(FSO2,21))</f>
        <v/>
      </c>
      <c r="FSP1" t="str">
        <f>IF(FSP2="","",WEEKNUM(FSP2,21))</f>
        <v/>
      </c>
      <c r="FSQ1" t="str">
        <f>IF(FSQ2="","",WEEKNUM(FSQ2,21))</f>
        <v/>
      </c>
      <c r="FSR1" t="str">
        <f>IF(FSR2="","",WEEKNUM(FSR2,21))</f>
        <v/>
      </c>
      <c r="FSS1" t="str">
        <f>IF(FSS2="","",WEEKNUM(FSS2,21))</f>
        <v/>
      </c>
      <c r="FST1" t="str">
        <f>IF(FST2="","",WEEKNUM(FST2,21))</f>
        <v/>
      </c>
      <c r="FSU1" t="str">
        <f>IF(FSU2="","",WEEKNUM(FSU2,21))</f>
        <v/>
      </c>
      <c r="FSV1" t="str">
        <f>IF(FSV2="","",WEEKNUM(FSV2,21))</f>
        <v/>
      </c>
      <c r="FSW1" t="str">
        <f>IF(FSW2="","",WEEKNUM(FSW2,21))</f>
        <v/>
      </c>
      <c r="FSX1" t="str">
        <f>IF(FSX2="","",WEEKNUM(FSX2,21))</f>
        <v/>
      </c>
      <c r="FSY1" t="str">
        <f>IF(FSY2="","",WEEKNUM(FSY2,21))</f>
        <v/>
      </c>
      <c r="FSZ1" t="str">
        <f>IF(FSZ2="","",WEEKNUM(FSZ2,21))</f>
        <v/>
      </c>
      <c r="FTA1" t="str">
        <f>IF(FTA2="","",WEEKNUM(FTA2,21))</f>
        <v/>
      </c>
      <c r="FTB1" t="str">
        <f>IF(FTB2="","",WEEKNUM(FTB2,21))</f>
        <v/>
      </c>
      <c r="FTC1" t="str">
        <f>IF(FTC2="","",WEEKNUM(FTC2,21))</f>
        <v/>
      </c>
      <c r="FTD1" t="str">
        <f>IF(FTD2="","",WEEKNUM(FTD2,21))</f>
        <v/>
      </c>
      <c r="FTE1" t="str">
        <f>IF(FTE2="","",WEEKNUM(FTE2,21))</f>
        <v/>
      </c>
      <c r="FTF1" t="str">
        <f>IF(FTF2="","",WEEKNUM(FTF2,21))</f>
        <v/>
      </c>
      <c r="FTG1" t="str">
        <f>IF(FTG2="","",WEEKNUM(FTG2,21))</f>
        <v/>
      </c>
      <c r="FTH1" t="str">
        <f>IF(FTH2="","",WEEKNUM(FTH2,21))</f>
        <v/>
      </c>
      <c r="FTI1" t="str">
        <f>IF(FTI2="","",WEEKNUM(FTI2,21))</f>
        <v/>
      </c>
      <c r="FTJ1" t="str">
        <f>IF(FTJ2="","",WEEKNUM(FTJ2,21))</f>
        <v/>
      </c>
      <c r="FTK1" t="str">
        <f>IF(FTK2="","",WEEKNUM(FTK2,21))</f>
        <v/>
      </c>
      <c r="FTL1" t="str">
        <f>IF(FTL2="","",WEEKNUM(FTL2,21))</f>
        <v/>
      </c>
      <c r="FTM1" t="str">
        <f>IF(FTM2="","",WEEKNUM(FTM2,21))</f>
        <v/>
      </c>
      <c r="FTN1" t="str">
        <f>IF(FTN2="","",WEEKNUM(FTN2,21))</f>
        <v/>
      </c>
      <c r="FTO1" t="str">
        <f>IF(FTO2="","",WEEKNUM(FTO2,21))</f>
        <v/>
      </c>
      <c r="FTP1" t="str">
        <f>IF(FTP2="","",WEEKNUM(FTP2,21))</f>
        <v/>
      </c>
      <c r="FTQ1" t="str">
        <f>IF(FTQ2="","",WEEKNUM(FTQ2,21))</f>
        <v/>
      </c>
      <c r="FTR1" t="str">
        <f>IF(FTR2="","",WEEKNUM(FTR2,21))</f>
        <v/>
      </c>
      <c r="FTS1" t="str">
        <f>IF(FTS2="","",WEEKNUM(FTS2,21))</f>
        <v/>
      </c>
      <c r="FTT1" t="str">
        <f>IF(FTT2="","",WEEKNUM(FTT2,21))</f>
        <v/>
      </c>
      <c r="FTU1" t="str">
        <f>IF(FTU2="","",WEEKNUM(FTU2,21))</f>
        <v/>
      </c>
      <c r="FTV1" t="str">
        <f>IF(FTV2="","",WEEKNUM(FTV2,21))</f>
        <v/>
      </c>
      <c r="FTW1" t="str">
        <f>IF(FTW2="","",WEEKNUM(FTW2,21))</f>
        <v/>
      </c>
      <c r="FTX1" t="str">
        <f>IF(FTX2="","",WEEKNUM(FTX2,21))</f>
        <v/>
      </c>
      <c r="FTY1" t="str">
        <f>IF(FTY2="","",WEEKNUM(FTY2,21))</f>
        <v/>
      </c>
      <c r="FTZ1" t="str">
        <f>IF(FTZ2="","",WEEKNUM(FTZ2,21))</f>
        <v/>
      </c>
      <c r="FUA1" t="str">
        <f>IF(FUA2="","",WEEKNUM(FUA2,21))</f>
        <v/>
      </c>
      <c r="FUB1" t="str">
        <f>IF(FUB2="","",WEEKNUM(FUB2,21))</f>
        <v/>
      </c>
      <c r="FUC1" t="str">
        <f>IF(FUC2="","",WEEKNUM(FUC2,21))</f>
        <v/>
      </c>
      <c r="FUD1" t="str">
        <f>IF(FUD2="","",WEEKNUM(FUD2,21))</f>
        <v/>
      </c>
      <c r="FUE1" t="str">
        <f>IF(FUE2="","",WEEKNUM(FUE2,21))</f>
        <v/>
      </c>
      <c r="FUF1" t="str">
        <f>IF(FUF2="","",WEEKNUM(FUF2,21))</f>
        <v/>
      </c>
      <c r="FUG1" t="str">
        <f>IF(FUG2="","",WEEKNUM(FUG2,21))</f>
        <v/>
      </c>
      <c r="FUH1" t="str">
        <f>IF(FUH2="","",WEEKNUM(FUH2,21))</f>
        <v/>
      </c>
      <c r="FUI1" t="str">
        <f>IF(FUI2="","",WEEKNUM(FUI2,21))</f>
        <v/>
      </c>
      <c r="FUJ1" t="str">
        <f>IF(FUJ2="","",WEEKNUM(FUJ2,21))</f>
        <v/>
      </c>
      <c r="FUK1" t="str">
        <f>IF(FUK2="","",WEEKNUM(FUK2,21))</f>
        <v/>
      </c>
      <c r="FUL1" t="str">
        <f>IF(FUL2="","",WEEKNUM(FUL2,21))</f>
        <v/>
      </c>
      <c r="FUM1" t="str">
        <f>IF(FUM2="","",WEEKNUM(FUM2,21))</f>
        <v/>
      </c>
      <c r="FUN1" t="str">
        <f>IF(FUN2="","",WEEKNUM(FUN2,21))</f>
        <v/>
      </c>
      <c r="FUO1" t="str">
        <f>IF(FUO2="","",WEEKNUM(FUO2,21))</f>
        <v/>
      </c>
      <c r="FUP1" t="str">
        <f>IF(FUP2="","",WEEKNUM(FUP2,21))</f>
        <v/>
      </c>
      <c r="FUQ1" t="str">
        <f>IF(FUQ2="","",WEEKNUM(FUQ2,21))</f>
        <v/>
      </c>
      <c r="FUR1" t="str">
        <f>IF(FUR2="","",WEEKNUM(FUR2,21))</f>
        <v/>
      </c>
      <c r="FUS1" t="str">
        <f>IF(FUS2="","",WEEKNUM(FUS2,21))</f>
        <v/>
      </c>
      <c r="FUT1" t="str">
        <f>IF(FUT2="","",WEEKNUM(FUT2,21))</f>
        <v/>
      </c>
      <c r="FUU1" t="str">
        <f>IF(FUU2="","",WEEKNUM(FUU2,21))</f>
        <v/>
      </c>
      <c r="FUV1" t="str">
        <f>IF(FUV2="","",WEEKNUM(FUV2,21))</f>
        <v/>
      </c>
      <c r="FUW1" t="str">
        <f>IF(FUW2="","",WEEKNUM(FUW2,21))</f>
        <v/>
      </c>
      <c r="FUX1" t="str">
        <f>IF(FUX2="","",WEEKNUM(FUX2,21))</f>
        <v/>
      </c>
      <c r="FUY1" t="str">
        <f>IF(FUY2="","",WEEKNUM(FUY2,21))</f>
        <v/>
      </c>
      <c r="FUZ1" t="str">
        <f>IF(FUZ2="","",WEEKNUM(FUZ2,21))</f>
        <v/>
      </c>
      <c r="FVA1" t="str">
        <f>IF(FVA2="","",WEEKNUM(FVA2,21))</f>
        <v/>
      </c>
      <c r="FVB1" t="str">
        <f>IF(FVB2="","",WEEKNUM(FVB2,21))</f>
        <v/>
      </c>
      <c r="FVC1" t="str">
        <f>IF(FVC2="","",WEEKNUM(FVC2,21))</f>
        <v/>
      </c>
      <c r="FVD1" t="str">
        <f>IF(FVD2="","",WEEKNUM(FVD2,21))</f>
        <v/>
      </c>
      <c r="FVE1" t="str">
        <f>IF(FVE2="","",WEEKNUM(FVE2,21))</f>
        <v/>
      </c>
      <c r="FVF1" t="str">
        <f>IF(FVF2="","",WEEKNUM(FVF2,21))</f>
        <v/>
      </c>
      <c r="FVG1" t="str">
        <f>IF(FVG2="","",WEEKNUM(FVG2,21))</f>
        <v/>
      </c>
      <c r="FVH1" t="str">
        <f>IF(FVH2="","",WEEKNUM(FVH2,21))</f>
        <v/>
      </c>
      <c r="FVI1" t="str">
        <f>IF(FVI2="","",WEEKNUM(FVI2,21))</f>
        <v/>
      </c>
      <c r="FVJ1" t="str">
        <f>IF(FVJ2="","",WEEKNUM(FVJ2,21))</f>
        <v/>
      </c>
      <c r="FVK1" t="str">
        <f>IF(FVK2="","",WEEKNUM(FVK2,21))</f>
        <v/>
      </c>
      <c r="FVL1" t="str">
        <f>IF(FVL2="","",WEEKNUM(FVL2,21))</f>
        <v/>
      </c>
      <c r="FVM1" t="str">
        <f>IF(FVM2="","",WEEKNUM(FVM2,21))</f>
        <v/>
      </c>
      <c r="FVN1" t="str">
        <f>IF(FVN2="","",WEEKNUM(FVN2,21))</f>
        <v/>
      </c>
      <c r="FVO1" t="str">
        <f>IF(FVO2="","",WEEKNUM(FVO2,21))</f>
        <v/>
      </c>
      <c r="FVP1" t="str">
        <f>IF(FVP2="","",WEEKNUM(FVP2,21))</f>
        <v/>
      </c>
      <c r="FVQ1" t="str">
        <f>IF(FVQ2="","",WEEKNUM(FVQ2,21))</f>
        <v/>
      </c>
      <c r="FVR1" t="str">
        <f>IF(FVR2="","",WEEKNUM(FVR2,21))</f>
        <v/>
      </c>
      <c r="FVS1" t="str">
        <f>IF(FVS2="","",WEEKNUM(FVS2,21))</f>
        <v/>
      </c>
      <c r="FVT1" t="str">
        <f>IF(FVT2="","",WEEKNUM(FVT2,21))</f>
        <v/>
      </c>
      <c r="FVU1" t="str">
        <f>IF(FVU2="","",WEEKNUM(FVU2,21))</f>
        <v/>
      </c>
      <c r="FVV1" t="str">
        <f>IF(FVV2="","",WEEKNUM(FVV2,21))</f>
        <v/>
      </c>
      <c r="FVW1" t="str">
        <f>IF(FVW2="","",WEEKNUM(FVW2,21))</f>
        <v/>
      </c>
      <c r="FVX1" t="str">
        <f>IF(FVX2="","",WEEKNUM(FVX2,21))</f>
        <v/>
      </c>
      <c r="FVY1" t="str">
        <f>IF(FVY2="","",WEEKNUM(FVY2,21))</f>
        <v/>
      </c>
      <c r="FVZ1" t="str">
        <f>IF(FVZ2="","",WEEKNUM(FVZ2,21))</f>
        <v/>
      </c>
      <c r="FWA1" t="str">
        <f>IF(FWA2="","",WEEKNUM(FWA2,21))</f>
        <v/>
      </c>
      <c r="FWB1" t="str">
        <f>IF(FWB2="","",WEEKNUM(FWB2,21))</f>
        <v/>
      </c>
      <c r="FWC1" t="str">
        <f>IF(FWC2="","",WEEKNUM(FWC2,21))</f>
        <v/>
      </c>
      <c r="FWD1" t="str">
        <f>IF(FWD2="","",WEEKNUM(FWD2,21))</f>
        <v/>
      </c>
      <c r="FWE1" t="str">
        <f>IF(FWE2="","",WEEKNUM(FWE2,21))</f>
        <v/>
      </c>
      <c r="FWF1" t="str">
        <f>IF(FWF2="","",WEEKNUM(FWF2,21))</f>
        <v/>
      </c>
      <c r="FWG1" t="str">
        <f>IF(FWG2="","",WEEKNUM(FWG2,21))</f>
        <v/>
      </c>
      <c r="FWH1" t="str">
        <f>IF(FWH2="","",WEEKNUM(FWH2,21))</f>
        <v/>
      </c>
      <c r="FWI1" t="str">
        <f>IF(FWI2="","",WEEKNUM(FWI2,21))</f>
        <v/>
      </c>
      <c r="FWJ1" t="str">
        <f>IF(FWJ2="","",WEEKNUM(FWJ2,21))</f>
        <v/>
      </c>
      <c r="FWK1" t="str">
        <f>IF(FWK2="","",WEEKNUM(FWK2,21))</f>
        <v/>
      </c>
      <c r="FWL1" t="str">
        <f>IF(FWL2="","",WEEKNUM(FWL2,21))</f>
        <v/>
      </c>
      <c r="FWM1" t="str">
        <f>IF(FWM2="","",WEEKNUM(FWM2,21))</f>
        <v/>
      </c>
      <c r="FWN1" t="str">
        <f>IF(FWN2="","",WEEKNUM(FWN2,21))</f>
        <v/>
      </c>
      <c r="FWO1" t="str">
        <f>IF(FWO2="","",WEEKNUM(FWO2,21))</f>
        <v/>
      </c>
      <c r="FWP1" t="str">
        <f>IF(FWP2="","",WEEKNUM(FWP2,21))</f>
        <v/>
      </c>
      <c r="FWQ1" t="str">
        <f>IF(FWQ2="","",WEEKNUM(FWQ2,21))</f>
        <v/>
      </c>
      <c r="FWR1" t="str">
        <f>IF(FWR2="","",WEEKNUM(FWR2,21))</f>
        <v/>
      </c>
      <c r="FWS1" t="str">
        <f>IF(FWS2="","",WEEKNUM(FWS2,21))</f>
        <v/>
      </c>
      <c r="FWT1" t="str">
        <f>IF(FWT2="","",WEEKNUM(FWT2,21))</f>
        <v/>
      </c>
      <c r="FWU1" t="str">
        <f>IF(FWU2="","",WEEKNUM(FWU2,21))</f>
        <v/>
      </c>
      <c r="FWV1" t="str">
        <f>IF(FWV2="","",WEEKNUM(FWV2,21))</f>
        <v/>
      </c>
      <c r="FWW1" t="str">
        <f>IF(FWW2="","",WEEKNUM(FWW2,21))</f>
        <v/>
      </c>
      <c r="FWX1" t="str">
        <f>IF(FWX2="","",WEEKNUM(FWX2,21))</f>
        <v/>
      </c>
      <c r="FWY1" t="str">
        <f>IF(FWY2="","",WEEKNUM(FWY2,21))</f>
        <v/>
      </c>
      <c r="FWZ1" t="str">
        <f>IF(FWZ2="","",WEEKNUM(FWZ2,21))</f>
        <v/>
      </c>
      <c r="FXA1" t="str">
        <f>IF(FXA2="","",WEEKNUM(FXA2,21))</f>
        <v/>
      </c>
      <c r="FXB1" t="str">
        <f>IF(FXB2="","",WEEKNUM(FXB2,21))</f>
        <v/>
      </c>
      <c r="FXC1" t="str">
        <f>IF(FXC2="","",WEEKNUM(FXC2,21))</f>
        <v/>
      </c>
      <c r="FXD1" t="str">
        <f>IF(FXD2="","",WEEKNUM(FXD2,21))</f>
        <v/>
      </c>
      <c r="FXE1" t="str">
        <f>IF(FXE2="","",WEEKNUM(FXE2,21))</f>
        <v/>
      </c>
      <c r="FXF1" t="str">
        <f>IF(FXF2="","",WEEKNUM(FXF2,21))</f>
        <v/>
      </c>
      <c r="FXG1" t="str">
        <f>IF(FXG2="","",WEEKNUM(FXG2,21))</f>
        <v/>
      </c>
      <c r="FXH1" t="str">
        <f>IF(FXH2="","",WEEKNUM(FXH2,21))</f>
        <v/>
      </c>
      <c r="FXI1" t="str">
        <f>IF(FXI2="","",WEEKNUM(FXI2,21))</f>
        <v/>
      </c>
      <c r="FXJ1" t="str">
        <f>IF(FXJ2="","",WEEKNUM(FXJ2,21))</f>
        <v/>
      </c>
      <c r="FXK1" t="str">
        <f>IF(FXK2="","",WEEKNUM(FXK2,21))</f>
        <v/>
      </c>
      <c r="FXL1" t="str">
        <f>IF(FXL2="","",WEEKNUM(FXL2,21))</f>
        <v/>
      </c>
      <c r="FXM1" t="str">
        <f>IF(FXM2="","",WEEKNUM(FXM2,21))</f>
        <v/>
      </c>
      <c r="FXN1" t="str">
        <f>IF(FXN2="","",WEEKNUM(FXN2,21))</f>
        <v/>
      </c>
      <c r="FXO1" t="str">
        <f>IF(FXO2="","",WEEKNUM(FXO2,21))</f>
        <v/>
      </c>
      <c r="FXP1" t="str">
        <f>IF(FXP2="","",WEEKNUM(FXP2,21))</f>
        <v/>
      </c>
      <c r="FXQ1" t="str">
        <f>IF(FXQ2="","",WEEKNUM(FXQ2,21))</f>
        <v/>
      </c>
      <c r="FXR1" t="str">
        <f>IF(FXR2="","",WEEKNUM(FXR2,21))</f>
        <v/>
      </c>
      <c r="FXS1" t="str">
        <f>IF(FXS2="","",WEEKNUM(FXS2,21))</f>
        <v/>
      </c>
      <c r="FXT1" t="str">
        <f>IF(FXT2="","",WEEKNUM(FXT2,21))</f>
        <v/>
      </c>
      <c r="FXU1" t="str">
        <f>IF(FXU2="","",WEEKNUM(FXU2,21))</f>
        <v/>
      </c>
      <c r="FXV1" t="str">
        <f>IF(FXV2="","",WEEKNUM(FXV2,21))</f>
        <v/>
      </c>
      <c r="FXW1" t="str">
        <f>IF(FXW2="","",WEEKNUM(FXW2,21))</f>
        <v/>
      </c>
      <c r="FXX1" t="str">
        <f>IF(FXX2="","",WEEKNUM(FXX2,21))</f>
        <v/>
      </c>
      <c r="FXY1" t="str">
        <f>IF(FXY2="","",WEEKNUM(FXY2,21))</f>
        <v/>
      </c>
      <c r="FXZ1" t="str">
        <f>IF(FXZ2="","",WEEKNUM(FXZ2,21))</f>
        <v/>
      </c>
      <c r="FYA1" t="str">
        <f>IF(FYA2="","",WEEKNUM(FYA2,21))</f>
        <v/>
      </c>
      <c r="FYB1" t="str">
        <f>IF(FYB2="","",WEEKNUM(FYB2,21))</f>
        <v/>
      </c>
      <c r="FYC1" t="str">
        <f>IF(FYC2="","",WEEKNUM(FYC2,21))</f>
        <v/>
      </c>
      <c r="FYD1" t="str">
        <f>IF(FYD2="","",WEEKNUM(FYD2,21))</f>
        <v/>
      </c>
      <c r="FYE1" t="str">
        <f>IF(FYE2="","",WEEKNUM(FYE2,21))</f>
        <v/>
      </c>
      <c r="FYF1" t="str">
        <f>IF(FYF2="","",WEEKNUM(FYF2,21))</f>
        <v/>
      </c>
      <c r="FYG1" t="str">
        <f>IF(FYG2="","",WEEKNUM(FYG2,21))</f>
        <v/>
      </c>
      <c r="FYH1" t="str">
        <f>IF(FYH2="","",WEEKNUM(FYH2,21))</f>
        <v/>
      </c>
      <c r="FYI1" t="str">
        <f>IF(FYI2="","",WEEKNUM(FYI2,21))</f>
        <v/>
      </c>
      <c r="FYJ1" t="str">
        <f>IF(FYJ2="","",WEEKNUM(FYJ2,21))</f>
        <v/>
      </c>
      <c r="FYK1" t="str">
        <f>IF(FYK2="","",WEEKNUM(FYK2,21))</f>
        <v/>
      </c>
      <c r="FYL1" t="str">
        <f>IF(FYL2="","",WEEKNUM(FYL2,21))</f>
        <v/>
      </c>
      <c r="FYM1" t="str">
        <f>IF(FYM2="","",WEEKNUM(FYM2,21))</f>
        <v/>
      </c>
      <c r="FYN1" t="str">
        <f>IF(FYN2="","",WEEKNUM(FYN2,21))</f>
        <v/>
      </c>
      <c r="FYO1" t="str">
        <f>IF(FYO2="","",WEEKNUM(FYO2,21))</f>
        <v/>
      </c>
      <c r="FYP1" t="str">
        <f>IF(FYP2="","",WEEKNUM(FYP2,21))</f>
        <v/>
      </c>
      <c r="FYQ1" t="str">
        <f>IF(FYQ2="","",WEEKNUM(FYQ2,21))</f>
        <v/>
      </c>
      <c r="FYR1" t="str">
        <f>IF(FYR2="","",WEEKNUM(FYR2,21))</f>
        <v/>
      </c>
      <c r="FYS1" t="str">
        <f>IF(FYS2="","",WEEKNUM(FYS2,21))</f>
        <v/>
      </c>
      <c r="FYT1" t="str">
        <f>IF(FYT2="","",WEEKNUM(FYT2,21))</f>
        <v/>
      </c>
      <c r="FYU1" t="str">
        <f>IF(FYU2="","",WEEKNUM(FYU2,21))</f>
        <v/>
      </c>
      <c r="FYV1" t="str">
        <f>IF(FYV2="","",WEEKNUM(FYV2,21))</f>
        <v/>
      </c>
      <c r="FYW1" t="str">
        <f>IF(FYW2="","",WEEKNUM(FYW2,21))</f>
        <v/>
      </c>
      <c r="FYX1" t="str">
        <f>IF(FYX2="","",WEEKNUM(FYX2,21))</f>
        <v/>
      </c>
      <c r="FYY1" t="str">
        <f>IF(FYY2="","",WEEKNUM(FYY2,21))</f>
        <v/>
      </c>
      <c r="FYZ1" t="str">
        <f>IF(FYZ2="","",WEEKNUM(FYZ2,21))</f>
        <v/>
      </c>
      <c r="FZA1" t="str">
        <f>IF(FZA2="","",WEEKNUM(FZA2,21))</f>
        <v/>
      </c>
      <c r="FZB1" t="str">
        <f>IF(FZB2="","",WEEKNUM(FZB2,21))</f>
        <v/>
      </c>
      <c r="FZC1" t="str">
        <f>IF(FZC2="","",WEEKNUM(FZC2,21))</f>
        <v/>
      </c>
      <c r="FZD1" t="str">
        <f>IF(FZD2="","",WEEKNUM(FZD2,21))</f>
        <v/>
      </c>
      <c r="FZE1" t="str">
        <f>IF(FZE2="","",WEEKNUM(FZE2,21))</f>
        <v/>
      </c>
      <c r="FZF1" t="str">
        <f>IF(FZF2="","",WEEKNUM(FZF2,21))</f>
        <v/>
      </c>
      <c r="FZG1" t="str">
        <f>IF(FZG2="","",WEEKNUM(FZG2,21))</f>
        <v/>
      </c>
      <c r="FZH1" t="str">
        <f>IF(FZH2="","",WEEKNUM(FZH2,21))</f>
        <v/>
      </c>
      <c r="FZI1" t="str">
        <f>IF(FZI2="","",WEEKNUM(FZI2,21))</f>
        <v/>
      </c>
      <c r="FZJ1" t="str">
        <f>IF(FZJ2="","",WEEKNUM(FZJ2,21))</f>
        <v/>
      </c>
      <c r="FZK1" t="str">
        <f>IF(FZK2="","",WEEKNUM(FZK2,21))</f>
        <v/>
      </c>
      <c r="FZL1" t="str">
        <f>IF(FZL2="","",WEEKNUM(FZL2,21))</f>
        <v/>
      </c>
      <c r="FZM1" t="str">
        <f>IF(FZM2="","",WEEKNUM(FZM2,21))</f>
        <v/>
      </c>
      <c r="FZN1" t="str">
        <f>IF(FZN2="","",WEEKNUM(FZN2,21))</f>
        <v/>
      </c>
      <c r="FZO1" t="str">
        <f>IF(FZO2="","",WEEKNUM(FZO2,21))</f>
        <v/>
      </c>
      <c r="FZP1" t="str">
        <f>IF(FZP2="","",WEEKNUM(FZP2,21))</f>
        <v/>
      </c>
      <c r="FZQ1" t="str">
        <f>IF(FZQ2="","",WEEKNUM(FZQ2,21))</f>
        <v/>
      </c>
      <c r="FZR1" t="str">
        <f>IF(FZR2="","",WEEKNUM(FZR2,21))</f>
        <v/>
      </c>
      <c r="FZS1" t="str">
        <f>IF(FZS2="","",WEEKNUM(FZS2,21))</f>
        <v/>
      </c>
      <c r="FZT1" t="str">
        <f>IF(FZT2="","",WEEKNUM(FZT2,21))</f>
        <v/>
      </c>
      <c r="FZU1" t="str">
        <f>IF(FZU2="","",WEEKNUM(FZU2,21))</f>
        <v/>
      </c>
      <c r="FZV1" t="str">
        <f>IF(FZV2="","",WEEKNUM(FZV2,21))</f>
        <v/>
      </c>
      <c r="FZW1" t="str">
        <f>IF(FZW2="","",WEEKNUM(FZW2,21))</f>
        <v/>
      </c>
      <c r="FZX1" t="str">
        <f>IF(FZX2="","",WEEKNUM(FZX2,21))</f>
        <v/>
      </c>
      <c r="FZY1" t="str">
        <f>IF(FZY2="","",WEEKNUM(FZY2,21))</f>
        <v/>
      </c>
      <c r="FZZ1" t="str">
        <f>IF(FZZ2="","",WEEKNUM(FZZ2,21))</f>
        <v/>
      </c>
      <c r="GAA1" t="str">
        <f>IF(GAA2="","",WEEKNUM(GAA2,21))</f>
        <v/>
      </c>
      <c r="GAB1" t="str">
        <f>IF(GAB2="","",WEEKNUM(GAB2,21))</f>
        <v/>
      </c>
      <c r="GAC1" t="str">
        <f>IF(GAC2="","",WEEKNUM(GAC2,21))</f>
        <v/>
      </c>
      <c r="GAD1" t="str">
        <f>IF(GAD2="","",WEEKNUM(GAD2,21))</f>
        <v/>
      </c>
      <c r="GAE1" t="str">
        <f>IF(GAE2="","",WEEKNUM(GAE2,21))</f>
        <v/>
      </c>
      <c r="GAF1" t="str">
        <f>IF(GAF2="","",WEEKNUM(GAF2,21))</f>
        <v/>
      </c>
      <c r="GAG1" t="str">
        <f>IF(GAG2="","",WEEKNUM(GAG2,21))</f>
        <v/>
      </c>
      <c r="GAH1" t="str">
        <f>IF(GAH2="","",WEEKNUM(GAH2,21))</f>
        <v/>
      </c>
      <c r="GAI1" t="str">
        <f>IF(GAI2="","",WEEKNUM(GAI2,21))</f>
        <v/>
      </c>
      <c r="GAJ1" t="str">
        <f>IF(GAJ2="","",WEEKNUM(GAJ2,21))</f>
        <v/>
      </c>
      <c r="GAK1" t="str">
        <f>IF(GAK2="","",WEEKNUM(GAK2,21))</f>
        <v/>
      </c>
      <c r="GAL1" t="str">
        <f>IF(GAL2="","",WEEKNUM(GAL2,21))</f>
        <v/>
      </c>
      <c r="GAM1" t="str">
        <f>IF(GAM2="","",WEEKNUM(GAM2,21))</f>
        <v/>
      </c>
      <c r="GAN1" t="str">
        <f>IF(GAN2="","",WEEKNUM(GAN2,21))</f>
        <v/>
      </c>
      <c r="GAO1" t="str">
        <f>IF(GAO2="","",WEEKNUM(GAO2,21))</f>
        <v/>
      </c>
      <c r="GAP1" t="str">
        <f>IF(GAP2="","",WEEKNUM(GAP2,21))</f>
        <v/>
      </c>
      <c r="GAQ1" t="str">
        <f>IF(GAQ2="","",WEEKNUM(GAQ2,21))</f>
        <v/>
      </c>
      <c r="GAR1" t="str">
        <f>IF(GAR2="","",WEEKNUM(GAR2,21))</f>
        <v/>
      </c>
      <c r="GAS1" t="str">
        <f>IF(GAS2="","",WEEKNUM(GAS2,21))</f>
        <v/>
      </c>
      <c r="GAT1" t="str">
        <f>IF(GAT2="","",WEEKNUM(GAT2,21))</f>
        <v/>
      </c>
      <c r="GAU1" t="str">
        <f>IF(GAU2="","",WEEKNUM(GAU2,21))</f>
        <v/>
      </c>
      <c r="GAV1" t="str">
        <f>IF(GAV2="","",WEEKNUM(GAV2,21))</f>
        <v/>
      </c>
      <c r="GAW1" t="str">
        <f>IF(GAW2="","",WEEKNUM(GAW2,21))</f>
        <v/>
      </c>
      <c r="GAX1" t="str">
        <f>IF(GAX2="","",WEEKNUM(GAX2,21))</f>
        <v/>
      </c>
      <c r="GAY1" t="str">
        <f>IF(GAY2="","",WEEKNUM(GAY2,21))</f>
        <v/>
      </c>
      <c r="GAZ1" t="str">
        <f>IF(GAZ2="","",WEEKNUM(GAZ2,21))</f>
        <v/>
      </c>
      <c r="GBA1" t="str">
        <f>IF(GBA2="","",WEEKNUM(GBA2,21))</f>
        <v/>
      </c>
      <c r="GBB1" t="str">
        <f>IF(GBB2="","",WEEKNUM(GBB2,21))</f>
        <v/>
      </c>
      <c r="GBC1" t="str">
        <f>IF(GBC2="","",WEEKNUM(GBC2,21))</f>
        <v/>
      </c>
      <c r="GBD1" t="str">
        <f>IF(GBD2="","",WEEKNUM(GBD2,21))</f>
        <v/>
      </c>
      <c r="GBE1" t="str">
        <f>IF(GBE2="","",WEEKNUM(GBE2,21))</f>
        <v/>
      </c>
      <c r="GBF1" t="str">
        <f>IF(GBF2="","",WEEKNUM(GBF2,21))</f>
        <v/>
      </c>
      <c r="GBG1" t="str">
        <f>IF(GBG2="","",WEEKNUM(GBG2,21))</f>
        <v/>
      </c>
      <c r="GBH1" t="str">
        <f>IF(GBH2="","",WEEKNUM(GBH2,21))</f>
        <v/>
      </c>
      <c r="GBI1" t="str">
        <f>IF(GBI2="","",WEEKNUM(GBI2,21))</f>
        <v/>
      </c>
      <c r="GBJ1" t="str">
        <f>IF(GBJ2="","",WEEKNUM(GBJ2,21))</f>
        <v/>
      </c>
      <c r="GBK1" t="str">
        <f>IF(GBK2="","",WEEKNUM(GBK2,21))</f>
        <v/>
      </c>
      <c r="GBL1" t="str">
        <f>IF(GBL2="","",WEEKNUM(GBL2,21))</f>
        <v/>
      </c>
      <c r="GBM1" t="str">
        <f>IF(GBM2="","",WEEKNUM(GBM2,21))</f>
        <v/>
      </c>
      <c r="GBN1" t="str">
        <f>IF(GBN2="","",WEEKNUM(GBN2,21))</f>
        <v/>
      </c>
      <c r="GBO1" t="str">
        <f>IF(GBO2="","",WEEKNUM(GBO2,21))</f>
        <v/>
      </c>
      <c r="GBP1" t="str">
        <f>IF(GBP2="","",WEEKNUM(GBP2,21))</f>
        <v/>
      </c>
      <c r="GBQ1" t="str">
        <f>IF(GBQ2="","",WEEKNUM(GBQ2,21))</f>
        <v/>
      </c>
      <c r="GBR1" t="str">
        <f>IF(GBR2="","",WEEKNUM(GBR2,21))</f>
        <v/>
      </c>
      <c r="GBS1" t="str">
        <f>IF(GBS2="","",WEEKNUM(GBS2,21))</f>
        <v/>
      </c>
      <c r="GBT1" t="str">
        <f>IF(GBT2="","",WEEKNUM(GBT2,21))</f>
        <v/>
      </c>
      <c r="GBU1" t="str">
        <f>IF(GBU2="","",WEEKNUM(GBU2,21))</f>
        <v/>
      </c>
      <c r="GBV1" t="str">
        <f>IF(GBV2="","",WEEKNUM(GBV2,21))</f>
        <v/>
      </c>
      <c r="GBW1" t="str">
        <f>IF(GBW2="","",WEEKNUM(GBW2,21))</f>
        <v/>
      </c>
      <c r="GBX1" t="str">
        <f>IF(GBX2="","",WEEKNUM(GBX2,21))</f>
        <v/>
      </c>
      <c r="GBY1" t="str">
        <f>IF(GBY2="","",WEEKNUM(GBY2,21))</f>
        <v/>
      </c>
      <c r="GBZ1" t="str">
        <f>IF(GBZ2="","",WEEKNUM(GBZ2,21))</f>
        <v/>
      </c>
      <c r="GCA1" t="str">
        <f>IF(GCA2="","",WEEKNUM(GCA2,21))</f>
        <v/>
      </c>
      <c r="GCB1" t="str">
        <f>IF(GCB2="","",WEEKNUM(GCB2,21))</f>
        <v/>
      </c>
      <c r="GCC1" t="str">
        <f>IF(GCC2="","",WEEKNUM(GCC2,21))</f>
        <v/>
      </c>
      <c r="GCD1" t="str">
        <f>IF(GCD2="","",WEEKNUM(GCD2,21))</f>
        <v/>
      </c>
      <c r="GCE1" t="str">
        <f>IF(GCE2="","",WEEKNUM(GCE2,21))</f>
        <v/>
      </c>
      <c r="GCF1" t="str">
        <f>IF(GCF2="","",WEEKNUM(GCF2,21))</f>
        <v/>
      </c>
      <c r="GCG1" t="str">
        <f>IF(GCG2="","",WEEKNUM(GCG2,21))</f>
        <v/>
      </c>
      <c r="GCH1" t="str">
        <f>IF(GCH2="","",WEEKNUM(GCH2,21))</f>
        <v/>
      </c>
      <c r="GCI1" t="str">
        <f>IF(GCI2="","",WEEKNUM(GCI2,21))</f>
        <v/>
      </c>
      <c r="GCJ1" t="str">
        <f>IF(GCJ2="","",WEEKNUM(GCJ2,21))</f>
        <v/>
      </c>
      <c r="GCK1" t="str">
        <f>IF(GCK2="","",WEEKNUM(GCK2,21))</f>
        <v/>
      </c>
      <c r="GCL1" t="str">
        <f>IF(GCL2="","",WEEKNUM(GCL2,21))</f>
        <v/>
      </c>
      <c r="GCM1" t="str">
        <f>IF(GCM2="","",WEEKNUM(GCM2,21))</f>
        <v/>
      </c>
      <c r="GCN1" t="str">
        <f>IF(GCN2="","",WEEKNUM(GCN2,21))</f>
        <v/>
      </c>
      <c r="GCO1" t="str">
        <f>IF(GCO2="","",WEEKNUM(GCO2,21))</f>
        <v/>
      </c>
      <c r="GCP1" t="str">
        <f>IF(GCP2="","",WEEKNUM(GCP2,21))</f>
        <v/>
      </c>
      <c r="GCQ1" t="str">
        <f>IF(GCQ2="","",WEEKNUM(GCQ2,21))</f>
        <v/>
      </c>
      <c r="GCR1" t="str">
        <f>IF(GCR2="","",WEEKNUM(GCR2,21))</f>
        <v/>
      </c>
      <c r="GCS1" t="str">
        <f>IF(GCS2="","",WEEKNUM(GCS2,21))</f>
        <v/>
      </c>
      <c r="GCT1" t="str">
        <f>IF(GCT2="","",WEEKNUM(GCT2,21))</f>
        <v/>
      </c>
      <c r="GCU1" t="str">
        <f>IF(GCU2="","",WEEKNUM(GCU2,21))</f>
        <v/>
      </c>
      <c r="GCV1" t="str">
        <f>IF(GCV2="","",WEEKNUM(GCV2,21))</f>
        <v/>
      </c>
      <c r="GCW1" t="str">
        <f>IF(GCW2="","",WEEKNUM(GCW2,21))</f>
        <v/>
      </c>
      <c r="GCX1" t="str">
        <f>IF(GCX2="","",WEEKNUM(GCX2,21))</f>
        <v/>
      </c>
      <c r="GCY1" t="str">
        <f>IF(GCY2="","",WEEKNUM(GCY2,21))</f>
        <v/>
      </c>
      <c r="GCZ1" t="str">
        <f>IF(GCZ2="","",WEEKNUM(GCZ2,21))</f>
        <v/>
      </c>
      <c r="GDA1" t="str">
        <f>IF(GDA2="","",WEEKNUM(GDA2,21))</f>
        <v/>
      </c>
      <c r="GDB1" t="str">
        <f>IF(GDB2="","",WEEKNUM(GDB2,21))</f>
        <v/>
      </c>
      <c r="GDC1" t="str">
        <f>IF(GDC2="","",WEEKNUM(GDC2,21))</f>
        <v/>
      </c>
      <c r="GDD1" t="str">
        <f>IF(GDD2="","",WEEKNUM(GDD2,21))</f>
        <v/>
      </c>
      <c r="GDE1" t="str">
        <f>IF(GDE2="","",WEEKNUM(GDE2,21))</f>
        <v/>
      </c>
      <c r="GDF1" t="str">
        <f>IF(GDF2="","",WEEKNUM(GDF2,21))</f>
        <v/>
      </c>
      <c r="GDG1" t="str">
        <f>IF(GDG2="","",WEEKNUM(GDG2,21))</f>
        <v/>
      </c>
      <c r="GDH1" t="str">
        <f>IF(GDH2="","",WEEKNUM(GDH2,21))</f>
        <v/>
      </c>
      <c r="GDI1" t="str">
        <f>IF(GDI2="","",WEEKNUM(GDI2,21))</f>
        <v/>
      </c>
      <c r="GDJ1" t="str">
        <f>IF(GDJ2="","",WEEKNUM(GDJ2,21))</f>
        <v/>
      </c>
      <c r="GDK1" t="str">
        <f>IF(GDK2="","",WEEKNUM(GDK2,21))</f>
        <v/>
      </c>
      <c r="GDL1" t="str">
        <f>IF(GDL2="","",WEEKNUM(GDL2,21))</f>
        <v/>
      </c>
      <c r="GDM1" t="str">
        <f>IF(GDM2="","",WEEKNUM(GDM2,21))</f>
        <v/>
      </c>
      <c r="GDN1" t="str">
        <f>IF(GDN2="","",WEEKNUM(GDN2,21))</f>
        <v/>
      </c>
      <c r="GDO1" t="str">
        <f>IF(GDO2="","",WEEKNUM(GDO2,21))</f>
        <v/>
      </c>
      <c r="GDP1" t="str">
        <f>IF(GDP2="","",WEEKNUM(GDP2,21))</f>
        <v/>
      </c>
      <c r="GDQ1" t="str">
        <f>IF(GDQ2="","",WEEKNUM(GDQ2,21))</f>
        <v/>
      </c>
      <c r="GDR1" t="str">
        <f>IF(GDR2="","",WEEKNUM(GDR2,21))</f>
        <v/>
      </c>
      <c r="GDS1" t="str">
        <f>IF(GDS2="","",WEEKNUM(GDS2,21))</f>
        <v/>
      </c>
      <c r="GDT1" t="str">
        <f>IF(GDT2="","",WEEKNUM(GDT2,21))</f>
        <v/>
      </c>
      <c r="GDU1" t="str">
        <f>IF(GDU2="","",WEEKNUM(GDU2,21))</f>
        <v/>
      </c>
      <c r="GDV1" t="str">
        <f>IF(GDV2="","",WEEKNUM(GDV2,21))</f>
        <v/>
      </c>
      <c r="GDW1" t="str">
        <f>IF(GDW2="","",WEEKNUM(GDW2,21))</f>
        <v/>
      </c>
      <c r="GDX1" t="str">
        <f>IF(GDX2="","",WEEKNUM(GDX2,21))</f>
        <v/>
      </c>
      <c r="GDY1" t="str">
        <f>IF(GDY2="","",WEEKNUM(GDY2,21))</f>
        <v/>
      </c>
      <c r="GDZ1" t="str">
        <f>IF(GDZ2="","",WEEKNUM(GDZ2,21))</f>
        <v/>
      </c>
      <c r="GEA1" t="str">
        <f>IF(GEA2="","",WEEKNUM(GEA2,21))</f>
        <v/>
      </c>
      <c r="GEB1" t="str">
        <f>IF(GEB2="","",WEEKNUM(GEB2,21))</f>
        <v/>
      </c>
      <c r="GEC1" t="str">
        <f>IF(GEC2="","",WEEKNUM(GEC2,21))</f>
        <v/>
      </c>
      <c r="GED1" t="str">
        <f>IF(GED2="","",WEEKNUM(GED2,21))</f>
        <v/>
      </c>
      <c r="GEE1" t="str">
        <f>IF(GEE2="","",WEEKNUM(GEE2,21))</f>
        <v/>
      </c>
      <c r="GEF1" t="str">
        <f>IF(GEF2="","",WEEKNUM(GEF2,21))</f>
        <v/>
      </c>
      <c r="GEG1" t="str">
        <f>IF(GEG2="","",WEEKNUM(GEG2,21))</f>
        <v/>
      </c>
      <c r="GEH1" t="str">
        <f>IF(GEH2="","",WEEKNUM(GEH2,21))</f>
        <v/>
      </c>
      <c r="GEI1" t="str">
        <f>IF(GEI2="","",WEEKNUM(GEI2,21))</f>
        <v/>
      </c>
      <c r="GEJ1" t="str">
        <f>IF(GEJ2="","",WEEKNUM(GEJ2,21))</f>
        <v/>
      </c>
      <c r="GEK1" t="str">
        <f>IF(GEK2="","",WEEKNUM(GEK2,21))</f>
        <v/>
      </c>
      <c r="GEL1" t="str">
        <f>IF(GEL2="","",WEEKNUM(GEL2,21))</f>
        <v/>
      </c>
      <c r="GEM1" t="str">
        <f>IF(GEM2="","",WEEKNUM(GEM2,21))</f>
        <v/>
      </c>
      <c r="GEN1" t="str">
        <f>IF(GEN2="","",WEEKNUM(GEN2,21))</f>
        <v/>
      </c>
      <c r="GEO1" t="str">
        <f>IF(GEO2="","",WEEKNUM(GEO2,21))</f>
        <v/>
      </c>
      <c r="GEP1" t="str">
        <f>IF(GEP2="","",WEEKNUM(GEP2,21))</f>
        <v/>
      </c>
      <c r="GEQ1" t="str">
        <f>IF(GEQ2="","",WEEKNUM(GEQ2,21))</f>
        <v/>
      </c>
      <c r="GER1" t="str">
        <f>IF(GER2="","",WEEKNUM(GER2,21))</f>
        <v/>
      </c>
      <c r="GES1" t="str">
        <f>IF(GES2="","",WEEKNUM(GES2,21))</f>
        <v/>
      </c>
      <c r="GET1" t="str">
        <f>IF(GET2="","",WEEKNUM(GET2,21))</f>
        <v/>
      </c>
      <c r="GEU1" t="str">
        <f>IF(GEU2="","",WEEKNUM(GEU2,21))</f>
        <v/>
      </c>
      <c r="GEV1" t="str">
        <f>IF(GEV2="","",WEEKNUM(GEV2,21))</f>
        <v/>
      </c>
      <c r="GEW1" t="str">
        <f>IF(GEW2="","",WEEKNUM(GEW2,21))</f>
        <v/>
      </c>
      <c r="GEX1" t="str">
        <f>IF(GEX2="","",WEEKNUM(GEX2,21))</f>
        <v/>
      </c>
      <c r="GEY1" t="str">
        <f>IF(GEY2="","",WEEKNUM(GEY2,21))</f>
        <v/>
      </c>
      <c r="GEZ1" t="str">
        <f>IF(GEZ2="","",WEEKNUM(GEZ2,21))</f>
        <v/>
      </c>
      <c r="GFA1" t="str">
        <f>IF(GFA2="","",WEEKNUM(GFA2,21))</f>
        <v/>
      </c>
      <c r="GFB1" t="str">
        <f>IF(GFB2="","",WEEKNUM(GFB2,21))</f>
        <v/>
      </c>
      <c r="GFC1" t="str">
        <f>IF(GFC2="","",WEEKNUM(GFC2,21))</f>
        <v/>
      </c>
      <c r="GFD1" t="str">
        <f>IF(GFD2="","",WEEKNUM(GFD2,21))</f>
        <v/>
      </c>
      <c r="GFE1" t="str">
        <f>IF(GFE2="","",WEEKNUM(GFE2,21))</f>
        <v/>
      </c>
      <c r="GFF1" t="str">
        <f>IF(GFF2="","",WEEKNUM(GFF2,21))</f>
        <v/>
      </c>
      <c r="GFG1" t="str">
        <f>IF(GFG2="","",WEEKNUM(GFG2,21))</f>
        <v/>
      </c>
      <c r="GFH1" t="str">
        <f>IF(GFH2="","",WEEKNUM(GFH2,21))</f>
        <v/>
      </c>
      <c r="GFI1" t="str">
        <f>IF(GFI2="","",WEEKNUM(GFI2,21))</f>
        <v/>
      </c>
      <c r="GFJ1" t="str">
        <f>IF(GFJ2="","",WEEKNUM(GFJ2,21))</f>
        <v/>
      </c>
      <c r="GFK1" t="str">
        <f>IF(GFK2="","",WEEKNUM(GFK2,21))</f>
        <v/>
      </c>
      <c r="GFL1" t="str">
        <f>IF(GFL2="","",WEEKNUM(GFL2,21))</f>
        <v/>
      </c>
      <c r="GFM1" t="str">
        <f>IF(GFM2="","",WEEKNUM(GFM2,21))</f>
        <v/>
      </c>
      <c r="GFN1" t="str">
        <f>IF(GFN2="","",WEEKNUM(GFN2,21))</f>
        <v/>
      </c>
      <c r="GFO1" t="str">
        <f>IF(GFO2="","",WEEKNUM(GFO2,21))</f>
        <v/>
      </c>
      <c r="GFP1" t="str">
        <f>IF(GFP2="","",WEEKNUM(GFP2,21))</f>
        <v/>
      </c>
      <c r="GFQ1" t="str">
        <f>IF(GFQ2="","",WEEKNUM(GFQ2,21))</f>
        <v/>
      </c>
      <c r="GFR1" t="str">
        <f>IF(GFR2="","",WEEKNUM(GFR2,21))</f>
        <v/>
      </c>
      <c r="GFS1" t="str">
        <f>IF(GFS2="","",WEEKNUM(GFS2,21))</f>
        <v/>
      </c>
      <c r="GFT1" t="str">
        <f>IF(GFT2="","",WEEKNUM(GFT2,21))</f>
        <v/>
      </c>
      <c r="GFU1" t="str">
        <f>IF(GFU2="","",WEEKNUM(GFU2,21))</f>
        <v/>
      </c>
      <c r="GFV1" t="str">
        <f>IF(GFV2="","",WEEKNUM(GFV2,21))</f>
        <v/>
      </c>
      <c r="GFW1" t="str">
        <f>IF(GFW2="","",WEEKNUM(GFW2,21))</f>
        <v/>
      </c>
      <c r="GFX1" t="str">
        <f>IF(GFX2="","",WEEKNUM(GFX2,21))</f>
        <v/>
      </c>
      <c r="GFY1" t="str">
        <f>IF(GFY2="","",WEEKNUM(GFY2,21))</f>
        <v/>
      </c>
      <c r="GFZ1" t="str">
        <f>IF(GFZ2="","",WEEKNUM(GFZ2,21))</f>
        <v/>
      </c>
      <c r="GGA1" t="str">
        <f>IF(GGA2="","",WEEKNUM(GGA2,21))</f>
        <v/>
      </c>
      <c r="GGB1" t="str">
        <f>IF(GGB2="","",WEEKNUM(GGB2,21))</f>
        <v/>
      </c>
      <c r="GGC1" t="str">
        <f>IF(GGC2="","",WEEKNUM(GGC2,21))</f>
        <v/>
      </c>
      <c r="GGD1" t="str">
        <f>IF(GGD2="","",WEEKNUM(GGD2,21))</f>
        <v/>
      </c>
      <c r="GGE1" t="str">
        <f>IF(GGE2="","",WEEKNUM(GGE2,21))</f>
        <v/>
      </c>
      <c r="GGF1" t="str">
        <f>IF(GGF2="","",WEEKNUM(GGF2,21))</f>
        <v/>
      </c>
      <c r="GGG1" t="str">
        <f>IF(GGG2="","",WEEKNUM(GGG2,21))</f>
        <v/>
      </c>
      <c r="GGH1" t="str">
        <f>IF(GGH2="","",WEEKNUM(GGH2,21))</f>
        <v/>
      </c>
      <c r="GGI1" t="str">
        <f>IF(GGI2="","",WEEKNUM(GGI2,21))</f>
        <v/>
      </c>
      <c r="GGJ1" t="str">
        <f>IF(GGJ2="","",WEEKNUM(GGJ2,21))</f>
        <v/>
      </c>
      <c r="GGK1" t="str">
        <f>IF(GGK2="","",WEEKNUM(GGK2,21))</f>
        <v/>
      </c>
      <c r="GGL1" t="str">
        <f>IF(GGL2="","",WEEKNUM(GGL2,21))</f>
        <v/>
      </c>
      <c r="GGM1" t="str">
        <f>IF(GGM2="","",WEEKNUM(GGM2,21))</f>
        <v/>
      </c>
      <c r="GGN1" t="str">
        <f>IF(GGN2="","",WEEKNUM(GGN2,21))</f>
        <v/>
      </c>
      <c r="GGO1" t="str">
        <f>IF(GGO2="","",WEEKNUM(GGO2,21))</f>
        <v/>
      </c>
      <c r="GGP1" t="str">
        <f>IF(GGP2="","",WEEKNUM(GGP2,21))</f>
        <v/>
      </c>
      <c r="GGQ1" t="str">
        <f>IF(GGQ2="","",WEEKNUM(GGQ2,21))</f>
        <v/>
      </c>
      <c r="GGR1" t="str">
        <f>IF(GGR2="","",WEEKNUM(GGR2,21))</f>
        <v/>
      </c>
      <c r="GGS1" t="str">
        <f>IF(GGS2="","",WEEKNUM(GGS2,21))</f>
        <v/>
      </c>
      <c r="GGT1" t="str">
        <f>IF(GGT2="","",WEEKNUM(GGT2,21))</f>
        <v/>
      </c>
      <c r="GGU1" t="str">
        <f>IF(GGU2="","",WEEKNUM(GGU2,21))</f>
        <v/>
      </c>
      <c r="GGV1" t="str">
        <f>IF(GGV2="","",WEEKNUM(GGV2,21))</f>
        <v/>
      </c>
      <c r="GGW1" t="str">
        <f>IF(GGW2="","",WEEKNUM(GGW2,21))</f>
        <v/>
      </c>
      <c r="GGX1" t="str">
        <f>IF(GGX2="","",WEEKNUM(GGX2,21))</f>
        <v/>
      </c>
      <c r="GGY1" t="str">
        <f>IF(GGY2="","",WEEKNUM(GGY2,21))</f>
        <v/>
      </c>
      <c r="GGZ1" t="str">
        <f>IF(GGZ2="","",WEEKNUM(GGZ2,21))</f>
        <v/>
      </c>
      <c r="GHA1" t="str">
        <f>IF(GHA2="","",WEEKNUM(GHA2,21))</f>
        <v/>
      </c>
      <c r="GHB1" t="str">
        <f>IF(GHB2="","",WEEKNUM(GHB2,21))</f>
        <v/>
      </c>
      <c r="GHC1" t="str">
        <f>IF(GHC2="","",WEEKNUM(GHC2,21))</f>
        <v/>
      </c>
      <c r="GHD1" t="str">
        <f>IF(GHD2="","",WEEKNUM(GHD2,21))</f>
        <v/>
      </c>
      <c r="GHE1" t="str">
        <f>IF(GHE2="","",WEEKNUM(GHE2,21))</f>
        <v/>
      </c>
      <c r="GHF1" t="str">
        <f>IF(GHF2="","",WEEKNUM(GHF2,21))</f>
        <v/>
      </c>
      <c r="GHG1" t="str">
        <f>IF(GHG2="","",WEEKNUM(GHG2,21))</f>
        <v/>
      </c>
      <c r="GHH1" t="str">
        <f>IF(GHH2="","",WEEKNUM(GHH2,21))</f>
        <v/>
      </c>
      <c r="GHI1" t="str">
        <f>IF(GHI2="","",WEEKNUM(GHI2,21))</f>
        <v/>
      </c>
      <c r="GHJ1" t="str">
        <f>IF(GHJ2="","",WEEKNUM(GHJ2,21))</f>
        <v/>
      </c>
      <c r="GHK1" t="str">
        <f>IF(GHK2="","",WEEKNUM(GHK2,21))</f>
        <v/>
      </c>
      <c r="GHL1" t="str">
        <f>IF(GHL2="","",WEEKNUM(GHL2,21))</f>
        <v/>
      </c>
      <c r="GHM1" t="str">
        <f>IF(GHM2="","",WEEKNUM(GHM2,21))</f>
        <v/>
      </c>
      <c r="GHN1" t="str">
        <f>IF(GHN2="","",WEEKNUM(GHN2,21))</f>
        <v/>
      </c>
      <c r="GHO1" t="str">
        <f>IF(GHO2="","",WEEKNUM(GHO2,21))</f>
        <v/>
      </c>
      <c r="GHP1" t="str">
        <f>IF(GHP2="","",WEEKNUM(GHP2,21))</f>
        <v/>
      </c>
      <c r="GHQ1" t="str">
        <f>IF(GHQ2="","",WEEKNUM(GHQ2,21))</f>
        <v/>
      </c>
      <c r="GHR1" t="str">
        <f>IF(GHR2="","",WEEKNUM(GHR2,21))</f>
        <v/>
      </c>
      <c r="GHS1" t="str">
        <f>IF(GHS2="","",WEEKNUM(GHS2,21))</f>
        <v/>
      </c>
      <c r="GHT1" t="str">
        <f>IF(GHT2="","",WEEKNUM(GHT2,21))</f>
        <v/>
      </c>
      <c r="GHU1" t="str">
        <f>IF(GHU2="","",WEEKNUM(GHU2,21))</f>
        <v/>
      </c>
      <c r="GHV1" t="str">
        <f>IF(GHV2="","",WEEKNUM(GHV2,21))</f>
        <v/>
      </c>
      <c r="GHW1" t="str">
        <f>IF(GHW2="","",WEEKNUM(GHW2,21))</f>
        <v/>
      </c>
      <c r="GHX1" t="str">
        <f>IF(GHX2="","",WEEKNUM(GHX2,21))</f>
        <v/>
      </c>
      <c r="GHY1" t="str">
        <f>IF(GHY2="","",WEEKNUM(GHY2,21))</f>
        <v/>
      </c>
      <c r="GHZ1" t="str">
        <f>IF(GHZ2="","",WEEKNUM(GHZ2,21))</f>
        <v/>
      </c>
      <c r="GIA1" t="str">
        <f>IF(GIA2="","",WEEKNUM(GIA2,21))</f>
        <v/>
      </c>
      <c r="GIB1" t="str">
        <f>IF(GIB2="","",WEEKNUM(GIB2,21))</f>
        <v/>
      </c>
      <c r="GIC1" t="str">
        <f>IF(GIC2="","",WEEKNUM(GIC2,21))</f>
        <v/>
      </c>
      <c r="GID1" t="str">
        <f>IF(GID2="","",WEEKNUM(GID2,21))</f>
        <v/>
      </c>
      <c r="GIE1" t="str">
        <f>IF(GIE2="","",WEEKNUM(GIE2,21))</f>
        <v/>
      </c>
      <c r="GIF1" t="str">
        <f>IF(GIF2="","",WEEKNUM(GIF2,21))</f>
        <v/>
      </c>
      <c r="GIG1" t="str">
        <f>IF(GIG2="","",WEEKNUM(GIG2,21))</f>
        <v/>
      </c>
      <c r="GIH1" t="str">
        <f>IF(GIH2="","",WEEKNUM(GIH2,21))</f>
        <v/>
      </c>
      <c r="GII1" t="str">
        <f>IF(GII2="","",WEEKNUM(GII2,21))</f>
        <v/>
      </c>
      <c r="GIJ1" t="str">
        <f>IF(GIJ2="","",WEEKNUM(GIJ2,21))</f>
        <v/>
      </c>
      <c r="GIK1" t="str">
        <f>IF(GIK2="","",WEEKNUM(GIK2,21))</f>
        <v/>
      </c>
      <c r="GIL1" t="str">
        <f>IF(GIL2="","",WEEKNUM(GIL2,21))</f>
        <v/>
      </c>
      <c r="GIM1" t="str">
        <f>IF(GIM2="","",WEEKNUM(GIM2,21))</f>
        <v/>
      </c>
      <c r="GIN1" t="str">
        <f>IF(GIN2="","",WEEKNUM(GIN2,21))</f>
        <v/>
      </c>
      <c r="GIO1" t="str">
        <f>IF(GIO2="","",WEEKNUM(GIO2,21))</f>
        <v/>
      </c>
      <c r="GIP1" t="str">
        <f>IF(GIP2="","",WEEKNUM(GIP2,21))</f>
        <v/>
      </c>
      <c r="GIQ1" t="str">
        <f>IF(GIQ2="","",WEEKNUM(GIQ2,21))</f>
        <v/>
      </c>
      <c r="GIR1" t="str">
        <f>IF(GIR2="","",WEEKNUM(GIR2,21))</f>
        <v/>
      </c>
      <c r="GIS1" t="str">
        <f>IF(GIS2="","",WEEKNUM(GIS2,21))</f>
        <v/>
      </c>
      <c r="GIT1" t="str">
        <f>IF(GIT2="","",WEEKNUM(GIT2,21))</f>
        <v/>
      </c>
      <c r="GIU1" t="str">
        <f>IF(GIU2="","",WEEKNUM(GIU2,21))</f>
        <v/>
      </c>
      <c r="GIV1" t="str">
        <f>IF(GIV2="","",WEEKNUM(GIV2,21))</f>
        <v/>
      </c>
      <c r="GIW1" t="str">
        <f>IF(GIW2="","",WEEKNUM(GIW2,21))</f>
        <v/>
      </c>
      <c r="GIX1" t="str">
        <f>IF(GIX2="","",WEEKNUM(GIX2,21))</f>
        <v/>
      </c>
      <c r="GIY1" t="str">
        <f>IF(GIY2="","",WEEKNUM(GIY2,21))</f>
        <v/>
      </c>
      <c r="GIZ1" t="str">
        <f>IF(GIZ2="","",WEEKNUM(GIZ2,21))</f>
        <v/>
      </c>
      <c r="GJA1" t="str">
        <f>IF(GJA2="","",WEEKNUM(GJA2,21))</f>
        <v/>
      </c>
      <c r="GJB1" t="str">
        <f>IF(GJB2="","",WEEKNUM(GJB2,21))</f>
        <v/>
      </c>
      <c r="GJC1" t="str">
        <f>IF(GJC2="","",WEEKNUM(GJC2,21))</f>
        <v/>
      </c>
      <c r="GJD1" t="str">
        <f>IF(GJD2="","",WEEKNUM(GJD2,21))</f>
        <v/>
      </c>
      <c r="GJE1" t="str">
        <f>IF(GJE2="","",WEEKNUM(GJE2,21))</f>
        <v/>
      </c>
      <c r="GJF1" t="str">
        <f>IF(GJF2="","",WEEKNUM(GJF2,21))</f>
        <v/>
      </c>
      <c r="GJG1" t="str">
        <f>IF(GJG2="","",WEEKNUM(GJG2,21))</f>
        <v/>
      </c>
      <c r="GJH1" t="str">
        <f>IF(GJH2="","",WEEKNUM(GJH2,21))</f>
        <v/>
      </c>
      <c r="GJI1" t="str">
        <f>IF(GJI2="","",WEEKNUM(GJI2,21))</f>
        <v/>
      </c>
      <c r="GJJ1" t="str">
        <f>IF(GJJ2="","",WEEKNUM(GJJ2,21))</f>
        <v/>
      </c>
      <c r="GJK1" t="str">
        <f>IF(GJK2="","",WEEKNUM(GJK2,21))</f>
        <v/>
      </c>
      <c r="GJL1" t="str">
        <f>IF(GJL2="","",WEEKNUM(GJL2,21))</f>
        <v/>
      </c>
      <c r="GJM1" t="str">
        <f>IF(GJM2="","",WEEKNUM(GJM2,21))</f>
        <v/>
      </c>
      <c r="GJN1" t="str">
        <f>IF(GJN2="","",WEEKNUM(GJN2,21))</f>
        <v/>
      </c>
      <c r="GJO1" t="str">
        <f>IF(GJO2="","",WEEKNUM(GJO2,21))</f>
        <v/>
      </c>
      <c r="GJP1" t="str">
        <f>IF(GJP2="","",WEEKNUM(GJP2,21))</f>
        <v/>
      </c>
      <c r="GJQ1" t="str">
        <f>IF(GJQ2="","",WEEKNUM(GJQ2,21))</f>
        <v/>
      </c>
      <c r="GJR1" t="str">
        <f>IF(GJR2="","",WEEKNUM(GJR2,21))</f>
        <v/>
      </c>
      <c r="GJS1" t="str">
        <f>IF(GJS2="","",WEEKNUM(GJS2,21))</f>
        <v/>
      </c>
      <c r="GJT1" t="str">
        <f>IF(GJT2="","",WEEKNUM(GJT2,21))</f>
        <v/>
      </c>
      <c r="GJU1" t="str">
        <f>IF(GJU2="","",WEEKNUM(GJU2,21))</f>
        <v/>
      </c>
      <c r="GJV1" t="str">
        <f>IF(GJV2="","",WEEKNUM(GJV2,21))</f>
        <v/>
      </c>
      <c r="GJW1" t="str">
        <f>IF(GJW2="","",WEEKNUM(GJW2,21))</f>
        <v/>
      </c>
      <c r="GJX1" t="str">
        <f>IF(GJX2="","",WEEKNUM(GJX2,21))</f>
        <v/>
      </c>
      <c r="GJY1" t="str">
        <f>IF(GJY2="","",WEEKNUM(GJY2,21))</f>
        <v/>
      </c>
      <c r="GJZ1" t="str">
        <f>IF(GJZ2="","",WEEKNUM(GJZ2,21))</f>
        <v/>
      </c>
      <c r="GKA1" t="str">
        <f>IF(GKA2="","",WEEKNUM(GKA2,21))</f>
        <v/>
      </c>
      <c r="GKB1" t="str">
        <f>IF(GKB2="","",WEEKNUM(GKB2,21))</f>
        <v/>
      </c>
      <c r="GKC1" t="str">
        <f>IF(GKC2="","",WEEKNUM(GKC2,21))</f>
        <v/>
      </c>
      <c r="GKD1" t="str">
        <f>IF(GKD2="","",WEEKNUM(GKD2,21))</f>
        <v/>
      </c>
      <c r="GKE1" t="str">
        <f>IF(GKE2="","",WEEKNUM(GKE2,21))</f>
        <v/>
      </c>
      <c r="GKF1" t="str">
        <f>IF(GKF2="","",WEEKNUM(GKF2,21))</f>
        <v/>
      </c>
      <c r="GKG1" t="str">
        <f>IF(GKG2="","",WEEKNUM(GKG2,21))</f>
        <v/>
      </c>
      <c r="GKH1" t="str">
        <f>IF(GKH2="","",WEEKNUM(GKH2,21))</f>
        <v/>
      </c>
      <c r="GKI1" t="str">
        <f>IF(GKI2="","",WEEKNUM(GKI2,21))</f>
        <v/>
      </c>
      <c r="GKJ1" t="str">
        <f>IF(GKJ2="","",WEEKNUM(GKJ2,21))</f>
        <v/>
      </c>
      <c r="GKK1" t="str">
        <f>IF(GKK2="","",WEEKNUM(GKK2,21))</f>
        <v/>
      </c>
      <c r="GKL1" t="str">
        <f>IF(GKL2="","",WEEKNUM(GKL2,21))</f>
        <v/>
      </c>
      <c r="GKM1" t="str">
        <f>IF(GKM2="","",WEEKNUM(GKM2,21))</f>
        <v/>
      </c>
      <c r="GKN1" t="str">
        <f>IF(GKN2="","",WEEKNUM(GKN2,21))</f>
        <v/>
      </c>
      <c r="GKO1" t="str">
        <f>IF(GKO2="","",WEEKNUM(GKO2,21))</f>
        <v/>
      </c>
      <c r="GKP1" t="str">
        <f>IF(GKP2="","",WEEKNUM(GKP2,21))</f>
        <v/>
      </c>
      <c r="GKQ1" t="str">
        <f>IF(GKQ2="","",WEEKNUM(GKQ2,21))</f>
        <v/>
      </c>
      <c r="GKR1" t="str">
        <f>IF(GKR2="","",WEEKNUM(GKR2,21))</f>
        <v/>
      </c>
      <c r="GKS1" t="str">
        <f>IF(GKS2="","",WEEKNUM(GKS2,21))</f>
        <v/>
      </c>
      <c r="GKT1" t="str">
        <f>IF(GKT2="","",WEEKNUM(GKT2,21))</f>
        <v/>
      </c>
      <c r="GKU1" t="str">
        <f>IF(GKU2="","",WEEKNUM(GKU2,21))</f>
        <v/>
      </c>
      <c r="GKV1" t="str">
        <f>IF(GKV2="","",WEEKNUM(GKV2,21))</f>
        <v/>
      </c>
      <c r="GKW1" t="str">
        <f>IF(GKW2="","",WEEKNUM(GKW2,21))</f>
        <v/>
      </c>
      <c r="GKX1" t="str">
        <f>IF(GKX2="","",WEEKNUM(GKX2,21))</f>
        <v/>
      </c>
      <c r="GKY1" t="str">
        <f>IF(GKY2="","",WEEKNUM(GKY2,21))</f>
        <v/>
      </c>
      <c r="GKZ1" t="str">
        <f>IF(GKZ2="","",WEEKNUM(GKZ2,21))</f>
        <v/>
      </c>
      <c r="GLA1" t="str">
        <f>IF(GLA2="","",WEEKNUM(GLA2,21))</f>
        <v/>
      </c>
      <c r="GLB1" t="str">
        <f>IF(GLB2="","",WEEKNUM(GLB2,21))</f>
        <v/>
      </c>
      <c r="GLC1" t="str">
        <f>IF(GLC2="","",WEEKNUM(GLC2,21))</f>
        <v/>
      </c>
      <c r="GLD1" t="str">
        <f>IF(GLD2="","",WEEKNUM(GLD2,21))</f>
        <v/>
      </c>
      <c r="GLE1" t="str">
        <f>IF(GLE2="","",WEEKNUM(GLE2,21))</f>
        <v/>
      </c>
      <c r="GLF1" t="str">
        <f>IF(GLF2="","",WEEKNUM(GLF2,21))</f>
        <v/>
      </c>
      <c r="GLG1" t="str">
        <f>IF(GLG2="","",WEEKNUM(GLG2,21))</f>
        <v/>
      </c>
      <c r="GLH1" t="str">
        <f>IF(GLH2="","",WEEKNUM(GLH2,21))</f>
        <v/>
      </c>
      <c r="GLI1" t="str">
        <f>IF(GLI2="","",WEEKNUM(GLI2,21))</f>
        <v/>
      </c>
      <c r="GLJ1" t="str">
        <f>IF(GLJ2="","",WEEKNUM(GLJ2,21))</f>
        <v/>
      </c>
      <c r="GLK1" t="str">
        <f>IF(GLK2="","",WEEKNUM(GLK2,21))</f>
        <v/>
      </c>
      <c r="GLL1" t="str">
        <f>IF(GLL2="","",WEEKNUM(GLL2,21))</f>
        <v/>
      </c>
      <c r="GLM1" t="str">
        <f>IF(GLM2="","",WEEKNUM(GLM2,21))</f>
        <v/>
      </c>
      <c r="GLN1" t="str">
        <f>IF(GLN2="","",WEEKNUM(GLN2,21))</f>
        <v/>
      </c>
      <c r="GLO1" t="str">
        <f>IF(GLO2="","",WEEKNUM(GLO2,21))</f>
        <v/>
      </c>
      <c r="GLP1" t="str">
        <f>IF(GLP2="","",WEEKNUM(GLP2,21))</f>
        <v/>
      </c>
      <c r="GLQ1" t="str">
        <f>IF(GLQ2="","",WEEKNUM(GLQ2,21))</f>
        <v/>
      </c>
      <c r="GLR1" t="str">
        <f>IF(GLR2="","",WEEKNUM(GLR2,21))</f>
        <v/>
      </c>
      <c r="GLS1" t="str">
        <f>IF(GLS2="","",WEEKNUM(GLS2,21))</f>
        <v/>
      </c>
      <c r="GLT1" t="str">
        <f>IF(GLT2="","",WEEKNUM(GLT2,21))</f>
        <v/>
      </c>
      <c r="GLU1" t="str">
        <f>IF(GLU2="","",WEEKNUM(GLU2,21))</f>
        <v/>
      </c>
      <c r="GLV1" t="str">
        <f>IF(GLV2="","",WEEKNUM(GLV2,21))</f>
        <v/>
      </c>
      <c r="GLW1" t="str">
        <f>IF(GLW2="","",WEEKNUM(GLW2,21))</f>
        <v/>
      </c>
      <c r="GLX1" t="str">
        <f>IF(GLX2="","",WEEKNUM(GLX2,21))</f>
        <v/>
      </c>
      <c r="GLY1" t="str">
        <f>IF(GLY2="","",WEEKNUM(GLY2,21))</f>
        <v/>
      </c>
      <c r="GLZ1" t="str">
        <f>IF(GLZ2="","",WEEKNUM(GLZ2,21))</f>
        <v/>
      </c>
      <c r="GMA1" t="str">
        <f>IF(GMA2="","",WEEKNUM(GMA2,21))</f>
        <v/>
      </c>
      <c r="GMB1" t="str">
        <f>IF(GMB2="","",WEEKNUM(GMB2,21))</f>
        <v/>
      </c>
      <c r="GMC1" t="str">
        <f>IF(GMC2="","",WEEKNUM(GMC2,21))</f>
        <v/>
      </c>
      <c r="GMD1" t="str">
        <f>IF(GMD2="","",WEEKNUM(GMD2,21))</f>
        <v/>
      </c>
      <c r="GME1" t="str">
        <f>IF(GME2="","",WEEKNUM(GME2,21))</f>
        <v/>
      </c>
      <c r="GMF1" t="str">
        <f>IF(GMF2="","",WEEKNUM(GMF2,21))</f>
        <v/>
      </c>
      <c r="GMG1" t="str">
        <f>IF(GMG2="","",WEEKNUM(GMG2,21))</f>
        <v/>
      </c>
      <c r="GMH1" t="str">
        <f>IF(GMH2="","",WEEKNUM(GMH2,21))</f>
        <v/>
      </c>
      <c r="GMI1" t="str">
        <f>IF(GMI2="","",WEEKNUM(GMI2,21))</f>
        <v/>
      </c>
      <c r="GMJ1" t="str">
        <f>IF(GMJ2="","",WEEKNUM(GMJ2,21))</f>
        <v/>
      </c>
      <c r="GMK1" t="str">
        <f>IF(GMK2="","",WEEKNUM(GMK2,21))</f>
        <v/>
      </c>
      <c r="GML1" t="str">
        <f>IF(GML2="","",WEEKNUM(GML2,21))</f>
        <v/>
      </c>
      <c r="GMM1" t="str">
        <f>IF(GMM2="","",WEEKNUM(GMM2,21))</f>
        <v/>
      </c>
      <c r="GMN1" t="str">
        <f>IF(GMN2="","",WEEKNUM(GMN2,21))</f>
        <v/>
      </c>
      <c r="GMO1" t="str">
        <f>IF(GMO2="","",WEEKNUM(GMO2,21))</f>
        <v/>
      </c>
      <c r="GMP1" t="str">
        <f>IF(GMP2="","",WEEKNUM(GMP2,21))</f>
        <v/>
      </c>
      <c r="GMQ1" t="str">
        <f>IF(GMQ2="","",WEEKNUM(GMQ2,21))</f>
        <v/>
      </c>
      <c r="GMR1" t="str">
        <f>IF(GMR2="","",WEEKNUM(GMR2,21))</f>
        <v/>
      </c>
      <c r="GMS1" t="str">
        <f>IF(GMS2="","",WEEKNUM(GMS2,21))</f>
        <v/>
      </c>
      <c r="GMT1" t="str">
        <f>IF(GMT2="","",WEEKNUM(GMT2,21))</f>
        <v/>
      </c>
      <c r="GMU1" t="str">
        <f>IF(GMU2="","",WEEKNUM(GMU2,21))</f>
        <v/>
      </c>
      <c r="GMV1" t="str">
        <f>IF(GMV2="","",WEEKNUM(GMV2,21))</f>
        <v/>
      </c>
      <c r="GMW1" t="str">
        <f>IF(GMW2="","",WEEKNUM(GMW2,21))</f>
        <v/>
      </c>
      <c r="GMX1" t="str">
        <f>IF(GMX2="","",WEEKNUM(GMX2,21))</f>
        <v/>
      </c>
      <c r="GMY1" t="str">
        <f>IF(GMY2="","",WEEKNUM(GMY2,21))</f>
        <v/>
      </c>
      <c r="GMZ1" t="str">
        <f>IF(GMZ2="","",WEEKNUM(GMZ2,21))</f>
        <v/>
      </c>
      <c r="GNA1" t="str">
        <f>IF(GNA2="","",WEEKNUM(GNA2,21))</f>
        <v/>
      </c>
      <c r="GNB1" t="str">
        <f>IF(GNB2="","",WEEKNUM(GNB2,21))</f>
        <v/>
      </c>
      <c r="GNC1" t="str">
        <f>IF(GNC2="","",WEEKNUM(GNC2,21))</f>
        <v/>
      </c>
      <c r="GND1" t="str">
        <f>IF(GND2="","",WEEKNUM(GND2,21))</f>
        <v/>
      </c>
      <c r="GNE1" t="str">
        <f>IF(GNE2="","",WEEKNUM(GNE2,21))</f>
        <v/>
      </c>
      <c r="GNF1" t="str">
        <f>IF(GNF2="","",WEEKNUM(GNF2,21))</f>
        <v/>
      </c>
      <c r="GNG1" t="str">
        <f>IF(GNG2="","",WEEKNUM(GNG2,21))</f>
        <v/>
      </c>
      <c r="GNH1" t="str">
        <f>IF(GNH2="","",WEEKNUM(GNH2,21))</f>
        <v/>
      </c>
      <c r="GNI1" t="str">
        <f>IF(GNI2="","",WEEKNUM(GNI2,21))</f>
        <v/>
      </c>
      <c r="GNJ1" t="str">
        <f>IF(GNJ2="","",WEEKNUM(GNJ2,21))</f>
        <v/>
      </c>
      <c r="GNK1" t="str">
        <f>IF(GNK2="","",WEEKNUM(GNK2,21))</f>
        <v/>
      </c>
      <c r="GNL1" t="str">
        <f>IF(GNL2="","",WEEKNUM(GNL2,21))</f>
        <v/>
      </c>
      <c r="GNM1" t="str">
        <f>IF(GNM2="","",WEEKNUM(GNM2,21))</f>
        <v/>
      </c>
      <c r="GNN1" t="str">
        <f>IF(GNN2="","",WEEKNUM(GNN2,21))</f>
        <v/>
      </c>
      <c r="GNO1" t="str">
        <f>IF(GNO2="","",WEEKNUM(GNO2,21))</f>
        <v/>
      </c>
      <c r="GNP1" t="str">
        <f>IF(GNP2="","",WEEKNUM(GNP2,21))</f>
        <v/>
      </c>
      <c r="GNQ1" t="str">
        <f>IF(GNQ2="","",WEEKNUM(GNQ2,21))</f>
        <v/>
      </c>
      <c r="GNR1" t="str">
        <f>IF(GNR2="","",WEEKNUM(GNR2,21))</f>
        <v/>
      </c>
      <c r="GNS1" t="str">
        <f>IF(GNS2="","",WEEKNUM(GNS2,21))</f>
        <v/>
      </c>
      <c r="GNT1" t="str">
        <f>IF(GNT2="","",WEEKNUM(GNT2,21))</f>
        <v/>
      </c>
      <c r="GNU1" t="str">
        <f>IF(GNU2="","",WEEKNUM(GNU2,21))</f>
        <v/>
      </c>
      <c r="GNV1" t="str">
        <f>IF(GNV2="","",WEEKNUM(GNV2,21))</f>
        <v/>
      </c>
      <c r="GNW1" t="str">
        <f>IF(GNW2="","",WEEKNUM(GNW2,21))</f>
        <v/>
      </c>
      <c r="GNX1" t="str">
        <f>IF(GNX2="","",WEEKNUM(GNX2,21))</f>
        <v/>
      </c>
      <c r="GNY1" t="str">
        <f>IF(GNY2="","",WEEKNUM(GNY2,21))</f>
        <v/>
      </c>
      <c r="GNZ1" t="str">
        <f>IF(GNZ2="","",WEEKNUM(GNZ2,21))</f>
        <v/>
      </c>
      <c r="GOA1" t="str">
        <f>IF(GOA2="","",WEEKNUM(GOA2,21))</f>
        <v/>
      </c>
      <c r="GOB1" t="str">
        <f>IF(GOB2="","",WEEKNUM(GOB2,21))</f>
        <v/>
      </c>
      <c r="GOC1" t="str">
        <f>IF(GOC2="","",WEEKNUM(GOC2,21))</f>
        <v/>
      </c>
      <c r="GOD1" t="str">
        <f>IF(GOD2="","",WEEKNUM(GOD2,21))</f>
        <v/>
      </c>
      <c r="GOE1" t="str">
        <f>IF(GOE2="","",WEEKNUM(GOE2,21))</f>
        <v/>
      </c>
      <c r="GOF1" t="str">
        <f>IF(GOF2="","",WEEKNUM(GOF2,21))</f>
        <v/>
      </c>
      <c r="GOG1" t="str">
        <f>IF(GOG2="","",WEEKNUM(GOG2,21))</f>
        <v/>
      </c>
      <c r="GOH1" t="str">
        <f>IF(GOH2="","",WEEKNUM(GOH2,21))</f>
        <v/>
      </c>
      <c r="GOI1" t="str">
        <f>IF(GOI2="","",WEEKNUM(GOI2,21))</f>
        <v/>
      </c>
      <c r="GOJ1" t="str">
        <f>IF(GOJ2="","",WEEKNUM(GOJ2,21))</f>
        <v/>
      </c>
      <c r="GOK1" t="str">
        <f>IF(GOK2="","",WEEKNUM(GOK2,21))</f>
        <v/>
      </c>
      <c r="GOL1" t="str">
        <f>IF(GOL2="","",WEEKNUM(GOL2,21))</f>
        <v/>
      </c>
      <c r="GOM1" t="str">
        <f>IF(GOM2="","",WEEKNUM(GOM2,21))</f>
        <v/>
      </c>
      <c r="GON1" t="str">
        <f>IF(GON2="","",WEEKNUM(GON2,21))</f>
        <v/>
      </c>
      <c r="GOO1" t="str">
        <f>IF(GOO2="","",WEEKNUM(GOO2,21))</f>
        <v/>
      </c>
      <c r="GOP1" t="str">
        <f>IF(GOP2="","",WEEKNUM(GOP2,21))</f>
        <v/>
      </c>
      <c r="GOQ1" t="str">
        <f>IF(GOQ2="","",WEEKNUM(GOQ2,21))</f>
        <v/>
      </c>
      <c r="GOR1" t="str">
        <f>IF(GOR2="","",WEEKNUM(GOR2,21))</f>
        <v/>
      </c>
      <c r="GOS1" t="str">
        <f>IF(GOS2="","",WEEKNUM(GOS2,21))</f>
        <v/>
      </c>
      <c r="GOT1" t="str">
        <f>IF(GOT2="","",WEEKNUM(GOT2,21))</f>
        <v/>
      </c>
      <c r="GOU1" t="str">
        <f>IF(GOU2="","",WEEKNUM(GOU2,21))</f>
        <v/>
      </c>
      <c r="GOV1" t="str">
        <f>IF(GOV2="","",WEEKNUM(GOV2,21))</f>
        <v/>
      </c>
      <c r="GOW1" t="str">
        <f>IF(GOW2="","",WEEKNUM(GOW2,21))</f>
        <v/>
      </c>
      <c r="GOX1" t="str">
        <f>IF(GOX2="","",WEEKNUM(GOX2,21))</f>
        <v/>
      </c>
      <c r="GOY1" t="str">
        <f>IF(GOY2="","",WEEKNUM(GOY2,21))</f>
        <v/>
      </c>
      <c r="GOZ1" t="str">
        <f>IF(GOZ2="","",WEEKNUM(GOZ2,21))</f>
        <v/>
      </c>
      <c r="GPA1" t="str">
        <f>IF(GPA2="","",WEEKNUM(GPA2,21))</f>
        <v/>
      </c>
      <c r="GPB1" t="str">
        <f>IF(GPB2="","",WEEKNUM(GPB2,21))</f>
        <v/>
      </c>
      <c r="GPC1" t="str">
        <f>IF(GPC2="","",WEEKNUM(GPC2,21))</f>
        <v/>
      </c>
      <c r="GPD1" t="str">
        <f>IF(GPD2="","",WEEKNUM(GPD2,21))</f>
        <v/>
      </c>
      <c r="GPE1" t="str">
        <f>IF(GPE2="","",WEEKNUM(GPE2,21))</f>
        <v/>
      </c>
      <c r="GPF1" t="str">
        <f>IF(GPF2="","",WEEKNUM(GPF2,21))</f>
        <v/>
      </c>
      <c r="GPG1" t="str">
        <f>IF(GPG2="","",WEEKNUM(GPG2,21))</f>
        <v/>
      </c>
      <c r="GPH1" t="str">
        <f>IF(GPH2="","",WEEKNUM(GPH2,21))</f>
        <v/>
      </c>
      <c r="GPI1" t="str">
        <f>IF(GPI2="","",WEEKNUM(GPI2,21))</f>
        <v/>
      </c>
      <c r="GPJ1" t="str">
        <f>IF(GPJ2="","",WEEKNUM(GPJ2,21))</f>
        <v/>
      </c>
      <c r="GPK1" t="str">
        <f>IF(GPK2="","",WEEKNUM(GPK2,21))</f>
        <v/>
      </c>
      <c r="GPL1" t="str">
        <f>IF(GPL2="","",WEEKNUM(GPL2,21))</f>
        <v/>
      </c>
      <c r="GPM1" t="str">
        <f>IF(GPM2="","",WEEKNUM(GPM2,21))</f>
        <v/>
      </c>
      <c r="GPN1" t="str">
        <f>IF(GPN2="","",WEEKNUM(GPN2,21))</f>
        <v/>
      </c>
      <c r="GPO1" t="str">
        <f>IF(GPO2="","",WEEKNUM(GPO2,21))</f>
        <v/>
      </c>
      <c r="GPP1" t="str">
        <f>IF(GPP2="","",WEEKNUM(GPP2,21))</f>
        <v/>
      </c>
      <c r="GPQ1" t="str">
        <f>IF(GPQ2="","",WEEKNUM(GPQ2,21))</f>
        <v/>
      </c>
      <c r="GPR1" t="str">
        <f>IF(GPR2="","",WEEKNUM(GPR2,21))</f>
        <v/>
      </c>
      <c r="GPS1" t="str">
        <f>IF(GPS2="","",WEEKNUM(GPS2,21))</f>
        <v/>
      </c>
      <c r="GPT1" t="str">
        <f>IF(GPT2="","",WEEKNUM(GPT2,21))</f>
        <v/>
      </c>
      <c r="GPU1" t="str">
        <f>IF(GPU2="","",WEEKNUM(GPU2,21))</f>
        <v/>
      </c>
      <c r="GPV1" t="str">
        <f>IF(GPV2="","",WEEKNUM(GPV2,21))</f>
        <v/>
      </c>
      <c r="GPW1" t="str">
        <f>IF(GPW2="","",WEEKNUM(GPW2,21))</f>
        <v/>
      </c>
      <c r="GPX1" t="str">
        <f>IF(GPX2="","",WEEKNUM(GPX2,21))</f>
        <v/>
      </c>
      <c r="GPY1" t="str">
        <f>IF(GPY2="","",WEEKNUM(GPY2,21))</f>
        <v/>
      </c>
      <c r="GPZ1" t="str">
        <f>IF(GPZ2="","",WEEKNUM(GPZ2,21))</f>
        <v/>
      </c>
      <c r="GQA1" t="str">
        <f>IF(GQA2="","",WEEKNUM(GQA2,21))</f>
        <v/>
      </c>
      <c r="GQB1" t="str">
        <f>IF(GQB2="","",WEEKNUM(GQB2,21))</f>
        <v/>
      </c>
      <c r="GQC1" t="str">
        <f>IF(GQC2="","",WEEKNUM(GQC2,21))</f>
        <v/>
      </c>
      <c r="GQD1" t="str">
        <f>IF(GQD2="","",WEEKNUM(GQD2,21))</f>
        <v/>
      </c>
      <c r="GQE1" t="str">
        <f>IF(GQE2="","",WEEKNUM(GQE2,21))</f>
        <v/>
      </c>
      <c r="GQF1" t="str">
        <f>IF(GQF2="","",WEEKNUM(GQF2,21))</f>
        <v/>
      </c>
      <c r="GQG1" t="str">
        <f>IF(GQG2="","",WEEKNUM(GQG2,21))</f>
        <v/>
      </c>
      <c r="GQH1" t="str">
        <f>IF(GQH2="","",WEEKNUM(GQH2,21))</f>
        <v/>
      </c>
      <c r="GQI1" t="str">
        <f>IF(GQI2="","",WEEKNUM(GQI2,21))</f>
        <v/>
      </c>
      <c r="GQJ1" t="str">
        <f>IF(GQJ2="","",WEEKNUM(GQJ2,21))</f>
        <v/>
      </c>
      <c r="GQK1" t="str">
        <f>IF(GQK2="","",WEEKNUM(GQK2,21))</f>
        <v/>
      </c>
      <c r="GQL1" t="str">
        <f>IF(GQL2="","",WEEKNUM(GQL2,21))</f>
        <v/>
      </c>
      <c r="GQM1" t="str">
        <f>IF(GQM2="","",WEEKNUM(GQM2,21))</f>
        <v/>
      </c>
      <c r="GQN1" t="str">
        <f>IF(GQN2="","",WEEKNUM(GQN2,21))</f>
        <v/>
      </c>
      <c r="GQO1" t="str">
        <f>IF(GQO2="","",WEEKNUM(GQO2,21))</f>
        <v/>
      </c>
      <c r="GQP1" t="str">
        <f>IF(GQP2="","",WEEKNUM(GQP2,21))</f>
        <v/>
      </c>
      <c r="GQQ1" t="str">
        <f>IF(GQQ2="","",WEEKNUM(GQQ2,21))</f>
        <v/>
      </c>
      <c r="GQR1" t="str">
        <f>IF(GQR2="","",WEEKNUM(GQR2,21))</f>
        <v/>
      </c>
      <c r="GQS1" t="str">
        <f>IF(GQS2="","",WEEKNUM(GQS2,21))</f>
        <v/>
      </c>
      <c r="GQT1" t="str">
        <f>IF(GQT2="","",WEEKNUM(GQT2,21))</f>
        <v/>
      </c>
      <c r="GQU1" t="str">
        <f>IF(GQU2="","",WEEKNUM(GQU2,21))</f>
        <v/>
      </c>
      <c r="GQV1" t="str">
        <f>IF(GQV2="","",WEEKNUM(GQV2,21))</f>
        <v/>
      </c>
      <c r="GQW1" t="str">
        <f>IF(GQW2="","",WEEKNUM(GQW2,21))</f>
        <v/>
      </c>
      <c r="GQX1" t="str">
        <f>IF(GQX2="","",WEEKNUM(GQX2,21))</f>
        <v/>
      </c>
      <c r="GQY1" t="str">
        <f>IF(GQY2="","",WEEKNUM(GQY2,21))</f>
        <v/>
      </c>
      <c r="GQZ1" t="str">
        <f>IF(GQZ2="","",WEEKNUM(GQZ2,21))</f>
        <v/>
      </c>
      <c r="GRA1" t="str">
        <f>IF(GRA2="","",WEEKNUM(GRA2,21))</f>
        <v/>
      </c>
      <c r="GRB1" t="str">
        <f>IF(GRB2="","",WEEKNUM(GRB2,21))</f>
        <v/>
      </c>
      <c r="GRC1" t="str">
        <f>IF(GRC2="","",WEEKNUM(GRC2,21))</f>
        <v/>
      </c>
      <c r="GRD1" t="str">
        <f>IF(GRD2="","",WEEKNUM(GRD2,21))</f>
        <v/>
      </c>
      <c r="GRE1" t="str">
        <f>IF(GRE2="","",WEEKNUM(GRE2,21))</f>
        <v/>
      </c>
      <c r="GRF1" t="str">
        <f>IF(GRF2="","",WEEKNUM(GRF2,21))</f>
        <v/>
      </c>
      <c r="GRG1" t="str">
        <f>IF(GRG2="","",WEEKNUM(GRG2,21))</f>
        <v/>
      </c>
      <c r="GRH1" t="str">
        <f>IF(GRH2="","",WEEKNUM(GRH2,21))</f>
        <v/>
      </c>
      <c r="GRI1" t="str">
        <f>IF(GRI2="","",WEEKNUM(GRI2,21))</f>
        <v/>
      </c>
      <c r="GRJ1" t="str">
        <f>IF(GRJ2="","",WEEKNUM(GRJ2,21))</f>
        <v/>
      </c>
      <c r="GRK1" t="str">
        <f>IF(GRK2="","",WEEKNUM(GRK2,21))</f>
        <v/>
      </c>
      <c r="GRL1" t="str">
        <f>IF(GRL2="","",WEEKNUM(GRL2,21))</f>
        <v/>
      </c>
      <c r="GRM1" t="str">
        <f>IF(GRM2="","",WEEKNUM(GRM2,21))</f>
        <v/>
      </c>
      <c r="GRN1" t="str">
        <f>IF(GRN2="","",WEEKNUM(GRN2,21))</f>
        <v/>
      </c>
      <c r="GRO1" t="str">
        <f>IF(GRO2="","",WEEKNUM(GRO2,21))</f>
        <v/>
      </c>
      <c r="GRP1" t="str">
        <f>IF(GRP2="","",WEEKNUM(GRP2,21))</f>
        <v/>
      </c>
      <c r="GRQ1" t="str">
        <f>IF(GRQ2="","",WEEKNUM(GRQ2,21))</f>
        <v/>
      </c>
      <c r="GRR1" t="str">
        <f>IF(GRR2="","",WEEKNUM(GRR2,21))</f>
        <v/>
      </c>
      <c r="GRS1" t="str">
        <f>IF(GRS2="","",WEEKNUM(GRS2,21))</f>
        <v/>
      </c>
      <c r="GRT1" t="str">
        <f>IF(GRT2="","",WEEKNUM(GRT2,21))</f>
        <v/>
      </c>
      <c r="GRU1" t="str">
        <f>IF(GRU2="","",WEEKNUM(GRU2,21))</f>
        <v/>
      </c>
      <c r="GRV1" t="str">
        <f>IF(GRV2="","",WEEKNUM(GRV2,21))</f>
        <v/>
      </c>
      <c r="GRW1" t="str">
        <f>IF(GRW2="","",WEEKNUM(GRW2,21))</f>
        <v/>
      </c>
      <c r="GRX1" t="str">
        <f>IF(GRX2="","",WEEKNUM(GRX2,21))</f>
        <v/>
      </c>
      <c r="GRY1" t="str">
        <f>IF(GRY2="","",WEEKNUM(GRY2,21))</f>
        <v/>
      </c>
      <c r="GRZ1" t="str">
        <f>IF(GRZ2="","",WEEKNUM(GRZ2,21))</f>
        <v/>
      </c>
      <c r="GSA1" t="str">
        <f>IF(GSA2="","",WEEKNUM(GSA2,21))</f>
        <v/>
      </c>
      <c r="GSB1" t="str">
        <f>IF(GSB2="","",WEEKNUM(GSB2,21))</f>
        <v/>
      </c>
      <c r="GSC1" t="str">
        <f>IF(GSC2="","",WEEKNUM(GSC2,21))</f>
        <v/>
      </c>
      <c r="GSD1" t="str">
        <f>IF(GSD2="","",WEEKNUM(GSD2,21))</f>
        <v/>
      </c>
      <c r="GSE1" t="str">
        <f>IF(GSE2="","",WEEKNUM(GSE2,21))</f>
        <v/>
      </c>
      <c r="GSF1" t="str">
        <f>IF(GSF2="","",WEEKNUM(GSF2,21))</f>
        <v/>
      </c>
      <c r="GSG1" t="str">
        <f>IF(GSG2="","",WEEKNUM(GSG2,21))</f>
        <v/>
      </c>
      <c r="GSH1" t="str">
        <f>IF(GSH2="","",WEEKNUM(GSH2,21))</f>
        <v/>
      </c>
      <c r="GSI1" t="str">
        <f>IF(GSI2="","",WEEKNUM(GSI2,21))</f>
        <v/>
      </c>
      <c r="GSJ1" t="str">
        <f>IF(GSJ2="","",WEEKNUM(GSJ2,21))</f>
        <v/>
      </c>
      <c r="GSK1" t="str">
        <f>IF(GSK2="","",WEEKNUM(GSK2,21))</f>
        <v/>
      </c>
      <c r="GSL1" t="str">
        <f>IF(GSL2="","",WEEKNUM(GSL2,21))</f>
        <v/>
      </c>
      <c r="GSM1" t="str">
        <f>IF(GSM2="","",WEEKNUM(GSM2,21))</f>
        <v/>
      </c>
      <c r="GSN1" t="str">
        <f>IF(GSN2="","",WEEKNUM(GSN2,21))</f>
        <v/>
      </c>
      <c r="GSO1" t="str">
        <f>IF(GSO2="","",WEEKNUM(GSO2,21))</f>
        <v/>
      </c>
      <c r="GSP1" t="str">
        <f>IF(GSP2="","",WEEKNUM(GSP2,21))</f>
        <v/>
      </c>
      <c r="GSQ1" t="str">
        <f>IF(GSQ2="","",WEEKNUM(GSQ2,21))</f>
        <v/>
      </c>
      <c r="GSR1" t="str">
        <f>IF(GSR2="","",WEEKNUM(GSR2,21))</f>
        <v/>
      </c>
      <c r="GSS1" t="str">
        <f>IF(GSS2="","",WEEKNUM(GSS2,21))</f>
        <v/>
      </c>
      <c r="GST1" t="str">
        <f>IF(GST2="","",WEEKNUM(GST2,21))</f>
        <v/>
      </c>
      <c r="GSU1" t="str">
        <f>IF(GSU2="","",WEEKNUM(GSU2,21))</f>
        <v/>
      </c>
      <c r="GSV1" t="str">
        <f>IF(GSV2="","",WEEKNUM(GSV2,21))</f>
        <v/>
      </c>
      <c r="GSW1" t="str">
        <f>IF(GSW2="","",WEEKNUM(GSW2,21))</f>
        <v/>
      </c>
      <c r="GSX1" t="str">
        <f>IF(GSX2="","",WEEKNUM(GSX2,21))</f>
        <v/>
      </c>
      <c r="GSY1" t="str">
        <f>IF(GSY2="","",WEEKNUM(GSY2,21))</f>
        <v/>
      </c>
      <c r="GSZ1" t="str">
        <f>IF(GSZ2="","",WEEKNUM(GSZ2,21))</f>
        <v/>
      </c>
      <c r="GTA1" t="str">
        <f>IF(GTA2="","",WEEKNUM(GTA2,21))</f>
        <v/>
      </c>
      <c r="GTB1" t="str">
        <f>IF(GTB2="","",WEEKNUM(GTB2,21))</f>
        <v/>
      </c>
      <c r="GTC1" t="str">
        <f>IF(GTC2="","",WEEKNUM(GTC2,21))</f>
        <v/>
      </c>
      <c r="GTD1" t="str">
        <f>IF(GTD2="","",WEEKNUM(GTD2,21))</f>
        <v/>
      </c>
      <c r="GTE1" t="str">
        <f>IF(GTE2="","",WEEKNUM(GTE2,21))</f>
        <v/>
      </c>
      <c r="GTF1" t="str">
        <f>IF(GTF2="","",WEEKNUM(GTF2,21))</f>
        <v/>
      </c>
      <c r="GTG1" t="str">
        <f>IF(GTG2="","",WEEKNUM(GTG2,21))</f>
        <v/>
      </c>
      <c r="GTH1" t="str">
        <f>IF(GTH2="","",WEEKNUM(GTH2,21))</f>
        <v/>
      </c>
      <c r="GTI1" t="str">
        <f>IF(GTI2="","",WEEKNUM(GTI2,21))</f>
        <v/>
      </c>
      <c r="GTJ1" t="str">
        <f>IF(GTJ2="","",WEEKNUM(GTJ2,21))</f>
        <v/>
      </c>
      <c r="GTK1" t="str">
        <f>IF(GTK2="","",WEEKNUM(GTK2,21))</f>
        <v/>
      </c>
      <c r="GTL1" t="str">
        <f>IF(GTL2="","",WEEKNUM(GTL2,21))</f>
        <v/>
      </c>
      <c r="GTM1" t="str">
        <f>IF(GTM2="","",WEEKNUM(GTM2,21))</f>
        <v/>
      </c>
      <c r="GTN1" t="str">
        <f>IF(GTN2="","",WEEKNUM(GTN2,21))</f>
        <v/>
      </c>
      <c r="GTO1" t="str">
        <f>IF(GTO2="","",WEEKNUM(GTO2,21))</f>
        <v/>
      </c>
      <c r="GTP1" t="str">
        <f>IF(GTP2="","",WEEKNUM(GTP2,21))</f>
        <v/>
      </c>
      <c r="GTQ1" t="str">
        <f>IF(GTQ2="","",WEEKNUM(GTQ2,21))</f>
        <v/>
      </c>
      <c r="GTR1" t="str">
        <f>IF(GTR2="","",WEEKNUM(GTR2,21))</f>
        <v/>
      </c>
      <c r="GTS1" t="str">
        <f>IF(GTS2="","",WEEKNUM(GTS2,21))</f>
        <v/>
      </c>
      <c r="GTT1" t="str">
        <f>IF(GTT2="","",WEEKNUM(GTT2,21))</f>
        <v/>
      </c>
      <c r="GTU1" t="str">
        <f>IF(GTU2="","",WEEKNUM(GTU2,21))</f>
        <v/>
      </c>
      <c r="GTV1" t="str">
        <f>IF(GTV2="","",WEEKNUM(GTV2,21))</f>
        <v/>
      </c>
      <c r="GTW1" t="str">
        <f>IF(GTW2="","",WEEKNUM(GTW2,21))</f>
        <v/>
      </c>
      <c r="GTX1" t="str">
        <f>IF(GTX2="","",WEEKNUM(GTX2,21))</f>
        <v/>
      </c>
      <c r="GTY1" t="str">
        <f>IF(GTY2="","",WEEKNUM(GTY2,21))</f>
        <v/>
      </c>
      <c r="GTZ1" t="str">
        <f>IF(GTZ2="","",WEEKNUM(GTZ2,21))</f>
        <v/>
      </c>
      <c r="GUA1" t="str">
        <f>IF(GUA2="","",WEEKNUM(GUA2,21))</f>
        <v/>
      </c>
      <c r="GUB1" t="str">
        <f>IF(GUB2="","",WEEKNUM(GUB2,21))</f>
        <v/>
      </c>
      <c r="GUC1" t="str">
        <f>IF(GUC2="","",WEEKNUM(GUC2,21))</f>
        <v/>
      </c>
      <c r="GUD1" t="str">
        <f>IF(GUD2="","",WEEKNUM(GUD2,21))</f>
        <v/>
      </c>
      <c r="GUE1" t="str">
        <f>IF(GUE2="","",WEEKNUM(GUE2,21))</f>
        <v/>
      </c>
      <c r="GUF1" t="str">
        <f>IF(GUF2="","",WEEKNUM(GUF2,21))</f>
        <v/>
      </c>
      <c r="GUG1" t="str">
        <f>IF(GUG2="","",WEEKNUM(GUG2,21))</f>
        <v/>
      </c>
      <c r="GUH1" t="str">
        <f>IF(GUH2="","",WEEKNUM(GUH2,21))</f>
        <v/>
      </c>
      <c r="GUI1" t="str">
        <f>IF(GUI2="","",WEEKNUM(GUI2,21))</f>
        <v/>
      </c>
      <c r="GUJ1" t="str">
        <f>IF(GUJ2="","",WEEKNUM(GUJ2,21))</f>
        <v/>
      </c>
      <c r="GUK1" t="str">
        <f>IF(GUK2="","",WEEKNUM(GUK2,21))</f>
        <v/>
      </c>
      <c r="GUL1" t="str">
        <f>IF(GUL2="","",WEEKNUM(GUL2,21))</f>
        <v/>
      </c>
      <c r="GUM1" t="str">
        <f>IF(GUM2="","",WEEKNUM(GUM2,21))</f>
        <v/>
      </c>
      <c r="GUN1" t="str">
        <f>IF(GUN2="","",WEEKNUM(GUN2,21))</f>
        <v/>
      </c>
      <c r="GUO1" t="str">
        <f>IF(GUO2="","",WEEKNUM(GUO2,21))</f>
        <v/>
      </c>
      <c r="GUP1" t="str">
        <f>IF(GUP2="","",WEEKNUM(GUP2,21))</f>
        <v/>
      </c>
      <c r="GUQ1" t="str">
        <f>IF(GUQ2="","",WEEKNUM(GUQ2,21))</f>
        <v/>
      </c>
      <c r="GUR1" t="str">
        <f>IF(GUR2="","",WEEKNUM(GUR2,21))</f>
        <v/>
      </c>
      <c r="GUS1" t="str">
        <f>IF(GUS2="","",WEEKNUM(GUS2,21))</f>
        <v/>
      </c>
      <c r="GUT1" t="str">
        <f>IF(GUT2="","",WEEKNUM(GUT2,21))</f>
        <v/>
      </c>
      <c r="GUU1" t="str">
        <f>IF(GUU2="","",WEEKNUM(GUU2,21))</f>
        <v/>
      </c>
      <c r="GUV1" t="str">
        <f>IF(GUV2="","",WEEKNUM(GUV2,21))</f>
        <v/>
      </c>
      <c r="GUW1" t="str">
        <f>IF(GUW2="","",WEEKNUM(GUW2,21))</f>
        <v/>
      </c>
      <c r="GUX1" t="str">
        <f>IF(GUX2="","",WEEKNUM(GUX2,21))</f>
        <v/>
      </c>
      <c r="GUY1" t="str">
        <f>IF(GUY2="","",WEEKNUM(GUY2,21))</f>
        <v/>
      </c>
      <c r="GUZ1" t="str">
        <f>IF(GUZ2="","",WEEKNUM(GUZ2,21))</f>
        <v/>
      </c>
      <c r="GVA1" t="str">
        <f>IF(GVA2="","",WEEKNUM(GVA2,21))</f>
        <v/>
      </c>
      <c r="GVB1" t="str">
        <f>IF(GVB2="","",WEEKNUM(GVB2,21))</f>
        <v/>
      </c>
      <c r="GVC1" t="str">
        <f>IF(GVC2="","",WEEKNUM(GVC2,21))</f>
        <v/>
      </c>
      <c r="GVD1" t="str">
        <f>IF(GVD2="","",WEEKNUM(GVD2,21))</f>
        <v/>
      </c>
      <c r="GVE1" t="str">
        <f>IF(GVE2="","",WEEKNUM(GVE2,21))</f>
        <v/>
      </c>
      <c r="GVF1" t="str">
        <f>IF(GVF2="","",WEEKNUM(GVF2,21))</f>
        <v/>
      </c>
      <c r="GVG1" t="str">
        <f>IF(GVG2="","",WEEKNUM(GVG2,21))</f>
        <v/>
      </c>
      <c r="GVH1" t="str">
        <f>IF(GVH2="","",WEEKNUM(GVH2,21))</f>
        <v/>
      </c>
      <c r="GVI1" t="str">
        <f>IF(GVI2="","",WEEKNUM(GVI2,21))</f>
        <v/>
      </c>
      <c r="GVJ1" t="str">
        <f>IF(GVJ2="","",WEEKNUM(GVJ2,21))</f>
        <v/>
      </c>
      <c r="GVK1" t="str">
        <f>IF(GVK2="","",WEEKNUM(GVK2,21))</f>
        <v/>
      </c>
      <c r="GVL1" t="str">
        <f>IF(GVL2="","",WEEKNUM(GVL2,21))</f>
        <v/>
      </c>
      <c r="GVM1" t="str">
        <f>IF(GVM2="","",WEEKNUM(GVM2,21))</f>
        <v/>
      </c>
      <c r="GVN1" t="str">
        <f>IF(GVN2="","",WEEKNUM(GVN2,21))</f>
        <v/>
      </c>
      <c r="GVO1" t="str">
        <f>IF(GVO2="","",WEEKNUM(GVO2,21))</f>
        <v/>
      </c>
      <c r="GVP1" t="str">
        <f>IF(GVP2="","",WEEKNUM(GVP2,21))</f>
        <v/>
      </c>
      <c r="GVQ1" t="str">
        <f>IF(GVQ2="","",WEEKNUM(GVQ2,21))</f>
        <v/>
      </c>
      <c r="GVR1" t="str">
        <f>IF(GVR2="","",WEEKNUM(GVR2,21))</f>
        <v/>
      </c>
      <c r="GVS1" t="str">
        <f>IF(GVS2="","",WEEKNUM(GVS2,21))</f>
        <v/>
      </c>
      <c r="GVT1" t="str">
        <f>IF(GVT2="","",WEEKNUM(GVT2,21))</f>
        <v/>
      </c>
      <c r="GVU1" t="str">
        <f>IF(GVU2="","",WEEKNUM(GVU2,21))</f>
        <v/>
      </c>
      <c r="GVV1" t="str">
        <f>IF(GVV2="","",WEEKNUM(GVV2,21))</f>
        <v/>
      </c>
      <c r="GVW1" t="str">
        <f>IF(GVW2="","",WEEKNUM(GVW2,21))</f>
        <v/>
      </c>
      <c r="GVX1" t="str">
        <f>IF(GVX2="","",WEEKNUM(GVX2,21))</f>
        <v/>
      </c>
      <c r="GVY1" t="str">
        <f>IF(GVY2="","",WEEKNUM(GVY2,21))</f>
        <v/>
      </c>
      <c r="GVZ1" t="str">
        <f>IF(GVZ2="","",WEEKNUM(GVZ2,21))</f>
        <v/>
      </c>
      <c r="GWA1" t="str">
        <f>IF(GWA2="","",WEEKNUM(GWA2,21))</f>
        <v/>
      </c>
      <c r="GWB1" t="str">
        <f>IF(GWB2="","",WEEKNUM(GWB2,21))</f>
        <v/>
      </c>
      <c r="GWC1" t="str">
        <f>IF(GWC2="","",WEEKNUM(GWC2,21))</f>
        <v/>
      </c>
      <c r="GWD1" t="str">
        <f>IF(GWD2="","",WEEKNUM(GWD2,21))</f>
        <v/>
      </c>
      <c r="GWE1" t="str">
        <f>IF(GWE2="","",WEEKNUM(GWE2,21))</f>
        <v/>
      </c>
      <c r="GWF1" t="str">
        <f>IF(GWF2="","",WEEKNUM(GWF2,21))</f>
        <v/>
      </c>
      <c r="GWG1" t="str">
        <f>IF(GWG2="","",WEEKNUM(GWG2,21))</f>
        <v/>
      </c>
      <c r="GWH1" t="str">
        <f>IF(GWH2="","",WEEKNUM(GWH2,21))</f>
        <v/>
      </c>
      <c r="GWI1" t="str">
        <f>IF(GWI2="","",WEEKNUM(GWI2,21))</f>
        <v/>
      </c>
      <c r="GWJ1" t="str">
        <f>IF(GWJ2="","",WEEKNUM(GWJ2,21))</f>
        <v/>
      </c>
      <c r="GWK1" t="str">
        <f>IF(GWK2="","",WEEKNUM(GWK2,21))</f>
        <v/>
      </c>
      <c r="GWL1" t="str">
        <f>IF(GWL2="","",WEEKNUM(GWL2,21))</f>
        <v/>
      </c>
      <c r="GWM1" t="str">
        <f>IF(GWM2="","",WEEKNUM(GWM2,21))</f>
        <v/>
      </c>
      <c r="GWN1" t="str">
        <f>IF(GWN2="","",WEEKNUM(GWN2,21))</f>
        <v/>
      </c>
      <c r="GWO1" t="str">
        <f>IF(GWO2="","",WEEKNUM(GWO2,21))</f>
        <v/>
      </c>
      <c r="GWP1" t="str">
        <f>IF(GWP2="","",WEEKNUM(GWP2,21))</f>
        <v/>
      </c>
      <c r="GWQ1" t="str">
        <f>IF(GWQ2="","",WEEKNUM(GWQ2,21))</f>
        <v/>
      </c>
      <c r="GWR1" t="str">
        <f>IF(GWR2="","",WEEKNUM(GWR2,21))</f>
        <v/>
      </c>
      <c r="GWS1" t="str">
        <f>IF(GWS2="","",WEEKNUM(GWS2,21))</f>
        <v/>
      </c>
      <c r="GWT1" t="str">
        <f>IF(GWT2="","",WEEKNUM(GWT2,21))</f>
        <v/>
      </c>
      <c r="GWU1" t="str">
        <f>IF(GWU2="","",WEEKNUM(GWU2,21))</f>
        <v/>
      </c>
      <c r="GWV1" t="str">
        <f>IF(GWV2="","",WEEKNUM(GWV2,21))</f>
        <v/>
      </c>
      <c r="GWW1" t="str">
        <f>IF(GWW2="","",WEEKNUM(GWW2,21))</f>
        <v/>
      </c>
      <c r="GWX1" t="str">
        <f>IF(GWX2="","",WEEKNUM(GWX2,21))</f>
        <v/>
      </c>
      <c r="GWY1" t="str">
        <f>IF(GWY2="","",WEEKNUM(GWY2,21))</f>
        <v/>
      </c>
      <c r="GWZ1" t="str">
        <f>IF(GWZ2="","",WEEKNUM(GWZ2,21))</f>
        <v/>
      </c>
      <c r="GXA1" t="str">
        <f>IF(GXA2="","",WEEKNUM(GXA2,21))</f>
        <v/>
      </c>
      <c r="GXB1" t="str">
        <f>IF(GXB2="","",WEEKNUM(GXB2,21))</f>
        <v/>
      </c>
      <c r="GXC1" t="str">
        <f>IF(GXC2="","",WEEKNUM(GXC2,21))</f>
        <v/>
      </c>
      <c r="GXD1" t="str">
        <f>IF(GXD2="","",WEEKNUM(GXD2,21))</f>
        <v/>
      </c>
      <c r="GXE1" t="str">
        <f>IF(GXE2="","",WEEKNUM(GXE2,21))</f>
        <v/>
      </c>
      <c r="GXF1" t="str">
        <f>IF(GXF2="","",WEEKNUM(GXF2,21))</f>
        <v/>
      </c>
      <c r="GXG1" t="str">
        <f>IF(GXG2="","",WEEKNUM(GXG2,21))</f>
        <v/>
      </c>
      <c r="GXH1" t="str">
        <f>IF(GXH2="","",WEEKNUM(GXH2,21))</f>
        <v/>
      </c>
      <c r="GXI1" t="str">
        <f>IF(GXI2="","",WEEKNUM(GXI2,21))</f>
        <v/>
      </c>
      <c r="GXJ1" t="str">
        <f>IF(GXJ2="","",WEEKNUM(GXJ2,21))</f>
        <v/>
      </c>
      <c r="GXK1" t="str">
        <f>IF(GXK2="","",WEEKNUM(GXK2,21))</f>
        <v/>
      </c>
      <c r="GXL1" t="str">
        <f>IF(GXL2="","",WEEKNUM(GXL2,21))</f>
        <v/>
      </c>
      <c r="GXM1" t="str">
        <f>IF(GXM2="","",WEEKNUM(GXM2,21))</f>
        <v/>
      </c>
      <c r="GXN1" t="str">
        <f>IF(GXN2="","",WEEKNUM(GXN2,21))</f>
        <v/>
      </c>
      <c r="GXO1" t="str">
        <f>IF(GXO2="","",WEEKNUM(GXO2,21))</f>
        <v/>
      </c>
      <c r="GXP1" t="str">
        <f>IF(GXP2="","",WEEKNUM(GXP2,21))</f>
        <v/>
      </c>
      <c r="GXQ1" t="str">
        <f>IF(GXQ2="","",WEEKNUM(GXQ2,21))</f>
        <v/>
      </c>
      <c r="GXR1" t="str">
        <f>IF(GXR2="","",WEEKNUM(GXR2,21))</f>
        <v/>
      </c>
      <c r="GXS1" t="str">
        <f>IF(GXS2="","",WEEKNUM(GXS2,21))</f>
        <v/>
      </c>
      <c r="GXT1" t="str">
        <f>IF(GXT2="","",WEEKNUM(GXT2,21))</f>
        <v/>
      </c>
      <c r="GXU1" t="str">
        <f>IF(GXU2="","",WEEKNUM(GXU2,21))</f>
        <v/>
      </c>
      <c r="GXV1" t="str">
        <f>IF(GXV2="","",WEEKNUM(GXV2,21))</f>
        <v/>
      </c>
      <c r="GXW1" t="str">
        <f>IF(GXW2="","",WEEKNUM(GXW2,21))</f>
        <v/>
      </c>
      <c r="GXX1" t="str">
        <f>IF(GXX2="","",WEEKNUM(GXX2,21))</f>
        <v/>
      </c>
      <c r="GXY1" t="str">
        <f>IF(GXY2="","",WEEKNUM(GXY2,21))</f>
        <v/>
      </c>
      <c r="GXZ1" t="str">
        <f>IF(GXZ2="","",WEEKNUM(GXZ2,21))</f>
        <v/>
      </c>
      <c r="GYA1" t="str">
        <f>IF(GYA2="","",WEEKNUM(GYA2,21))</f>
        <v/>
      </c>
      <c r="GYB1" t="str">
        <f>IF(GYB2="","",WEEKNUM(GYB2,21))</f>
        <v/>
      </c>
      <c r="GYC1" t="str">
        <f>IF(GYC2="","",WEEKNUM(GYC2,21))</f>
        <v/>
      </c>
      <c r="GYD1" t="str">
        <f>IF(GYD2="","",WEEKNUM(GYD2,21))</f>
        <v/>
      </c>
      <c r="GYE1" t="str">
        <f>IF(GYE2="","",WEEKNUM(GYE2,21))</f>
        <v/>
      </c>
      <c r="GYF1" t="str">
        <f>IF(GYF2="","",WEEKNUM(GYF2,21))</f>
        <v/>
      </c>
      <c r="GYG1" t="str">
        <f>IF(GYG2="","",WEEKNUM(GYG2,21))</f>
        <v/>
      </c>
      <c r="GYH1" t="str">
        <f>IF(GYH2="","",WEEKNUM(GYH2,21))</f>
        <v/>
      </c>
      <c r="GYI1" t="str">
        <f>IF(GYI2="","",WEEKNUM(GYI2,21))</f>
        <v/>
      </c>
      <c r="GYJ1" t="str">
        <f>IF(GYJ2="","",WEEKNUM(GYJ2,21))</f>
        <v/>
      </c>
      <c r="GYK1" t="str">
        <f>IF(GYK2="","",WEEKNUM(GYK2,21))</f>
        <v/>
      </c>
      <c r="GYL1" t="str">
        <f>IF(GYL2="","",WEEKNUM(GYL2,21))</f>
        <v/>
      </c>
      <c r="GYM1" t="str">
        <f>IF(GYM2="","",WEEKNUM(GYM2,21))</f>
        <v/>
      </c>
      <c r="GYN1" t="str">
        <f>IF(GYN2="","",WEEKNUM(GYN2,21))</f>
        <v/>
      </c>
      <c r="GYO1" t="str">
        <f>IF(GYO2="","",WEEKNUM(GYO2,21))</f>
        <v/>
      </c>
      <c r="GYP1" t="str">
        <f>IF(GYP2="","",WEEKNUM(GYP2,21))</f>
        <v/>
      </c>
      <c r="GYQ1" t="str">
        <f>IF(GYQ2="","",WEEKNUM(GYQ2,21))</f>
        <v/>
      </c>
      <c r="GYR1" t="str">
        <f>IF(GYR2="","",WEEKNUM(GYR2,21))</f>
        <v/>
      </c>
      <c r="GYS1" t="str">
        <f>IF(GYS2="","",WEEKNUM(GYS2,21))</f>
        <v/>
      </c>
      <c r="GYT1" t="str">
        <f>IF(GYT2="","",WEEKNUM(GYT2,21))</f>
        <v/>
      </c>
      <c r="GYU1" t="str">
        <f>IF(GYU2="","",WEEKNUM(GYU2,21))</f>
        <v/>
      </c>
      <c r="GYV1" t="str">
        <f>IF(GYV2="","",WEEKNUM(GYV2,21))</f>
        <v/>
      </c>
      <c r="GYW1" t="str">
        <f>IF(GYW2="","",WEEKNUM(GYW2,21))</f>
        <v/>
      </c>
      <c r="GYX1" t="str">
        <f>IF(GYX2="","",WEEKNUM(GYX2,21))</f>
        <v/>
      </c>
      <c r="GYY1" t="str">
        <f>IF(GYY2="","",WEEKNUM(GYY2,21))</f>
        <v/>
      </c>
      <c r="GYZ1" t="str">
        <f>IF(GYZ2="","",WEEKNUM(GYZ2,21))</f>
        <v/>
      </c>
      <c r="GZA1" t="str">
        <f>IF(GZA2="","",WEEKNUM(GZA2,21))</f>
        <v/>
      </c>
      <c r="GZB1" t="str">
        <f>IF(GZB2="","",WEEKNUM(GZB2,21))</f>
        <v/>
      </c>
      <c r="GZC1" t="str">
        <f>IF(GZC2="","",WEEKNUM(GZC2,21))</f>
        <v/>
      </c>
      <c r="GZD1" t="str">
        <f>IF(GZD2="","",WEEKNUM(GZD2,21))</f>
        <v/>
      </c>
      <c r="GZE1" t="str">
        <f>IF(GZE2="","",WEEKNUM(GZE2,21))</f>
        <v/>
      </c>
      <c r="GZF1" t="str">
        <f>IF(GZF2="","",WEEKNUM(GZF2,21))</f>
        <v/>
      </c>
      <c r="GZG1" t="str">
        <f>IF(GZG2="","",WEEKNUM(GZG2,21))</f>
        <v/>
      </c>
      <c r="GZH1" t="str">
        <f>IF(GZH2="","",WEEKNUM(GZH2,21))</f>
        <v/>
      </c>
      <c r="GZI1" t="str">
        <f>IF(GZI2="","",WEEKNUM(GZI2,21))</f>
        <v/>
      </c>
      <c r="GZJ1" t="str">
        <f>IF(GZJ2="","",WEEKNUM(GZJ2,21))</f>
        <v/>
      </c>
      <c r="GZK1" t="str">
        <f>IF(GZK2="","",WEEKNUM(GZK2,21))</f>
        <v/>
      </c>
      <c r="GZL1" t="str">
        <f>IF(GZL2="","",WEEKNUM(GZL2,21))</f>
        <v/>
      </c>
      <c r="GZM1" t="str">
        <f>IF(GZM2="","",WEEKNUM(GZM2,21))</f>
        <v/>
      </c>
      <c r="GZN1" t="str">
        <f>IF(GZN2="","",WEEKNUM(GZN2,21))</f>
        <v/>
      </c>
      <c r="GZO1" t="str">
        <f>IF(GZO2="","",WEEKNUM(GZO2,21))</f>
        <v/>
      </c>
      <c r="GZP1" t="str">
        <f>IF(GZP2="","",WEEKNUM(GZP2,21))</f>
        <v/>
      </c>
      <c r="GZQ1" t="str">
        <f>IF(GZQ2="","",WEEKNUM(GZQ2,21))</f>
        <v/>
      </c>
      <c r="GZR1" t="str">
        <f>IF(GZR2="","",WEEKNUM(GZR2,21))</f>
        <v/>
      </c>
      <c r="GZS1" t="str">
        <f>IF(GZS2="","",WEEKNUM(GZS2,21))</f>
        <v/>
      </c>
      <c r="GZT1" t="str">
        <f>IF(GZT2="","",WEEKNUM(GZT2,21))</f>
        <v/>
      </c>
      <c r="GZU1" t="str">
        <f>IF(GZU2="","",WEEKNUM(GZU2,21))</f>
        <v/>
      </c>
      <c r="GZV1" t="str">
        <f>IF(GZV2="","",WEEKNUM(GZV2,21))</f>
        <v/>
      </c>
      <c r="GZW1" t="str">
        <f>IF(GZW2="","",WEEKNUM(GZW2,21))</f>
        <v/>
      </c>
      <c r="GZX1" t="str">
        <f>IF(GZX2="","",WEEKNUM(GZX2,21))</f>
        <v/>
      </c>
      <c r="GZY1" t="str">
        <f>IF(GZY2="","",WEEKNUM(GZY2,21))</f>
        <v/>
      </c>
      <c r="GZZ1" t="str">
        <f>IF(GZZ2="","",WEEKNUM(GZZ2,21))</f>
        <v/>
      </c>
      <c r="HAA1" t="str">
        <f>IF(HAA2="","",WEEKNUM(HAA2,21))</f>
        <v/>
      </c>
      <c r="HAB1" t="str">
        <f>IF(HAB2="","",WEEKNUM(HAB2,21))</f>
        <v/>
      </c>
      <c r="HAC1" t="str">
        <f>IF(HAC2="","",WEEKNUM(HAC2,21))</f>
        <v/>
      </c>
      <c r="HAD1" t="str">
        <f>IF(HAD2="","",WEEKNUM(HAD2,21))</f>
        <v/>
      </c>
      <c r="HAE1" t="str">
        <f>IF(HAE2="","",WEEKNUM(HAE2,21))</f>
        <v/>
      </c>
      <c r="HAF1" t="str">
        <f>IF(HAF2="","",WEEKNUM(HAF2,21))</f>
        <v/>
      </c>
      <c r="HAG1" t="str">
        <f>IF(HAG2="","",WEEKNUM(HAG2,21))</f>
        <v/>
      </c>
      <c r="HAH1" t="str">
        <f>IF(HAH2="","",WEEKNUM(HAH2,21))</f>
        <v/>
      </c>
      <c r="HAI1" t="str">
        <f>IF(HAI2="","",WEEKNUM(HAI2,21))</f>
        <v/>
      </c>
      <c r="HAJ1" t="str">
        <f>IF(HAJ2="","",WEEKNUM(HAJ2,21))</f>
        <v/>
      </c>
      <c r="HAK1" t="str">
        <f>IF(HAK2="","",WEEKNUM(HAK2,21))</f>
        <v/>
      </c>
      <c r="HAL1" t="str">
        <f>IF(HAL2="","",WEEKNUM(HAL2,21))</f>
        <v/>
      </c>
      <c r="HAM1" t="str">
        <f>IF(HAM2="","",WEEKNUM(HAM2,21))</f>
        <v/>
      </c>
      <c r="HAN1" t="str">
        <f>IF(HAN2="","",WEEKNUM(HAN2,21))</f>
        <v/>
      </c>
      <c r="HAO1" t="str">
        <f>IF(HAO2="","",WEEKNUM(HAO2,21))</f>
        <v/>
      </c>
      <c r="HAP1" t="str">
        <f>IF(HAP2="","",WEEKNUM(HAP2,21))</f>
        <v/>
      </c>
      <c r="HAQ1" t="str">
        <f>IF(HAQ2="","",WEEKNUM(HAQ2,21))</f>
        <v/>
      </c>
      <c r="HAR1" t="str">
        <f>IF(HAR2="","",WEEKNUM(HAR2,21))</f>
        <v/>
      </c>
      <c r="HAS1" t="str">
        <f>IF(HAS2="","",WEEKNUM(HAS2,21))</f>
        <v/>
      </c>
      <c r="HAT1" t="str">
        <f>IF(HAT2="","",WEEKNUM(HAT2,21))</f>
        <v/>
      </c>
      <c r="HAU1" t="str">
        <f>IF(HAU2="","",WEEKNUM(HAU2,21))</f>
        <v/>
      </c>
      <c r="HAV1" t="str">
        <f>IF(HAV2="","",WEEKNUM(HAV2,21))</f>
        <v/>
      </c>
      <c r="HAW1" t="str">
        <f>IF(HAW2="","",WEEKNUM(HAW2,21))</f>
        <v/>
      </c>
      <c r="HAX1" t="str">
        <f>IF(HAX2="","",WEEKNUM(HAX2,21))</f>
        <v/>
      </c>
      <c r="HAY1" t="str">
        <f>IF(HAY2="","",WEEKNUM(HAY2,21))</f>
        <v/>
      </c>
      <c r="HAZ1" t="str">
        <f>IF(HAZ2="","",WEEKNUM(HAZ2,21))</f>
        <v/>
      </c>
      <c r="HBA1" t="str">
        <f>IF(HBA2="","",WEEKNUM(HBA2,21))</f>
        <v/>
      </c>
      <c r="HBB1" t="str">
        <f>IF(HBB2="","",WEEKNUM(HBB2,21))</f>
        <v/>
      </c>
      <c r="HBC1" t="str">
        <f>IF(HBC2="","",WEEKNUM(HBC2,21))</f>
        <v/>
      </c>
      <c r="HBD1" t="str">
        <f>IF(HBD2="","",WEEKNUM(HBD2,21))</f>
        <v/>
      </c>
      <c r="HBE1" t="str">
        <f>IF(HBE2="","",WEEKNUM(HBE2,21))</f>
        <v/>
      </c>
      <c r="HBF1" t="str">
        <f>IF(HBF2="","",WEEKNUM(HBF2,21))</f>
        <v/>
      </c>
      <c r="HBG1" t="str">
        <f>IF(HBG2="","",WEEKNUM(HBG2,21))</f>
        <v/>
      </c>
      <c r="HBH1" t="str">
        <f>IF(HBH2="","",WEEKNUM(HBH2,21))</f>
        <v/>
      </c>
      <c r="HBI1" t="str">
        <f>IF(HBI2="","",WEEKNUM(HBI2,21))</f>
        <v/>
      </c>
      <c r="HBJ1" t="str">
        <f>IF(HBJ2="","",WEEKNUM(HBJ2,21))</f>
        <v/>
      </c>
      <c r="HBK1" t="str">
        <f>IF(HBK2="","",WEEKNUM(HBK2,21))</f>
        <v/>
      </c>
      <c r="HBL1" t="str">
        <f>IF(HBL2="","",WEEKNUM(HBL2,21))</f>
        <v/>
      </c>
      <c r="HBM1" t="str">
        <f>IF(HBM2="","",WEEKNUM(HBM2,21))</f>
        <v/>
      </c>
      <c r="HBN1" t="str">
        <f>IF(HBN2="","",WEEKNUM(HBN2,21))</f>
        <v/>
      </c>
      <c r="HBO1" t="str">
        <f>IF(HBO2="","",WEEKNUM(HBO2,21))</f>
        <v/>
      </c>
      <c r="HBP1" t="str">
        <f>IF(HBP2="","",WEEKNUM(HBP2,21))</f>
        <v/>
      </c>
      <c r="HBQ1" t="str">
        <f>IF(HBQ2="","",WEEKNUM(HBQ2,21))</f>
        <v/>
      </c>
      <c r="HBR1" t="str">
        <f>IF(HBR2="","",WEEKNUM(HBR2,21))</f>
        <v/>
      </c>
      <c r="HBS1" t="str">
        <f>IF(HBS2="","",WEEKNUM(HBS2,21))</f>
        <v/>
      </c>
      <c r="HBT1" t="str">
        <f>IF(HBT2="","",WEEKNUM(HBT2,21))</f>
        <v/>
      </c>
      <c r="HBU1" t="str">
        <f>IF(HBU2="","",WEEKNUM(HBU2,21))</f>
        <v/>
      </c>
      <c r="HBV1" t="str">
        <f>IF(HBV2="","",WEEKNUM(HBV2,21))</f>
        <v/>
      </c>
      <c r="HBW1" t="str">
        <f>IF(HBW2="","",WEEKNUM(HBW2,21))</f>
        <v/>
      </c>
      <c r="HBX1" t="str">
        <f>IF(HBX2="","",WEEKNUM(HBX2,21))</f>
        <v/>
      </c>
      <c r="HBY1" t="str">
        <f>IF(HBY2="","",WEEKNUM(HBY2,21))</f>
        <v/>
      </c>
      <c r="HBZ1" t="str">
        <f>IF(HBZ2="","",WEEKNUM(HBZ2,21))</f>
        <v/>
      </c>
      <c r="HCA1" t="str">
        <f>IF(HCA2="","",WEEKNUM(HCA2,21))</f>
        <v/>
      </c>
      <c r="HCB1" t="str">
        <f>IF(HCB2="","",WEEKNUM(HCB2,21))</f>
        <v/>
      </c>
      <c r="HCC1" t="str">
        <f>IF(HCC2="","",WEEKNUM(HCC2,21))</f>
        <v/>
      </c>
      <c r="HCD1" t="str">
        <f>IF(HCD2="","",WEEKNUM(HCD2,21))</f>
        <v/>
      </c>
      <c r="HCE1" t="str">
        <f>IF(HCE2="","",WEEKNUM(HCE2,21))</f>
        <v/>
      </c>
      <c r="HCF1" t="str">
        <f>IF(HCF2="","",WEEKNUM(HCF2,21))</f>
        <v/>
      </c>
      <c r="HCG1" t="str">
        <f>IF(HCG2="","",WEEKNUM(HCG2,21))</f>
        <v/>
      </c>
      <c r="HCH1" t="str">
        <f>IF(HCH2="","",WEEKNUM(HCH2,21))</f>
        <v/>
      </c>
      <c r="HCI1" t="str">
        <f>IF(HCI2="","",WEEKNUM(HCI2,21))</f>
        <v/>
      </c>
      <c r="HCJ1" t="str">
        <f>IF(HCJ2="","",WEEKNUM(HCJ2,21))</f>
        <v/>
      </c>
      <c r="HCK1" t="str">
        <f>IF(HCK2="","",WEEKNUM(HCK2,21))</f>
        <v/>
      </c>
      <c r="HCL1" t="str">
        <f>IF(HCL2="","",WEEKNUM(HCL2,21))</f>
        <v/>
      </c>
      <c r="HCM1" t="str">
        <f>IF(HCM2="","",WEEKNUM(HCM2,21))</f>
        <v/>
      </c>
      <c r="HCN1" t="str">
        <f>IF(HCN2="","",WEEKNUM(HCN2,21))</f>
        <v/>
      </c>
      <c r="HCO1" t="str">
        <f>IF(HCO2="","",WEEKNUM(HCO2,21))</f>
        <v/>
      </c>
      <c r="HCP1" t="str">
        <f>IF(HCP2="","",WEEKNUM(HCP2,21))</f>
        <v/>
      </c>
      <c r="HCQ1" t="str">
        <f>IF(HCQ2="","",WEEKNUM(HCQ2,21))</f>
        <v/>
      </c>
      <c r="HCR1" t="str">
        <f>IF(HCR2="","",WEEKNUM(HCR2,21))</f>
        <v/>
      </c>
      <c r="HCS1" t="str">
        <f>IF(HCS2="","",WEEKNUM(HCS2,21))</f>
        <v/>
      </c>
      <c r="HCT1" t="str">
        <f>IF(HCT2="","",WEEKNUM(HCT2,21))</f>
        <v/>
      </c>
      <c r="HCU1" t="str">
        <f>IF(HCU2="","",WEEKNUM(HCU2,21))</f>
        <v/>
      </c>
      <c r="HCV1" t="str">
        <f>IF(HCV2="","",WEEKNUM(HCV2,21))</f>
        <v/>
      </c>
      <c r="HCW1" t="str">
        <f>IF(HCW2="","",WEEKNUM(HCW2,21))</f>
        <v/>
      </c>
      <c r="HCX1" t="str">
        <f>IF(HCX2="","",WEEKNUM(HCX2,21))</f>
        <v/>
      </c>
      <c r="HCY1" t="str">
        <f>IF(HCY2="","",WEEKNUM(HCY2,21))</f>
        <v/>
      </c>
      <c r="HCZ1" t="str">
        <f>IF(HCZ2="","",WEEKNUM(HCZ2,21))</f>
        <v/>
      </c>
      <c r="HDA1" t="str">
        <f>IF(HDA2="","",WEEKNUM(HDA2,21))</f>
        <v/>
      </c>
      <c r="HDB1" t="str">
        <f>IF(HDB2="","",WEEKNUM(HDB2,21))</f>
        <v/>
      </c>
      <c r="HDC1" t="str">
        <f>IF(HDC2="","",WEEKNUM(HDC2,21))</f>
        <v/>
      </c>
      <c r="HDD1" t="str">
        <f>IF(HDD2="","",WEEKNUM(HDD2,21))</f>
        <v/>
      </c>
      <c r="HDE1" t="str">
        <f>IF(HDE2="","",WEEKNUM(HDE2,21))</f>
        <v/>
      </c>
      <c r="HDF1" t="str">
        <f>IF(HDF2="","",WEEKNUM(HDF2,21))</f>
        <v/>
      </c>
      <c r="HDG1" t="str">
        <f>IF(HDG2="","",WEEKNUM(HDG2,21))</f>
        <v/>
      </c>
      <c r="HDH1" t="str">
        <f>IF(HDH2="","",WEEKNUM(HDH2,21))</f>
        <v/>
      </c>
      <c r="HDI1" t="str">
        <f>IF(HDI2="","",WEEKNUM(HDI2,21))</f>
        <v/>
      </c>
      <c r="HDJ1" t="str">
        <f>IF(HDJ2="","",WEEKNUM(HDJ2,21))</f>
        <v/>
      </c>
      <c r="HDK1" t="str">
        <f>IF(HDK2="","",WEEKNUM(HDK2,21))</f>
        <v/>
      </c>
      <c r="HDL1" t="str">
        <f>IF(HDL2="","",WEEKNUM(HDL2,21))</f>
        <v/>
      </c>
      <c r="HDM1" t="str">
        <f>IF(HDM2="","",WEEKNUM(HDM2,21))</f>
        <v/>
      </c>
      <c r="HDN1" t="str">
        <f>IF(HDN2="","",WEEKNUM(HDN2,21))</f>
        <v/>
      </c>
      <c r="HDO1" t="str">
        <f>IF(HDO2="","",WEEKNUM(HDO2,21))</f>
        <v/>
      </c>
      <c r="HDP1" t="str">
        <f>IF(HDP2="","",WEEKNUM(HDP2,21))</f>
        <v/>
      </c>
      <c r="HDQ1" t="str">
        <f>IF(HDQ2="","",WEEKNUM(HDQ2,21))</f>
        <v/>
      </c>
      <c r="HDR1" t="str">
        <f>IF(HDR2="","",WEEKNUM(HDR2,21))</f>
        <v/>
      </c>
      <c r="HDS1" t="str">
        <f>IF(HDS2="","",WEEKNUM(HDS2,21))</f>
        <v/>
      </c>
      <c r="HDT1" t="str">
        <f>IF(HDT2="","",WEEKNUM(HDT2,21))</f>
        <v/>
      </c>
      <c r="HDU1" t="str">
        <f>IF(HDU2="","",WEEKNUM(HDU2,21))</f>
        <v/>
      </c>
      <c r="HDV1" t="str">
        <f>IF(HDV2="","",WEEKNUM(HDV2,21))</f>
        <v/>
      </c>
      <c r="HDW1" t="str">
        <f>IF(HDW2="","",WEEKNUM(HDW2,21))</f>
        <v/>
      </c>
      <c r="HDX1" t="str">
        <f>IF(HDX2="","",WEEKNUM(HDX2,21))</f>
        <v/>
      </c>
      <c r="HDY1" t="str">
        <f>IF(HDY2="","",WEEKNUM(HDY2,21))</f>
        <v/>
      </c>
      <c r="HDZ1" t="str">
        <f>IF(HDZ2="","",WEEKNUM(HDZ2,21))</f>
        <v/>
      </c>
      <c r="HEA1" t="str">
        <f>IF(HEA2="","",WEEKNUM(HEA2,21))</f>
        <v/>
      </c>
      <c r="HEB1" t="str">
        <f>IF(HEB2="","",WEEKNUM(HEB2,21))</f>
        <v/>
      </c>
      <c r="HEC1" t="str">
        <f>IF(HEC2="","",WEEKNUM(HEC2,21))</f>
        <v/>
      </c>
      <c r="HED1" t="str">
        <f>IF(HED2="","",WEEKNUM(HED2,21))</f>
        <v/>
      </c>
      <c r="HEE1" t="str">
        <f>IF(HEE2="","",WEEKNUM(HEE2,21))</f>
        <v/>
      </c>
      <c r="HEF1" t="str">
        <f>IF(HEF2="","",WEEKNUM(HEF2,21))</f>
        <v/>
      </c>
      <c r="HEG1" t="str">
        <f>IF(HEG2="","",WEEKNUM(HEG2,21))</f>
        <v/>
      </c>
      <c r="HEH1" t="str">
        <f>IF(HEH2="","",WEEKNUM(HEH2,21))</f>
        <v/>
      </c>
      <c r="HEI1" t="str">
        <f>IF(HEI2="","",WEEKNUM(HEI2,21))</f>
        <v/>
      </c>
      <c r="HEJ1" t="str">
        <f>IF(HEJ2="","",WEEKNUM(HEJ2,21))</f>
        <v/>
      </c>
      <c r="HEK1" t="str">
        <f>IF(HEK2="","",WEEKNUM(HEK2,21))</f>
        <v/>
      </c>
      <c r="HEL1" t="str">
        <f>IF(HEL2="","",WEEKNUM(HEL2,21))</f>
        <v/>
      </c>
      <c r="HEM1" t="str">
        <f>IF(HEM2="","",WEEKNUM(HEM2,21))</f>
        <v/>
      </c>
      <c r="HEN1" t="str">
        <f>IF(HEN2="","",WEEKNUM(HEN2,21))</f>
        <v/>
      </c>
      <c r="HEO1" t="str">
        <f>IF(HEO2="","",WEEKNUM(HEO2,21))</f>
        <v/>
      </c>
      <c r="HEP1" t="str">
        <f>IF(HEP2="","",WEEKNUM(HEP2,21))</f>
        <v/>
      </c>
      <c r="HEQ1" t="str">
        <f>IF(HEQ2="","",WEEKNUM(HEQ2,21))</f>
        <v/>
      </c>
      <c r="HER1" t="str">
        <f>IF(HER2="","",WEEKNUM(HER2,21))</f>
        <v/>
      </c>
      <c r="HES1" t="str">
        <f>IF(HES2="","",WEEKNUM(HES2,21))</f>
        <v/>
      </c>
      <c r="HET1" t="str">
        <f>IF(HET2="","",WEEKNUM(HET2,21))</f>
        <v/>
      </c>
      <c r="HEU1" t="str">
        <f>IF(HEU2="","",WEEKNUM(HEU2,21))</f>
        <v/>
      </c>
      <c r="HEV1" t="str">
        <f>IF(HEV2="","",WEEKNUM(HEV2,21))</f>
        <v/>
      </c>
      <c r="HEW1" t="str">
        <f>IF(HEW2="","",WEEKNUM(HEW2,21))</f>
        <v/>
      </c>
      <c r="HEX1" t="str">
        <f>IF(HEX2="","",WEEKNUM(HEX2,21))</f>
        <v/>
      </c>
      <c r="HEY1" t="str">
        <f>IF(HEY2="","",WEEKNUM(HEY2,21))</f>
        <v/>
      </c>
      <c r="HEZ1" t="str">
        <f>IF(HEZ2="","",WEEKNUM(HEZ2,21))</f>
        <v/>
      </c>
      <c r="HFA1" t="str">
        <f>IF(HFA2="","",WEEKNUM(HFA2,21))</f>
        <v/>
      </c>
      <c r="HFB1" t="str">
        <f>IF(HFB2="","",WEEKNUM(HFB2,21))</f>
        <v/>
      </c>
      <c r="HFC1" t="str">
        <f>IF(HFC2="","",WEEKNUM(HFC2,21))</f>
        <v/>
      </c>
      <c r="HFD1" t="str">
        <f>IF(HFD2="","",WEEKNUM(HFD2,21))</f>
        <v/>
      </c>
      <c r="HFE1" t="str">
        <f>IF(HFE2="","",WEEKNUM(HFE2,21))</f>
        <v/>
      </c>
      <c r="HFF1" t="str">
        <f>IF(HFF2="","",WEEKNUM(HFF2,21))</f>
        <v/>
      </c>
      <c r="HFG1" t="str">
        <f>IF(HFG2="","",WEEKNUM(HFG2,21))</f>
        <v/>
      </c>
      <c r="HFH1" t="str">
        <f>IF(HFH2="","",WEEKNUM(HFH2,21))</f>
        <v/>
      </c>
      <c r="HFI1" t="str">
        <f>IF(HFI2="","",WEEKNUM(HFI2,21))</f>
        <v/>
      </c>
      <c r="HFJ1" t="str">
        <f>IF(HFJ2="","",WEEKNUM(HFJ2,21))</f>
        <v/>
      </c>
      <c r="HFK1" t="str">
        <f>IF(HFK2="","",WEEKNUM(HFK2,21))</f>
        <v/>
      </c>
      <c r="HFL1" t="str">
        <f>IF(HFL2="","",WEEKNUM(HFL2,21))</f>
        <v/>
      </c>
      <c r="HFM1" t="str">
        <f>IF(HFM2="","",WEEKNUM(HFM2,21))</f>
        <v/>
      </c>
      <c r="HFN1" t="str">
        <f>IF(HFN2="","",WEEKNUM(HFN2,21))</f>
        <v/>
      </c>
      <c r="HFO1" t="str">
        <f>IF(HFO2="","",WEEKNUM(HFO2,21))</f>
        <v/>
      </c>
      <c r="HFP1" t="str">
        <f>IF(HFP2="","",WEEKNUM(HFP2,21))</f>
        <v/>
      </c>
      <c r="HFQ1" t="str">
        <f>IF(HFQ2="","",WEEKNUM(HFQ2,21))</f>
        <v/>
      </c>
      <c r="HFR1" t="str">
        <f>IF(HFR2="","",WEEKNUM(HFR2,21))</f>
        <v/>
      </c>
      <c r="HFS1" t="str">
        <f>IF(HFS2="","",WEEKNUM(HFS2,21))</f>
        <v/>
      </c>
      <c r="HFT1" t="str">
        <f>IF(HFT2="","",WEEKNUM(HFT2,21))</f>
        <v/>
      </c>
      <c r="HFU1" t="str">
        <f>IF(HFU2="","",WEEKNUM(HFU2,21))</f>
        <v/>
      </c>
      <c r="HFV1" t="str">
        <f>IF(HFV2="","",WEEKNUM(HFV2,21))</f>
        <v/>
      </c>
      <c r="HFW1" t="str">
        <f>IF(HFW2="","",WEEKNUM(HFW2,21))</f>
        <v/>
      </c>
      <c r="HFX1" t="str">
        <f>IF(HFX2="","",WEEKNUM(HFX2,21))</f>
        <v/>
      </c>
      <c r="HFY1" t="str">
        <f>IF(HFY2="","",WEEKNUM(HFY2,21))</f>
        <v/>
      </c>
      <c r="HFZ1" t="str">
        <f>IF(HFZ2="","",WEEKNUM(HFZ2,21))</f>
        <v/>
      </c>
      <c r="HGA1" t="str">
        <f>IF(HGA2="","",WEEKNUM(HGA2,21))</f>
        <v/>
      </c>
      <c r="HGB1" t="str">
        <f>IF(HGB2="","",WEEKNUM(HGB2,21))</f>
        <v/>
      </c>
      <c r="HGC1" t="str">
        <f>IF(HGC2="","",WEEKNUM(HGC2,21))</f>
        <v/>
      </c>
      <c r="HGD1" t="str">
        <f>IF(HGD2="","",WEEKNUM(HGD2,21))</f>
        <v/>
      </c>
      <c r="HGE1" t="str">
        <f>IF(HGE2="","",WEEKNUM(HGE2,21))</f>
        <v/>
      </c>
      <c r="HGF1" t="str">
        <f>IF(HGF2="","",WEEKNUM(HGF2,21))</f>
        <v/>
      </c>
      <c r="HGG1" t="str">
        <f>IF(HGG2="","",WEEKNUM(HGG2,21))</f>
        <v/>
      </c>
      <c r="HGH1" t="str">
        <f>IF(HGH2="","",WEEKNUM(HGH2,21))</f>
        <v/>
      </c>
      <c r="HGI1" t="str">
        <f>IF(HGI2="","",WEEKNUM(HGI2,21))</f>
        <v/>
      </c>
      <c r="HGJ1" t="str">
        <f>IF(HGJ2="","",WEEKNUM(HGJ2,21))</f>
        <v/>
      </c>
      <c r="HGK1" t="str">
        <f>IF(HGK2="","",WEEKNUM(HGK2,21))</f>
        <v/>
      </c>
      <c r="HGL1" t="str">
        <f>IF(HGL2="","",WEEKNUM(HGL2,21))</f>
        <v/>
      </c>
      <c r="HGM1" t="str">
        <f>IF(HGM2="","",WEEKNUM(HGM2,21))</f>
        <v/>
      </c>
      <c r="HGN1" t="str">
        <f>IF(HGN2="","",WEEKNUM(HGN2,21))</f>
        <v/>
      </c>
      <c r="HGO1" t="str">
        <f>IF(HGO2="","",WEEKNUM(HGO2,21))</f>
        <v/>
      </c>
      <c r="HGP1" t="str">
        <f>IF(HGP2="","",WEEKNUM(HGP2,21))</f>
        <v/>
      </c>
      <c r="HGQ1" t="str">
        <f>IF(HGQ2="","",WEEKNUM(HGQ2,21))</f>
        <v/>
      </c>
      <c r="HGR1" t="str">
        <f>IF(HGR2="","",WEEKNUM(HGR2,21))</f>
        <v/>
      </c>
      <c r="HGS1" t="str">
        <f>IF(HGS2="","",WEEKNUM(HGS2,21))</f>
        <v/>
      </c>
      <c r="HGT1" t="str">
        <f>IF(HGT2="","",WEEKNUM(HGT2,21))</f>
        <v/>
      </c>
      <c r="HGU1" t="str">
        <f>IF(HGU2="","",WEEKNUM(HGU2,21))</f>
        <v/>
      </c>
      <c r="HGV1" t="str">
        <f>IF(HGV2="","",WEEKNUM(HGV2,21))</f>
        <v/>
      </c>
      <c r="HGW1" t="str">
        <f>IF(HGW2="","",WEEKNUM(HGW2,21))</f>
        <v/>
      </c>
      <c r="HGX1" t="str">
        <f>IF(HGX2="","",WEEKNUM(HGX2,21))</f>
        <v/>
      </c>
      <c r="HGY1" t="str">
        <f>IF(HGY2="","",WEEKNUM(HGY2,21))</f>
        <v/>
      </c>
      <c r="HGZ1" t="str">
        <f>IF(HGZ2="","",WEEKNUM(HGZ2,21))</f>
        <v/>
      </c>
      <c r="HHA1" t="str">
        <f>IF(HHA2="","",WEEKNUM(HHA2,21))</f>
        <v/>
      </c>
      <c r="HHB1" t="str">
        <f>IF(HHB2="","",WEEKNUM(HHB2,21))</f>
        <v/>
      </c>
      <c r="HHC1" t="str">
        <f>IF(HHC2="","",WEEKNUM(HHC2,21))</f>
        <v/>
      </c>
      <c r="HHD1" t="str">
        <f>IF(HHD2="","",WEEKNUM(HHD2,21))</f>
        <v/>
      </c>
      <c r="HHE1" t="str">
        <f>IF(HHE2="","",WEEKNUM(HHE2,21))</f>
        <v/>
      </c>
      <c r="HHF1" t="str">
        <f>IF(HHF2="","",WEEKNUM(HHF2,21))</f>
        <v/>
      </c>
      <c r="HHG1" t="str">
        <f>IF(HHG2="","",WEEKNUM(HHG2,21))</f>
        <v/>
      </c>
      <c r="HHH1" t="str">
        <f>IF(HHH2="","",WEEKNUM(HHH2,21))</f>
        <v/>
      </c>
      <c r="HHI1" t="str">
        <f>IF(HHI2="","",WEEKNUM(HHI2,21))</f>
        <v/>
      </c>
      <c r="HHJ1" t="str">
        <f>IF(HHJ2="","",WEEKNUM(HHJ2,21))</f>
        <v/>
      </c>
      <c r="HHK1" t="str">
        <f>IF(HHK2="","",WEEKNUM(HHK2,21))</f>
        <v/>
      </c>
      <c r="HHL1" t="str">
        <f>IF(HHL2="","",WEEKNUM(HHL2,21))</f>
        <v/>
      </c>
      <c r="HHM1" t="str">
        <f>IF(HHM2="","",WEEKNUM(HHM2,21))</f>
        <v/>
      </c>
      <c r="HHN1" t="str">
        <f>IF(HHN2="","",WEEKNUM(HHN2,21))</f>
        <v/>
      </c>
      <c r="HHO1" t="str">
        <f>IF(HHO2="","",WEEKNUM(HHO2,21))</f>
        <v/>
      </c>
      <c r="HHP1" t="str">
        <f>IF(HHP2="","",WEEKNUM(HHP2,21))</f>
        <v/>
      </c>
      <c r="HHQ1" t="str">
        <f>IF(HHQ2="","",WEEKNUM(HHQ2,21))</f>
        <v/>
      </c>
      <c r="HHR1" t="str">
        <f>IF(HHR2="","",WEEKNUM(HHR2,21))</f>
        <v/>
      </c>
      <c r="HHS1" t="str">
        <f>IF(HHS2="","",WEEKNUM(HHS2,21))</f>
        <v/>
      </c>
      <c r="HHT1" t="str">
        <f>IF(HHT2="","",WEEKNUM(HHT2,21))</f>
        <v/>
      </c>
      <c r="HHU1" t="str">
        <f>IF(HHU2="","",WEEKNUM(HHU2,21))</f>
        <v/>
      </c>
      <c r="HHV1" t="str">
        <f>IF(HHV2="","",WEEKNUM(HHV2,21))</f>
        <v/>
      </c>
      <c r="HHW1" t="str">
        <f>IF(HHW2="","",WEEKNUM(HHW2,21))</f>
        <v/>
      </c>
      <c r="HHX1" t="str">
        <f>IF(HHX2="","",WEEKNUM(HHX2,21))</f>
        <v/>
      </c>
      <c r="HHY1" t="str">
        <f>IF(HHY2="","",WEEKNUM(HHY2,21))</f>
        <v/>
      </c>
      <c r="HHZ1" t="str">
        <f>IF(HHZ2="","",WEEKNUM(HHZ2,21))</f>
        <v/>
      </c>
      <c r="HIA1" t="str">
        <f>IF(HIA2="","",WEEKNUM(HIA2,21))</f>
        <v/>
      </c>
      <c r="HIB1" t="str">
        <f>IF(HIB2="","",WEEKNUM(HIB2,21))</f>
        <v/>
      </c>
      <c r="HIC1" t="str">
        <f>IF(HIC2="","",WEEKNUM(HIC2,21))</f>
        <v/>
      </c>
      <c r="HID1" t="str">
        <f>IF(HID2="","",WEEKNUM(HID2,21))</f>
        <v/>
      </c>
      <c r="HIE1" t="str">
        <f>IF(HIE2="","",WEEKNUM(HIE2,21))</f>
        <v/>
      </c>
      <c r="HIF1" t="str">
        <f>IF(HIF2="","",WEEKNUM(HIF2,21))</f>
        <v/>
      </c>
      <c r="HIG1" t="str">
        <f>IF(HIG2="","",WEEKNUM(HIG2,21))</f>
        <v/>
      </c>
      <c r="HIH1" t="str">
        <f>IF(HIH2="","",WEEKNUM(HIH2,21))</f>
        <v/>
      </c>
      <c r="HII1" t="str">
        <f>IF(HII2="","",WEEKNUM(HII2,21))</f>
        <v/>
      </c>
      <c r="HIJ1" t="str">
        <f>IF(HIJ2="","",WEEKNUM(HIJ2,21))</f>
        <v/>
      </c>
      <c r="HIK1" t="str">
        <f>IF(HIK2="","",WEEKNUM(HIK2,21))</f>
        <v/>
      </c>
      <c r="HIL1" t="str">
        <f>IF(HIL2="","",WEEKNUM(HIL2,21))</f>
        <v/>
      </c>
      <c r="HIM1" t="str">
        <f>IF(HIM2="","",WEEKNUM(HIM2,21))</f>
        <v/>
      </c>
      <c r="HIN1" t="str">
        <f>IF(HIN2="","",WEEKNUM(HIN2,21))</f>
        <v/>
      </c>
      <c r="HIO1" t="str">
        <f>IF(HIO2="","",WEEKNUM(HIO2,21))</f>
        <v/>
      </c>
      <c r="HIP1" t="str">
        <f>IF(HIP2="","",WEEKNUM(HIP2,21))</f>
        <v/>
      </c>
      <c r="HIQ1" t="str">
        <f>IF(HIQ2="","",WEEKNUM(HIQ2,21))</f>
        <v/>
      </c>
      <c r="HIR1" t="str">
        <f>IF(HIR2="","",WEEKNUM(HIR2,21))</f>
        <v/>
      </c>
      <c r="HIS1" t="str">
        <f>IF(HIS2="","",WEEKNUM(HIS2,21))</f>
        <v/>
      </c>
      <c r="HIT1" t="str">
        <f>IF(HIT2="","",WEEKNUM(HIT2,21))</f>
        <v/>
      </c>
      <c r="HIU1" t="str">
        <f>IF(HIU2="","",WEEKNUM(HIU2,21))</f>
        <v/>
      </c>
      <c r="HIV1" t="str">
        <f>IF(HIV2="","",WEEKNUM(HIV2,21))</f>
        <v/>
      </c>
      <c r="HIW1" t="str">
        <f>IF(HIW2="","",WEEKNUM(HIW2,21))</f>
        <v/>
      </c>
      <c r="HIX1" t="str">
        <f>IF(HIX2="","",WEEKNUM(HIX2,21))</f>
        <v/>
      </c>
      <c r="HIY1" t="str">
        <f>IF(HIY2="","",WEEKNUM(HIY2,21))</f>
        <v/>
      </c>
      <c r="HIZ1" t="str">
        <f>IF(HIZ2="","",WEEKNUM(HIZ2,21))</f>
        <v/>
      </c>
      <c r="HJA1" t="str">
        <f>IF(HJA2="","",WEEKNUM(HJA2,21))</f>
        <v/>
      </c>
      <c r="HJB1" t="str">
        <f>IF(HJB2="","",WEEKNUM(HJB2,21))</f>
        <v/>
      </c>
      <c r="HJC1" t="str">
        <f>IF(HJC2="","",WEEKNUM(HJC2,21))</f>
        <v/>
      </c>
      <c r="HJD1" t="str">
        <f>IF(HJD2="","",WEEKNUM(HJD2,21))</f>
        <v/>
      </c>
      <c r="HJE1" t="str">
        <f>IF(HJE2="","",WEEKNUM(HJE2,21))</f>
        <v/>
      </c>
      <c r="HJF1" t="str">
        <f>IF(HJF2="","",WEEKNUM(HJF2,21))</f>
        <v/>
      </c>
      <c r="HJG1" t="str">
        <f>IF(HJG2="","",WEEKNUM(HJG2,21))</f>
        <v/>
      </c>
      <c r="HJH1" t="str">
        <f>IF(HJH2="","",WEEKNUM(HJH2,21))</f>
        <v/>
      </c>
      <c r="HJI1" t="str">
        <f>IF(HJI2="","",WEEKNUM(HJI2,21))</f>
        <v/>
      </c>
      <c r="HJJ1" t="str">
        <f>IF(HJJ2="","",WEEKNUM(HJJ2,21))</f>
        <v/>
      </c>
      <c r="HJK1" t="str">
        <f>IF(HJK2="","",WEEKNUM(HJK2,21))</f>
        <v/>
      </c>
      <c r="HJL1" t="str">
        <f>IF(HJL2="","",WEEKNUM(HJL2,21))</f>
        <v/>
      </c>
      <c r="HJM1" t="str">
        <f>IF(HJM2="","",WEEKNUM(HJM2,21))</f>
        <v/>
      </c>
      <c r="HJN1" t="str">
        <f>IF(HJN2="","",WEEKNUM(HJN2,21))</f>
        <v/>
      </c>
      <c r="HJO1" t="str">
        <f>IF(HJO2="","",WEEKNUM(HJO2,21))</f>
        <v/>
      </c>
      <c r="HJP1" t="str">
        <f>IF(HJP2="","",WEEKNUM(HJP2,21))</f>
        <v/>
      </c>
      <c r="HJQ1" t="str">
        <f>IF(HJQ2="","",WEEKNUM(HJQ2,21))</f>
        <v/>
      </c>
      <c r="HJR1" t="str">
        <f>IF(HJR2="","",WEEKNUM(HJR2,21))</f>
        <v/>
      </c>
      <c r="HJS1" t="str">
        <f>IF(HJS2="","",WEEKNUM(HJS2,21))</f>
        <v/>
      </c>
      <c r="HJT1" t="str">
        <f>IF(HJT2="","",WEEKNUM(HJT2,21))</f>
        <v/>
      </c>
      <c r="HJU1" t="str">
        <f>IF(HJU2="","",WEEKNUM(HJU2,21))</f>
        <v/>
      </c>
      <c r="HJV1" t="str">
        <f>IF(HJV2="","",WEEKNUM(HJV2,21))</f>
        <v/>
      </c>
      <c r="HJW1" t="str">
        <f>IF(HJW2="","",WEEKNUM(HJW2,21))</f>
        <v/>
      </c>
      <c r="HJX1" t="str">
        <f>IF(HJX2="","",WEEKNUM(HJX2,21))</f>
        <v/>
      </c>
      <c r="HJY1" t="str">
        <f>IF(HJY2="","",WEEKNUM(HJY2,21))</f>
        <v/>
      </c>
      <c r="HJZ1" t="str">
        <f>IF(HJZ2="","",WEEKNUM(HJZ2,21))</f>
        <v/>
      </c>
      <c r="HKA1" t="str">
        <f>IF(HKA2="","",WEEKNUM(HKA2,21))</f>
        <v/>
      </c>
      <c r="HKB1" t="str">
        <f>IF(HKB2="","",WEEKNUM(HKB2,21))</f>
        <v/>
      </c>
      <c r="HKC1" t="str">
        <f>IF(HKC2="","",WEEKNUM(HKC2,21))</f>
        <v/>
      </c>
      <c r="HKD1" t="str">
        <f>IF(HKD2="","",WEEKNUM(HKD2,21))</f>
        <v/>
      </c>
      <c r="HKE1" t="str">
        <f>IF(HKE2="","",WEEKNUM(HKE2,21))</f>
        <v/>
      </c>
      <c r="HKF1" t="str">
        <f>IF(HKF2="","",WEEKNUM(HKF2,21))</f>
        <v/>
      </c>
      <c r="HKG1" t="str">
        <f>IF(HKG2="","",WEEKNUM(HKG2,21))</f>
        <v/>
      </c>
      <c r="HKH1" t="str">
        <f>IF(HKH2="","",WEEKNUM(HKH2,21))</f>
        <v/>
      </c>
      <c r="HKI1" t="str">
        <f>IF(HKI2="","",WEEKNUM(HKI2,21))</f>
        <v/>
      </c>
      <c r="HKJ1" t="str">
        <f>IF(HKJ2="","",WEEKNUM(HKJ2,21))</f>
        <v/>
      </c>
      <c r="HKK1" t="str">
        <f>IF(HKK2="","",WEEKNUM(HKK2,21))</f>
        <v/>
      </c>
      <c r="HKL1" t="str">
        <f>IF(HKL2="","",WEEKNUM(HKL2,21))</f>
        <v/>
      </c>
      <c r="HKM1" t="str">
        <f>IF(HKM2="","",WEEKNUM(HKM2,21))</f>
        <v/>
      </c>
      <c r="HKN1" t="str">
        <f>IF(HKN2="","",WEEKNUM(HKN2,21))</f>
        <v/>
      </c>
      <c r="HKO1" t="str">
        <f>IF(HKO2="","",WEEKNUM(HKO2,21))</f>
        <v/>
      </c>
      <c r="HKP1" t="str">
        <f>IF(HKP2="","",WEEKNUM(HKP2,21))</f>
        <v/>
      </c>
      <c r="HKQ1" t="str">
        <f>IF(HKQ2="","",WEEKNUM(HKQ2,21))</f>
        <v/>
      </c>
      <c r="HKR1" t="str">
        <f>IF(HKR2="","",WEEKNUM(HKR2,21))</f>
        <v/>
      </c>
      <c r="HKS1" t="str">
        <f>IF(HKS2="","",WEEKNUM(HKS2,21))</f>
        <v/>
      </c>
      <c r="HKT1" t="str">
        <f>IF(HKT2="","",WEEKNUM(HKT2,21))</f>
        <v/>
      </c>
      <c r="HKU1" t="str">
        <f>IF(HKU2="","",WEEKNUM(HKU2,21))</f>
        <v/>
      </c>
      <c r="HKV1" t="str">
        <f>IF(HKV2="","",WEEKNUM(HKV2,21))</f>
        <v/>
      </c>
      <c r="HKW1" t="str">
        <f>IF(HKW2="","",WEEKNUM(HKW2,21))</f>
        <v/>
      </c>
      <c r="HKX1" t="str">
        <f>IF(HKX2="","",WEEKNUM(HKX2,21))</f>
        <v/>
      </c>
      <c r="HKY1" t="str">
        <f>IF(HKY2="","",WEEKNUM(HKY2,21))</f>
        <v/>
      </c>
      <c r="HKZ1" t="str">
        <f>IF(HKZ2="","",WEEKNUM(HKZ2,21))</f>
        <v/>
      </c>
      <c r="HLA1" t="str">
        <f>IF(HLA2="","",WEEKNUM(HLA2,21))</f>
        <v/>
      </c>
      <c r="HLB1" t="str">
        <f>IF(HLB2="","",WEEKNUM(HLB2,21))</f>
        <v/>
      </c>
      <c r="HLC1" t="str">
        <f>IF(HLC2="","",WEEKNUM(HLC2,21))</f>
        <v/>
      </c>
      <c r="HLD1" t="str">
        <f>IF(HLD2="","",WEEKNUM(HLD2,21))</f>
        <v/>
      </c>
      <c r="HLE1" t="str">
        <f>IF(HLE2="","",WEEKNUM(HLE2,21))</f>
        <v/>
      </c>
      <c r="HLF1" t="str">
        <f>IF(HLF2="","",WEEKNUM(HLF2,21))</f>
        <v/>
      </c>
      <c r="HLG1" t="str">
        <f>IF(HLG2="","",WEEKNUM(HLG2,21))</f>
        <v/>
      </c>
      <c r="HLH1" t="str">
        <f>IF(HLH2="","",WEEKNUM(HLH2,21))</f>
        <v/>
      </c>
      <c r="HLI1" t="str">
        <f>IF(HLI2="","",WEEKNUM(HLI2,21))</f>
        <v/>
      </c>
      <c r="HLJ1" t="str">
        <f>IF(HLJ2="","",WEEKNUM(HLJ2,21))</f>
        <v/>
      </c>
      <c r="HLK1" t="str">
        <f>IF(HLK2="","",WEEKNUM(HLK2,21))</f>
        <v/>
      </c>
      <c r="HLL1" t="str">
        <f>IF(HLL2="","",WEEKNUM(HLL2,21))</f>
        <v/>
      </c>
      <c r="HLM1" t="str">
        <f>IF(HLM2="","",WEEKNUM(HLM2,21))</f>
        <v/>
      </c>
      <c r="HLN1" t="str">
        <f>IF(HLN2="","",WEEKNUM(HLN2,21))</f>
        <v/>
      </c>
      <c r="HLO1" t="str">
        <f>IF(HLO2="","",WEEKNUM(HLO2,21))</f>
        <v/>
      </c>
      <c r="HLP1" t="str">
        <f>IF(HLP2="","",WEEKNUM(HLP2,21))</f>
        <v/>
      </c>
      <c r="HLQ1" t="str">
        <f>IF(HLQ2="","",WEEKNUM(HLQ2,21))</f>
        <v/>
      </c>
      <c r="HLR1" t="str">
        <f>IF(HLR2="","",WEEKNUM(HLR2,21))</f>
        <v/>
      </c>
      <c r="HLS1" t="str">
        <f>IF(HLS2="","",WEEKNUM(HLS2,21))</f>
        <v/>
      </c>
      <c r="HLT1" t="str">
        <f>IF(HLT2="","",WEEKNUM(HLT2,21))</f>
        <v/>
      </c>
      <c r="HLU1" t="str">
        <f>IF(HLU2="","",WEEKNUM(HLU2,21))</f>
        <v/>
      </c>
      <c r="HLV1" t="str">
        <f>IF(HLV2="","",WEEKNUM(HLV2,21))</f>
        <v/>
      </c>
      <c r="HLW1" t="str">
        <f>IF(HLW2="","",WEEKNUM(HLW2,21))</f>
        <v/>
      </c>
      <c r="HLX1" t="str">
        <f>IF(HLX2="","",WEEKNUM(HLX2,21))</f>
        <v/>
      </c>
      <c r="HLY1" t="str">
        <f>IF(HLY2="","",WEEKNUM(HLY2,21))</f>
        <v/>
      </c>
      <c r="HLZ1" t="str">
        <f>IF(HLZ2="","",WEEKNUM(HLZ2,21))</f>
        <v/>
      </c>
      <c r="HMA1" t="str">
        <f>IF(HMA2="","",WEEKNUM(HMA2,21))</f>
        <v/>
      </c>
      <c r="HMB1" t="str">
        <f>IF(HMB2="","",WEEKNUM(HMB2,21))</f>
        <v/>
      </c>
      <c r="HMC1" t="str">
        <f>IF(HMC2="","",WEEKNUM(HMC2,21))</f>
        <v/>
      </c>
      <c r="HMD1" t="str">
        <f>IF(HMD2="","",WEEKNUM(HMD2,21))</f>
        <v/>
      </c>
      <c r="HME1" t="str">
        <f>IF(HME2="","",WEEKNUM(HME2,21))</f>
        <v/>
      </c>
      <c r="HMF1" t="str">
        <f>IF(HMF2="","",WEEKNUM(HMF2,21))</f>
        <v/>
      </c>
      <c r="HMG1" t="str">
        <f>IF(HMG2="","",WEEKNUM(HMG2,21))</f>
        <v/>
      </c>
      <c r="HMH1" t="str">
        <f>IF(HMH2="","",WEEKNUM(HMH2,21))</f>
        <v/>
      </c>
      <c r="HMI1" t="str">
        <f>IF(HMI2="","",WEEKNUM(HMI2,21))</f>
        <v/>
      </c>
      <c r="HMJ1" t="str">
        <f>IF(HMJ2="","",WEEKNUM(HMJ2,21))</f>
        <v/>
      </c>
      <c r="HMK1" t="str">
        <f>IF(HMK2="","",WEEKNUM(HMK2,21))</f>
        <v/>
      </c>
      <c r="HML1" t="str">
        <f>IF(HML2="","",WEEKNUM(HML2,21))</f>
        <v/>
      </c>
      <c r="HMM1" t="str">
        <f>IF(HMM2="","",WEEKNUM(HMM2,21))</f>
        <v/>
      </c>
      <c r="HMN1" t="str">
        <f>IF(HMN2="","",WEEKNUM(HMN2,21))</f>
        <v/>
      </c>
      <c r="HMO1" t="str">
        <f>IF(HMO2="","",WEEKNUM(HMO2,21))</f>
        <v/>
      </c>
      <c r="HMP1" t="str">
        <f>IF(HMP2="","",WEEKNUM(HMP2,21))</f>
        <v/>
      </c>
      <c r="HMQ1" t="str">
        <f>IF(HMQ2="","",WEEKNUM(HMQ2,21))</f>
        <v/>
      </c>
      <c r="HMR1" t="str">
        <f>IF(HMR2="","",WEEKNUM(HMR2,21))</f>
        <v/>
      </c>
      <c r="HMS1" t="str">
        <f>IF(HMS2="","",WEEKNUM(HMS2,21))</f>
        <v/>
      </c>
      <c r="HMT1" t="str">
        <f>IF(HMT2="","",WEEKNUM(HMT2,21))</f>
        <v/>
      </c>
      <c r="HMU1" t="str">
        <f>IF(HMU2="","",WEEKNUM(HMU2,21))</f>
        <v/>
      </c>
      <c r="HMV1" t="str">
        <f>IF(HMV2="","",WEEKNUM(HMV2,21))</f>
        <v/>
      </c>
      <c r="HMW1" t="str">
        <f>IF(HMW2="","",WEEKNUM(HMW2,21))</f>
        <v/>
      </c>
      <c r="HMX1" t="str">
        <f>IF(HMX2="","",WEEKNUM(HMX2,21))</f>
        <v/>
      </c>
      <c r="HMY1" t="str">
        <f>IF(HMY2="","",WEEKNUM(HMY2,21))</f>
        <v/>
      </c>
      <c r="HMZ1" t="str">
        <f>IF(HMZ2="","",WEEKNUM(HMZ2,21))</f>
        <v/>
      </c>
      <c r="HNA1" t="str">
        <f>IF(HNA2="","",WEEKNUM(HNA2,21))</f>
        <v/>
      </c>
      <c r="HNB1" t="str">
        <f>IF(HNB2="","",WEEKNUM(HNB2,21))</f>
        <v/>
      </c>
      <c r="HNC1" t="str">
        <f>IF(HNC2="","",WEEKNUM(HNC2,21))</f>
        <v/>
      </c>
      <c r="HND1" t="str">
        <f>IF(HND2="","",WEEKNUM(HND2,21))</f>
        <v/>
      </c>
      <c r="HNE1" t="str">
        <f>IF(HNE2="","",WEEKNUM(HNE2,21))</f>
        <v/>
      </c>
      <c r="HNF1" t="str">
        <f>IF(HNF2="","",WEEKNUM(HNF2,21))</f>
        <v/>
      </c>
      <c r="HNG1" t="str">
        <f>IF(HNG2="","",WEEKNUM(HNG2,21))</f>
        <v/>
      </c>
      <c r="HNH1" t="str">
        <f>IF(HNH2="","",WEEKNUM(HNH2,21))</f>
        <v/>
      </c>
      <c r="HNI1" t="str">
        <f>IF(HNI2="","",WEEKNUM(HNI2,21))</f>
        <v/>
      </c>
      <c r="HNJ1" t="str">
        <f>IF(HNJ2="","",WEEKNUM(HNJ2,21))</f>
        <v/>
      </c>
      <c r="HNK1" t="str">
        <f>IF(HNK2="","",WEEKNUM(HNK2,21))</f>
        <v/>
      </c>
      <c r="HNL1" t="str">
        <f>IF(HNL2="","",WEEKNUM(HNL2,21))</f>
        <v/>
      </c>
      <c r="HNM1" t="str">
        <f>IF(HNM2="","",WEEKNUM(HNM2,21))</f>
        <v/>
      </c>
      <c r="HNN1" t="str">
        <f>IF(HNN2="","",WEEKNUM(HNN2,21))</f>
        <v/>
      </c>
      <c r="HNO1" t="str">
        <f>IF(HNO2="","",WEEKNUM(HNO2,21))</f>
        <v/>
      </c>
      <c r="HNP1" t="str">
        <f>IF(HNP2="","",WEEKNUM(HNP2,21))</f>
        <v/>
      </c>
      <c r="HNQ1" t="str">
        <f>IF(HNQ2="","",WEEKNUM(HNQ2,21))</f>
        <v/>
      </c>
      <c r="HNR1" t="str">
        <f>IF(HNR2="","",WEEKNUM(HNR2,21))</f>
        <v/>
      </c>
      <c r="HNS1" t="str">
        <f>IF(HNS2="","",WEEKNUM(HNS2,21))</f>
        <v/>
      </c>
      <c r="HNT1" t="str">
        <f>IF(HNT2="","",WEEKNUM(HNT2,21))</f>
        <v/>
      </c>
      <c r="HNU1" t="str">
        <f>IF(HNU2="","",WEEKNUM(HNU2,21))</f>
        <v/>
      </c>
      <c r="HNV1" t="str">
        <f>IF(HNV2="","",WEEKNUM(HNV2,21))</f>
        <v/>
      </c>
      <c r="HNW1" t="str">
        <f>IF(HNW2="","",WEEKNUM(HNW2,21))</f>
        <v/>
      </c>
      <c r="HNX1" t="str">
        <f>IF(HNX2="","",WEEKNUM(HNX2,21))</f>
        <v/>
      </c>
      <c r="HNY1" t="str">
        <f>IF(HNY2="","",WEEKNUM(HNY2,21))</f>
        <v/>
      </c>
      <c r="HNZ1" t="str">
        <f>IF(HNZ2="","",WEEKNUM(HNZ2,21))</f>
        <v/>
      </c>
      <c r="HOA1" t="str">
        <f>IF(HOA2="","",WEEKNUM(HOA2,21))</f>
        <v/>
      </c>
      <c r="HOB1" t="str">
        <f>IF(HOB2="","",WEEKNUM(HOB2,21))</f>
        <v/>
      </c>
      <c r="HOC1" t="str">
        <f>IF(HOC2="","",WEEKNUM(HOC2,21))</f>
        <v/>
      </c>
      <c r="HOD1" t="str">
        <f>IF(HOD2="","",WEEKNUM(HOD2,21))</f>
        <v/>
      </c>
      <c r="HOE1" t="str">
        <f>IF(HOE2="","",WEEKNUM(HOE2,21))</f>
        <v/>
      </c>
      <c r="HOF1" t="str">
        <f>IF(HOF2="","",WEEKNUM(HOF2,21))</f>
        <v/>
      </c>
      <c r="HOG1" t="str">
        <f>IF(HOG2="","",WEEKNUM(HOG2,21))</f>
        <v/>
      </c>
      <c r="HOH1" t="str">
        <f>IF(HOH2="","",WEEKNUM(HOH2,21))</f>
        <v/>
      </c>
      <c r="HOI1" t="str">
        <f>IF(HOI2="","",WEEKNUM(HOI2,21))</f>
        <v/>
      </c>
      <c r="HOJ1" t="str">
        <f>IF(HOJ2="","",WEEKNUM(HOJ2,21))</f>
        <v/>
      </c>
      <c r="HOK1" t="str">
        <f>IF(HOK2="","",WEEKNUM(HOK2,21))</f>
        <v/>
      </c>
      <c r="HOL1" t="str">
        <f>IF(HOL2="","",WEEKNUM(HOL2,21))</f>
        <v/>
      </c>
      <c r="HOM1" t="str">
        <f>IF(HOM2="","",WEEKNUM(HOM2,21))</f>
        <v/>
      </c>
      <c r="HON1" t="str">
        <f>IF(HON2="","",WEEKNUM(HON2,21))</f>
        <v/>
      </c>
      <c r="HOO1" t="str">
        <f>IF(HOO2="","",WEEKNUM(HOO2,21))</f>
        <v/>
      </c>
      <c r="HOP1" t="str">
        <f>IF(HOP2="","",WEEKNUM(HOP2,21))</f>
        <v/>
      </c>
      <c r="HOQ1" t="str">
        <f>IF(HOQ2="","",WEEKNUM(HOQ2,21))</f>
        <v/>
      </c>
      <c r="HOR1" t="str">
        <f>IF(HOR2="","",WEEKNUM(HOR2,21))</f>
        <v/>
      </c>
      <c r="HOS1" t="str">
        <f>IF(HOS2="","",WEEKNUM(HOS2,21))</f>
        <v/>
      </c>
      <c r="HOT1" t="str">
        <f>IF(HOT2="","",WEEKNUM(HOT2,21))</f>
        <v/>
      </c>
      <c r="HOU1" t="str">
        <f>IF(HOU2="","",WEEKNUM(HOU2,21))</f>
        <v/>
      </c>
      <c r="HOV1" t="str">
        <f>IF(HOV2="","",WEEKNUM(HOV2,21))</f>
        <v/>
      </c>
      <c r="HOW1" t="str">
        <f>IF(HOW2="","",WEEKNUM(HOW2,21))</f>
        <v/>
      </c>
      <c r="HOX1" t="str">
        <f>IF(HOX2="","",WEEKNUM(HOX2,21))</f>
        <v/>
      </c>
      <c r="HOY1" t="str">
        <f>IF(HOY2="","",WEEKNUM(HOY2,21))</f>
        <v/>
      </c>
      <c r="HOZ1" t="str">
        <f>IF(HOZ2="","",WEEKNUM(HOZ2,21))</f>
        <v/>
      </c>
      <c r="HPA1" t="str">
        <f>IF(HPA2="","",WEEKNUM(HPA2,21))</f>
        <v/>
      </c>
      <c r="HPB1" t="str">
        <f>IF(HPB2="","",WEEKNUM(HPB2,21))</f>
        <v/>
      </c>
      <c r="HPC1" t="str">
        <f>IF(HPC2="","",WEEKNUM(HPC2,21))</f>
        <v/>
      </c>
      <c r="HPD1" t="str">
        <f>IF(HPD2="","",WEEKNUM(HPD2,21))</f>
        <v/>
      </c>
      <c r="HPE1" t="str">
        <f>IF(HPE2="","",WEEKNUM(HPE2,21))</f>
        <v/>
      </c>
      <c r="HPF1" t="str">
        <f>IF(HPF2="","",WEEKNUM(HPF2,21))</f>
        <v/>
      </c>
      <c r="HPG1" t="str">
        <f>IF(HPG2="","",WEEKNUM(HPG2,21))</f>
        <v/>
      </c>
      <c r="HPH1" t="str">
        <f>IF(HPH2="","",WEEKNUM(HPH2,21))</f>
        <v/>
      </c>
      <c r="HPI1" t="str">
        <f>IF(HPI2="","",WEEKNUM(HPI2,21))</f>
        <v/>
      </c>
      <c r="HPJ1" t="str">
        <f>IF(HPJ2="","",WEEKNUM(HPJ2,21))</f>
        <v/>
      </c>
      <c r="HPK1" t="str">
        <f>IF(HPK2="","",WEEKNUM(HPK2,21))</f>
        <v/>
      </c>
      <c r="HPL1" t="str">
        <f>IF(HPL2="","",WEEKNUM(HPL2,21))</f>
        <v/>
      </c>
      <c r="HPM1" t="str">
        <f>IF(HPM2="","",WEEKNUM(HPM2,21))</f>
        <v/>
      </c>
      <c r="HPN1" t="str">
        <f>IF(HPN2="","",WEEKNUM(HPN2,21))</f>
        <v/>
      </c>
      <c r="HPO1" t="str">
        <f>IF(HPO2="","",WEEKNUM(HPO2,21))</f>
        <v/>
      </c>
      <c r="HPP1" t="str">
        <f>IF(HPP2="","",WEEKNUM(HPP2,21))</f>
        <v/>
      </c>
      <c r="HPQ1" t="str">
        <f>IF(HPQ2="","",WEEKNUM(HPQ2,21))</f>
        <v/>
      </c>
      <c r="HPR1" t="str">
        <f>IF(HPR2="","",WEEKNUM(HPR2,21))</f>
        <v/>
      </c>
      <c r="HPS1" t="str">
        <f>IF(HPS2="","",WEEKNUM(HPS2,21))</f>
        <v/>
      </c>
      <c r="HPT1" t="str">
        <f>IF(HPT2="","",WEEKNUM(HPT2,21))</f>
        <v/>
      </c>
      <c r="HPU1" t="str">
        <f>IF(HPU2="","",WEEKNUM(HPU2,21))</f>
        <v/>
      </c>
      <c r="HPV1" t="str">
        <f>IF(HPV2="","",WEEKNUM(HPV2,21))</f>
        <v/>
      </c>
      <c r="HPW1" t="str">
        <f>IF(HPW2="","",WEEKNUM(HPW2,21))</f>
        <v/>
      </c>
      <c r="HPX1" t="str">
        <f>IF(HPX2="","",WEEKNUM(HPX2,21))</f>
        <v/>
      </c>
      <c r="HPY1" t="str">
        <f>IF(HPY2="","",WEEKNUM(HPY2,21))</f>
        <v/>
      </c>
      <c r="HPZ1" t="str">
        <f>IF(HPZ2="","",WEEKNUM(HPZ2,21))</f>
        <v/>
      </c>
      <c r="HQA1" t="str">
        <f>IF(HQA2="","",WEEKNUM(HQA2,21))</f>
        <v/>
      </c>
      <c r="HQB1" t="str">
        <f>IF(HQB2="","",WEEKNUM(HQB2,21))</f>
        <v/>
      </c>
      <c r="HQC1" t="str">
        <f>IF(HQC2="","",WEEKNUM(HQC2,21))</f>
        <v/>
      </c>
      <c r="HQD1" t="str">
        <f>IF(HQD2="","",WEEKNUM(HQD2,21))</f>
        <v/>
      </c>
      <c r="HQE1" t="str">
        <f>IF(HQE2="","",WEEKNUM(HQE2,21))</f>
        <v/>
      </c>
      <c r="HQF1" t="str">
        <f>IF(HQF2="","",WEEKNUM(HQF2,21))</f>
        <v/>
      </c>
      <c r="HQG1" t="str">
        <f>IF(HQG2="","",WEEKNUM(HQG2,21))</f>
        <v/>
      </c>
      <c r="HQH1" t="str">
        <f>IF(HQH2="","",WEEKNUM(HQH2,21))</f>
        <v/>
      </c>
      <c r="HQI1" t="str">
        <f>IF(HQI2="","",WEEKNUM(HQI2,21))</f>
        <v/>
      </c>
      <c r="HQJ1" t="str">
        <f>IF(HQJ2="","",WEEKNUM(HQJ2,21))</f>
        <v/>
      </c>
      <c r="HQK1" t="str">
        <f>IF(HQK2="","",WEEKNUM(HQK2,21))</f>
        <v/>
      </c>
      <c r="HQL1" t="str">
        <f>IF(HQL2="","",WEEKNUM(HQL2,21))</f>
        <v/>
      </c>
      <c r="HQM1" t="str">
        <f>IF(HQM2="","",WEEKNUM(HQM2,21))</f>
        <v/>
      </c>
      <c r="HQN1" t="str">
        <f>IF(HQN2="","",WEEKNUM(HQN2,21))</f>
        <v/>
      </c>
      <c r="HQO1" t="str">
        <f>IF(HQO2="","",WEEKNUM(HQO2,21))</f>
        <v/>
      </c>
      <c r="HQP1" t="str">
        <f>IF(HQP2="","",WEEKNUM(HQP2,21))</f>
        <v/>
      </c>
      <c r="HQQ1" t="str">
        <f>IF(HQQ2="","",WEEKNUM(HQQ2,21))</f>
        <v/>
      </c>
      <c r="HQR1" t="str">
        <f>IF(HQR2="","",WEEKNUM(HQR2,21))</f>
        <v/>
      </c>
      <c r="HQS1" t="str">
        <f>IF(HQS2="","",WEEKNUM(HQS2,21))</f>
        <v/>
      </c>
      <c r="HQT1" t="str">
        <f>IF(HQT2="","",WEEKNUM(HQT2,21))</f>
        <v/>
      </c>
      <c r="HQU1" t="str">
        <f>IF(HQU2="","",WEEKNUM(HQU2,21))</f>
        <v/>
      </c>
      <c r="HQV1" t="str">
        <f>IF(HQV2="","",WEEKNUM(HQV2,21))</f>
        <v/>
      </c>
      <c r="HQW1" t="str">
        <f>IF(HQW2="","",WEEKNUM(HQW2,21))</f>
        <v/>
      </c>
      <c r="HQX1" t="str">
        <f>IF(HQX2="","",WEEKNUM(HQX2,21))</f>
        <v/>
      </c>
      <c r="HQY1" t="str">
        <f>IF(HQY2="","",WEEKNUM(HQY2,21))</f>
        <v/>
      </c>
      <c r="HQZ1" t="str">
        <f>IF(HQZ2="","",WEEKNUM(HQZ2,21))</f>
        <v/>
      </c>
      <c r="HRA1" t="str">
        <f>IF(HRA2="","",WEEKNUM(HRA2,21))</f>
        <v/>
      </c>
      <c r="HRB1" t="str">
        <f>IF(HRB2="","",WEEKNUM(HRB2,21))</f>
        <v/>
      </c>
      <c r="HRC1" t="str">
        <f>IF(HRC2="","",WEEKNUM(HRC2,21))</f>
        <v/>
      </c>
      <c r="HRD1" t="str">
        <f>IF(HRD2="","",WEEKNUM(HRD2,21))</f>
        <v/>
      </c>
      <c r="HRE1" t="str">
        <f>IF(HRE2="","",WEEKNUM(HRE2,21))</f>
        <v/>
      </c>
      <c r="HRF1" t="str">
        <f>IF(HRF2="","",WEEKNUM(HRF2,21))</f>
        <v/>
      </c>
      <c r="HRG1" t="str">
        <f>IF(HRG2="","",WEEKNUM(HRG2,21))</f>
        <v/>
      </c>
      <c r="HRH1" t="str">
        <f>IF(HRH2="","",WEEKNUM(HRH2,21))</f>
        <v/>
      </c>
      <c r="HRI1" t="str">
        <f>IF(HRI2="","",WEEKNUM(HRI2,21))</f>
        <v/>
      </c>
      <c r="HRJ1" t="str">
        <f>IF(HRJ2="","",WEEKNUM(HRJ2,21))</f>
        <v/>
      </c>
      <c r="HRK1" t="str">
        <f>IF(HRK2="","",WEEKNUM(HRK2,21))</f>
        <v/>
      </c>
      <c r="HRL1" t="str">
        <f>IF(HRL2="","",WEEKNUM(HRL2,21))</f>
        <v/>
      </c>
      <c r="HRM1" t="str">
        <f>IF(HRM2="","",WEEKNUM(HRM2,21))</f>
        <v/>
      </c>
      <c r="HRN1" t="str">
        <f>IF(HRN2="","",WEEKNUM(HRN2,21))</f>
        <v/>
      </c>
      <c r="HRO1" t="str">
        <f>IF(HRO2="","",WEEKNUM(HRO2,21))</f>
        <v/>
      </c>
      <c r="HRP1" t="str">
        <f>IF(HRP2="","",WEEKNUM(HRP2,21))</f>
        <v/>
      </c>
      <c r="HRQ1" t="str">
        <f>IF(HRQ2="","",WEEKNUM(HRQ2,21))</f>
        <v/>
      </c>
      <c r="HRR1" t="str">
        <f>IF(HRR2="","",WEEKNUM(HRR2,21))</f>
        <v/>
      </c>
      <c r="HRS1" t="str">
        <f>IF(HRS2="","",WEEKNUM(HRS2,21))</f>
        <v/>
      </c>
      <c r="HRT1" t="str">
        <f>IF(HRT2="","",WEEKNUM(HRT2,21))</f>
        <v/>
      </c>
      <c r="HRU1" t="str">
        <f>IF(HRU2="","",WEEKNUM(HRU2,21))</f>
        <v/>
      </c>
      <c r="HRV1" t="str">
        <f>IF(HRV2="","",WEEKNUM(HRV2,21))</f>
        <v/>
      </c>
      <c r="HRW1" t="str">
        <f>IF(HRW2="","",WEEKNUM(HRW2,21))</f>
        <v/>
      </c>
      <c r="HRX1" t="str">
        <f>IF(HRX2="","",WEEKNUM(HRX2,21))</f>
        <v/>
      </c>
      <c r="HRY1" t="str">
        <f>IF(HRY2="","",WEEKNUM(HRY2,21))</f>
        <v/>
      </c>
      <c r="HRZ1" t="str">
        <f>IF(HRZ2="","",WEEKNUM(HRZ2,21))</f>
        <v/>
      </c>
      <c r="HSA1" t="str">
        <f>IF(HSA2="","",WEEKNUM(HSA2,21))</f>
        <v/>
      </c>
      <c r="HSB1" t="str">
        <f>IF(HSB2="","",WEEKNUM(HSB2,21))</f>
        <v/>
      </c>
      <c r="HSC1" t="str">
        <f>IF(HSC2="","",WEEKNUM(HSC2,21))</f>
        <v/>
      </c>
      <c r="HSD1" t="str">
        <f>IF(HSD2="","",WEEKNUM(HSD2,21))</f>
        <v/>
      </c>
      <c r="HSE1" t="str">
        <f>IF(HSE2="","",WEEKNUM(HSE2,21))</f>
        <v/>
      </c>
      <c r="HSF1" t="str">
        <f>IF(HSF2="","",WEEKNUM(HSF2,21))</f>
        <v/>
      </c>
      <c r="HSG1" t="str">
        <f>IF(HSG2="","",WEEKNUM(HSG2,21))</f>
        <v/>
      </c>
      <c r="HSH1" t="str">
        <f>IF(HSH2="","",WEEKNUM(HSH2,21))</f>
        <v/>
      </c>
      <c r="HSI1" t="str">
        <f>IF(HSI2="","",WEEKNUM(HSI2,21))</f>
        <v/>
      </c>
      <c r="HSJ1" t="str">
        <f>IF(HSJ2="","",WEEKNUM(HSJ2,21))</f>
        <v/>
      </c>
      <c r="HSK1" t="str">
        <f>IF(HSK2="","",WEEKNUM(HSK2,21))</f>
        <v/>
      </c>
      <c r="HSL1" t="str">
        <f>IF(HSL2="","",WEEKNUM(HSL2,21))</f>
        <v/>
      </c>
      <c r="HSM1" t="str">
        <f>IF(HSM2="","",WEEKNUM(HSM2,21))</f>
        <v/>
      </c>
      <c r="HSN1" t="str">
        <f>IF(HSN2="","",WEEKNUM(HSN2,21))</f>
        <v/>
      </c>
      <c r="HSO1" t="str">
        <f>IF(HSO2="","",WEEKNUM(HSO2,21))</f>
        <v/>
      </c>
      <c r="HSP1" t="str">
        <f>IF(HSP2="","",WEEKNUM(HSP2,21))</f>
        <v/>
      </c>
      <c r="HSQ1" t="str">
        <f>IF(HSQ2="","",WEEKNUM(HSQ2,21))</f>
        <v/>
      </c>
      <c r="HSR1" t="str">
        <f>IF(HSR2="","",WEEKNUM(HSR2,21))</f>
        <v/>
      </c>
      <c r="HSS1" t="str">
        <f>IF(HSS2="","",WEEKNUM(HSS2,21))</f>
        <v/>
      </c>
      <c r="HST1" t="str">
        <f>IF(HST2="","",WEEKNUM(HST2,21))</f>
        <v/>
      </c>
      <c r="HSU1" t="str">
        <f>IF(HSU2="","",WEEKNUM(HSU2,21))</f>
        <v/>
      </c>
      <c r="HSV1" t="str">
        <f>IF(HSV2="","",WEEKNUM(HSV2,21))</f>
        <v/>
      </c>
      <c r="HSW1" t="str">
        <f>IF(HSW2="","",WEEKNUM(HSW2,21))</f>
        <v/>
      </c>
      <c r="HSX1" t="str">
        <f>IF(HSX2="","",WEEKNUM(HSX2,21))</f>
        <v/>
      </c>
      <c r="HSY1" t="str">
        <f>IF(HSY2="","",WEEKNUM(HSY2,21))</f>
        <v/>
      </c>
      <c r="HSZ1" t="str">
        <f>IF(HSZ2="","",WEEKNUM(HSZ2,21))</f>
        <v/>
      </c>
      <c r="HTA1" t="str">
        <f>IF(HTA2="","",WEEKNUM(HTA2,21))</f>
        <v/>
      </c>
      <c r="HTB1" t="str">
        <f>IF(HTB2="","",WEEKNUM(HTB2,21))</f>
        <v/>
      </c>
      <c r="HTC1" t="str">
        <f>IF(HTC2="","",WEEKNUM(HTC2,21))</f>
        <v/>
      </c>
      <c r="HTD1" t="str">
        <f>IF(HTD2="","",WEEKNUM(HTD2,21))</f>
        <v/>
      </c>
      <c r="HTE1" t="str">
        <f>IF(HTE2="","",WEEKNUM(HTE2,21))</f>
        <v/>
      </c>
      <c r="HTF1" t="str">
        <f>IF(HTF2="","",WEEKNUM(HTF2,21))</f>
        <v/>
      </c>
      <c r="HTG1" t="str">
        <f>IF(HTG2="","",WEEKNUM(HTG2,21))</f>
        <v/>
      </c>
      <c r="HTH1" t="str">
        <f>IF(HTH2="","",WEEKNUM(HTH2,21))</f>
        <v/>
      </c>
      <c r="HTI1" t="str">
        <f>IF(HTI2="","",WEEKNUM(HTI2,21))</f>
        <v/>
      </c>
      <c r="HTJ1" t="str">
        <f>IF(HTJ2="","",WEEKNUM(HTJ2,21))</f>
        <v/>
      </c>
      <c r="HTK1" t="str">
        <f>IF(HTK2="","",WEEKNUM(HTK2,21))</f>
        <v/>
      </c>
      <c r="HTL1" t="str">
        <f>IF(HTL2="","",WEEKNUM(HTL2,21))</f>
        <v/>
      </c>
      <c r="HTM1" t="str">
        <f>IF(HTM2="","",WEEKNUM(HTM2,21))</f>
        <v/>
      </c>
      <c r="HTN1" t="str">
        <f>IF(HTN2="","",WEEKNUM(HTN2,21))</f>
        <v/>
      </c>
      <c r="HTO1" t="str">
        <f>IF(HTO2="","",WEEKNUM(HTO2,21))</f>
        <v/>
      </c>
      <c r="HTP1" t="str">
        <f>IF(HTP2="","",WEEKNUM(HTP2,21))</f>
        <v/>
      </c>
      <c r="HTQ1" t="str">
        <f>IF(HTQ2="","",WEEKNUM(HTQ2,21))</f>
        <v/>
      </c>
      <c r="HTR1" t="str">
        <f>IF(HTR2="","",WEEKNUM(HTR2,21))</f>
        <v/>
      </c>
      <c r="HTS1" t="str">
        <f>IF(HTS2="","",WEEKNUM(HTS2,21))</f>
        <v/>
      </c>
      <c r="HTT1" t="str">
        <f>IF(HTT2="","",WEEKNUM(HTT2,21))</f>
        <v/>
      </c>
      <c r="HTU1" t="str">
        <f>IF(HTU2="","",WEEKNUM(HTU2,21))</f>
        <v/>
      </c>
      <c r="HTV1" t="str">
        <f>IF(HTV2="","",WEEKNUM(HTV2,21))</f>
        <v/>
      </c>
      <c r="HTW1" t="str">
        <f>IF(HTW2="","",WEEKNUM(HTW2,21))</f>
        <v/>
      </c>
      <c r="HTX1" t="str">
        <f>IF(HTX2="","",WEEKNUM(HTX2,21))</f>
        <v/>
      </c>
      <c r="HTY1" t="str">
        <f>IF(HTY2="","",WEEKNUM(HTY2,21))</f>
        <v/>
      </c>
      <c r="HTZ1" t="str">
        <f>IF(HTZ2="","",WEEKNUM(HTZ2,21))</f>
        <v/>
      </c>
      <c r="HUA1" t="str">
        <f>IF(HUA2="","",WEEKNUM(HUA2,21))</f>
        <v/>
      </c>
      <c r="HUB1" t="str">
        <f>IF(HUB2="","",WEEKNUM(HUB2,21))</f>
        <v/>
      </c>
      <c r="HUC1" t="str">
        <f>IF(HUC2="","",WEEKNUM(HUC2,21))</f>
        <v/>
      </c>
      <c r="HUD1" t="str">
        <f>IF(HUD2="","",WEEKNUM(HUD2,21))</f>
        <v/>
      </c>
      <c r="HUE1" t="str">
        <f>IF(HUE2="","",WEEKNUM(HUE2,21))</f>
        <v/>
      </c>
      <c r="HUF1" t="str">
        <f>IF(HUF2="","",WEEKNUM(HUF2,21))</f>
        <v/>
      </c>
      <c r="HUG1" t="str">
        <f>IF(HUG2="","",WEEKNUM(HUG2,21))</f>
        <v/>
      </c>
      <c r="HUH1" t="str">
        <f>IF(HUH2="","",WEEKNUM(HUH2,21))</f>
        <v/>
      </c>
      <c r="HUI1" t="str">
        <f>IF(HUI2="","",WEEKNUM(HUI2,21))</f>
        <v/>
      </c>
      <c r="HUJ1" t="str">
        <f>IF(HUJ2="","",WEEKNUM(HUJ2,21))</f>
        <v/>
      </c>
      <c r="HUK1" t="str">
        <f>IF(HUK2="","",WEEKNUM(HUK2,21))</f>
        <v/>
      </c>
      <c r="HUL1" t="str">
        <f>IF(HUL2="","",WEEKNUM(HUL2,21))</f>
        <v/>
      </c>
      <c r="HUM1" t="str">
        <f>IF(HUM2="","",WEEKNUM(HUM2,21))</f>
        <v/>
      </c>
      <c r="HUN1" t="str">
        <f>IF(HUN2="","",WEEKNUM(HUN2,21))</f>
        <v/>
      </c>
      <c r="HUO1" t="str">
        <f>IF(HUO2="","",WEEKNUM(HUO2,21))</f>
        <v/>
      </c>
      <c r="HUP1" t="str">
        <f>IF(HUP2="","",WEEKNUM(HUP2,21))</f>
        <v/>
      </c>
      <c r="HUQ1" t="str">
        <f>IF(HUQ2="","",WEEKNUM(HUQ2,21))</f>
        <v/>
      </c>
      <c r="HUR1" t="str">
        <f>IF(HUR2="","",WEEKNUM(HUR2,21))</f>
        <v/>
      </c>
      <c r="HUS1" t="str">
        <f>IF(HUS2="","",WEEKNUM(HUS2,21))</f>
        <v/>
      </c>
      <c r="HUT1" t="str">
        <f>IF(HUT2="","",WEEKNUM(HUT2,21))</f>
        <v/>
      </c>
      <c r="HUU1" t="str">
        <f>IF(HUU2="","",WEEKNUM(HUU2,21))</f>
        <v/>
      </c>
      <c r="HUV1" t="str">
        <f>IF(HUV2="","",WEEKNUM(HUV2,21))</f>
        <v/>
      </c>
      <c r="HUW1" t="str">
        <f>IF(HUW2="","",WEEKNUM(HUW2,21))</f>
        <v/>
      </c>
      <c r="HUX1" t="str">
        <f>IF(HUX2="","",WEEKNUM(HUX2,21))</f>
        <v/>
      </c>
      <c r="HUY1" t="str">
        <f>IF(HUY2="","",WEEKNUM(HUY2,21))</f>
        <v/>
      </c>
      <c r="HUZ1" t="str">
        <f>IF(HUZ2="","",WEEKNUM(HUZ2,21))</f>
        <v/>
      </c>
      <c r="HVA1" t="str">
        <f>IF(HVA2="","",WEEKNUM(HVA2,21))</f>
        <v/>
      </c>
      <c r="HVB1" t="str">
        <f>IF(HVB2="","",WEEKNUM(HVB2,21))</f>
        <v/>
      </c>
      <c r="HVC1" t="str">
        <f>IF(HVC2="","",WEEKNUM(HVC2,21))</f>
        <v/>
      </c>
      <c r="HVD1" t="str">
        <f>IF(HVD2="","",WEEKNUM(HVD2,21))</f>
        <v/>
      </c>
      <c r="HVE1" t="str">
        <f>IF(HVE2="","",WEEKNUM(HVE2,21))</f>
        <v/>
      </c>
      <c r="HVF1" t="str">
        <f>IF(HVF2="","",WEEKNUM(HVF2,21))</f>
        <v/>
      </c>
      <c r="HVG1" t="str">
        <f>IF(HVG2="","",WEEKNUM(HVG2,21))</f>
        <v/>
      </c>
      <c r="HVH1" t="str">
        <f>IF(HVH2="","",WEEKNUM(HVH2,21))</f>
        <v/>
      </c>
      <c r="HVI1" t="str">
        <f>IF(HVI2="","",WEEKNUM(HVI2,21))</f>
        <v/>
      </c>
      <c r="HVJ1" t="str">
        <f>IF(HVJ2="","",WEEKNUM(HVJ2,21))</f>
        <v/>
      </c>
      <c r="HVK1" t="str">
        <f>IF(HVK2="","",WEEKNUM(HVK2,21))</f>
        <v/>
      </c>
      <c r="HVL1" t="str">
        <f>IF(HVL2="","",WEEKNUM(HVL2,21))</f>
        <v/>
      </c>
      <c r="HVM1" t="str">
        <f>IF(HVM2="","",WEEKNUM(HVM2,21))</f>
        <v/>
      </c>
      <c r="HVN1" t="str">
        <f>IF(HVN2="","",WEEKNUM(HVN2,21))</f>
        <v/>
      </c>
      <c r="HVO1" t="str">
        <f>IF(HVO2="","",WEEKNUM(HVO2,21))</f>
        <v/>
      </c>
      <c r="HVP1" t="str">
        <f>IF(HVP2="","",WEEKNUM(HVP2,21))</f>
        <v/>
      </c>
      <c r="HVQ1" t="str">
        <f>IF(HVQ2="","",WEEKNUM(HVQ2,21))</f>
        <v/>
      </c>
      <c r="HVR1" t="str">
        <f>IF(HVR2="","",WEEKNUM(HVR2,21))</f>
        <v/>
      </c>
      <c r="HVS1" t="str">
        <f>IF(HVS2="","",WEEKNUM(HVS2,21))</f>
        <v/>
      </c>
      <c r="HVT1" t="str">
        <f>IF(HVT2="","",WEEKNUM(HVT2,21))</f>
        <v/>
      </c>
      <c r="HVU1" t="str">
        <f>IF(HVU2="","",WEEKNUM(HVU2,21))</f>
        <v/>
      </c>
      <c r="HVV1" t="str">
        <f>IF(HVV2="","",WEEKNUM(HVV2,21))</f>
        <v/>
      </c>
      <c r="HVW1" t="str">
        <f>IF(HVW2="","",WEEKNUM(HVW2,21))</f>
        <v/>
      </c>
      <c r="HVX1" t="str">
        <f>IF(HVX2="","",WEEKNUM(HVX2,21))</f>
        <v/>
      </c>
      <c r="HVY1" t="str">
        <f>IF(HVY2="","",WEEKNUM(HVY2,21))</f>
        <v/>
      </c>
      <c r="HVZ1" t="str">
        <f>IF(HVZ2="","",WEEKNUM(HVZ2,21))</f>
        <v/>
      </c>
      <c r="HWA1" t="str">
        <f>IF(HWA2="","",WEEKNUM(HWA2,21))</f>
        <v/>
      </c>
      <c r="HWB1" t="str">
        <f>IF(HWB2="","",WEEKNUM(HWB2,21))</f>
        <v/>
      </c>
      <c r="HWC1" t="str">
        <f>IF(HWC2="","",WEEKNUM(HWC2,21))</f>
        <v/>
      </c>
      <c r="HWD1" t="str">
        <f>IF(HWD2="","",WEEKNUM(HWD2,21))</f>
        <v/>
      </c>
      <c r="HWE1" t="str">
        <f>IF(HWE2="","",WEEKNUM(HWE2,21))</f>
        <v/>
      </c>
      <c r="HWF1" t="str">
        <f>IF(HWF2="","",WEEKNUM(HWF2,21))</f>
        <v/>
      </c>
      <c r="HWG1" t="str">
        <f>IF(HWG2="","",WEEKNUM(HWG2,21))</f>
        <v/>
      </c>
      <c r="HWH1" t="str">
        <f>IF(HWH2="","",WEEKNUM(HWH2,21))</f>
        <v/>
      </c>
      <c r="HWI1" t="str">
        <f>IF(HWI2="","",WEEKNUM(HWI2,21))</f>
        <v/>
      </c>
      <c r="HWJ1" t="str">
        <f>IF(HWJ2="","",WEEKNUM(HWJ2,21))</f>
        <v/>
      </c>
      <c r="HWK1" t="str">
        <f>IF(HWK2="","",WEEKNUM(HWK2,21))</f>
        <v/>
      </c>
      <c r="HWL1" t="str">
        <f>IF(HWL2="","",WEEKNUM(HWL2,21))</f>
        <v/>
      </c>
      <c r="HWM1" t="str">
        <f>IF(HWM2="","",WEEKNUM(HWM2,21))</f>
        <v/>
      </c>
      <c r="HWN1" t="str">
        <f>IF(HWN2="","",WEEKNUM(HWN2,21))</f>
        <v/>
      </c>
      <c r="HWO1" t="str">
        <f>IF(HWO2="","",WEEKNUM(HWO2,21))</f>
        <v/>
      </c>
      <c r="HWP1" t="str">
        <f>IF(HWP2="","",WEEKNUM(HWP2,21))</f>
        <v/>
      </c>
      <c r="HWQ1" t="str">
        <f>IF(HWQ2="","",WEEKNUM(HWQ2,21))</f>
        <v/>
      </c>
      <c r="HWR1" t="str">
        <f>IF(HWR2="","",WEEKNUM(HWR2,21))</f>
        <v/>
      </c>
      <c r="HWS1" t="str">
        <f>IF(HWS2="","",WEEKNUM(HWS2,21))</f>
        <v/>
      </c>
      <c r="HWT1" t="str">
        <f>IF(HWT2="","",WEEKNUM(HWT2,21))</f>
        <v/>
      </c>
      <c r="HWU1" t="str">
        <f>IF(HWU2="","",WEEKNUM(HWU2,21))</f>
        <v/>
      </c>
      <c r="HWV1" t="str">
        <f>IF(HWV2="","",WEEKNUM(HWV2,21))</f>
        <v/>
      </c>
      <c r="HWW1" t="str">
        <f>IF(HWW2="","",WEEKNUM(HWW2,21))</f>
        <v/>
      </c>
      <c r="HWX1" t="str">
        <f>IF(HWX2="","",WEEKNUM(HWX2,21))</f>
        <v/>
      </c>
      <c r="HWY1" t="str">
        <f>IF(HWY2="","",WEEKNUM(HWY2,21))</f>
        <v/>
      </c>
      <c r="HWZ1" t="str">
        <f>IF(HWZ2="","",WEEKNUM(HWZ2,21))</f>
        <v/>
      </c>
      <c r="HXA1" t="str">
        <f>IF(HXA2="","",WEEKNUM(HXA2,21))</f>
        <v/>
      </c>
      <c r="HXB1" t="str">
        <f>IF(HXB2="","",WEEKNUM(HXB2,21))</f>
        <v/>
      </c>
      <c r="HXC1" t="str">
        <f>IF(HXC2="","",WEEKNUM(HXC2,21))</f>
        <v/>
      </c>
      <c r="HXD1" t="str">
        <f>IF(HXD2="","",WEEKNUM(HXD2,21))</f>
        <v/>
      </c>
      <c r="HXE1" t="str">
        <f>IF(HXE2="","",WEEKNUM(HXE2,21))</f>
        <v/>
      </c>
      <c r="HXF1" t="str">
        <f>IF(HXF2="","",WEEKNUM(HXF2,21))</f>
        <v/>
      </c>
      <c r="HXG1" t="str">
        <f>IF(HXG2="","",WEEKNUM(HXG2,21))</f>
        <v/>
      </c>
      <c r="HXH1" t="str">
        <f>IF(HXH2="","",WEEKNUM(HXH2,21))</f>
        <v/>
      </c>
      <c r="HXI1" t="str">
        <f>IF(HXI2="","",WEEKNUM(HXI2,21))</f>
        <v/>
      </c>
      <c r="HXJ1" t="str">
        <f>IF(HXJ2="","",WEEKNUM(HXJ2,21))</f>
        <v/>
      </c>
      <c r="HXK1" t="str">
        <f>IF(HXK2="","",WEEKNUM(HXK2,21))</f>
        <v/>
      </c>
      <c r="HXL1" t="str">
        <f>IF(HXL2="","",WEEKNUM(HXL2,21))</f>
        <v/>
      </c>
      <c r="HXM1" t="str">
        <f>IF(HXM2="","",WEEKNUM(HXM2,21))</f>
        <v/>
      </c>
      <c r="HXN1" t="str">
        <f>IF(HXN2="","",WEEKNUM(HXN2,21))</f>
        <v/>
      </c>
      <c r="HXO1" t="str">
        <f>IF(HXO2="","",WEEKNUM(HXO2,21))</f>
        <v/>
      </c>
      <c r="HXP1" t="str">
        <f>IF(HXP2="","",WEEKNUM(HXP2,21))</f>
        <v/>
      </c>
      <c r="HXQ1" t="str">
        <f>IF(HXQ2="","",WEEKNUM(HXQ2,21))</f>
        <v/>
      </c>
      <c r="HXR1" t="str">
        <f>IF(HXR2="","",WEEKNUM(HXR2,21))</f>
        <v/>
      </c>
      <c r="HXS1" t="str">
        <f>IF(HXS2="","",WEEKNUM(HXS2,21))</f>
        <v/>
      </c>
      <c r="HXT1" t="str">
        <f>IF(HXT2="","",WEEKNUM(HXT2,21))</f>
        <v/>
      </c>
      <c r="HXU1" t="str">
        <f>IF(HXU2="","",WEEKNUM(HXU2,21))</f>
        <v/>
      </c>
      <c r="HXV1" t="str">
        <f>IF(HXV2="","",WEEKNUM(HXV2,21))</f>
        <v/>
      </c>
      <c r="HXW1" t="str">
        <f>IF(HXW2="","",WEEKNUM(HXW2,21))</f>
        <v/>
      </c>
      <c r="HXX1" t="str">
        <f>IF(HXX2="","",WEEKNUM(HXX2,21))</f>
        <v/>
      </c>
      <c r="HXY1" t="str">
        <f>IF(HXY2="","",WEEKNUM(HXY2,21))</f>
        <v/>
      </c>
      <c r="HXZ1" t="str">
        <f>IF(HXZ2="","",WEEKNUM(HXZ2,21))</f>
        <v/>
      </c>
      <c r="HYA1" t="str">
        <f>IF(HYA2="","",WEEKNUM(HYA2,21))</f>
        <v/>
      </c>
      <c r="HYB1" t="str">
        <f>IF(HYB2="","",WEEKNUM(HYB2,21))</f>
        <v/>
      </c>
      <c r="HYC1" t="str">
        <f>IF(HYC2="","",WEEKNUM(HYC2,21))</f>
        <v/>
      </c>
      <c r="HYD1" t="str">
        <f>IF(HYD2="","",WEEKNUM(HYD2,21))</f>
        <v/>
      </c>
      <c r="HYE1" t="str">
        <f>IF(HYE2="","",WEEKNUM(HYE2,21))</f>
        <v/>
      </c>
      <c r="HYF1" t="str">
        <f>IF(HYF2="","",WEEKNUM(HYF2,21))</f>
        <v/>
      </c>
      <c r="HYG1" t="str">
        <f>IF(HYG2="","",WEEKNUM(HYG2,21))</f>
        <v/>
      </c>
      <c r="HYH1" t="str">
        <f>IF(HYH2="","",WEEKNUM(HYH2,21))</f>
        <v/>
      </c>
      <c r="HYI1" t="str">
        <f>IF(HYI2="","",WEEKNUM(HYI2,21))</f>
        <v/>
      </c>
      <c r="HYJ1" t="str">
        <f>IF(HYJ2="","",WEEKNUM(HYJ2,21))</f>
        <v/>
      </c>
      <c r="HYK1" t="str">
        <f>IF(HYK2="","",WEEKNUM(HYK2,21))</f>
        <v/>
      </c>
      <c r="HYL1" t="str">
        <f>IF(HYL2="","",WEEKNUM(HYL2,21))</f>
        <v/>
      </c>
      <c r="HYM1" t="str">
        <f>IF(HYM2="","",WEEKNUM(HYM2,21))</f>
        <v/>
      </c>
      <c r="HYN1" t="str">
        <f>IF(HYN2="","",WEEKNUM(HYN2,21))</f>
        <v/>
      </c>
      <c r="HYO1" t="str">
        <f>IF(HYO2="","",WEEKNUM(HYO2,21))</f>
        <v/>
      </c>
      <c r="HYP1" t="str">
        <f>IF(HYP2="","",WEEKNUM(HYP2,21))</f>
        <v/>
      </c>
      <c r="HYQ1" t="str">
        <f>IF(HYQ2="","",WEEKNUM(HYQ2,21))</f>
        <v/>
      </c>
      <c r="HYR1" t="str">
        <f>IF(HYR2="","",WEEKNUM(HYR2,21))</f>
        <v/>
      </c>
      <c r="HYS1" t="str">
        <f>IF(HYS2="","",WEEKNUM(HYS2,21))</f>
        <v/>
      </c>
      <c r="HYT1" t="str">
        <f>IF(HYT2="","",WEEKNUM(HYT2,21))</f>
        <v/>
      </c>
      <c r="HYU1" t="str">
        <f>IF(HYU2="","",WEEKNUM(HYU2,21))</f>
        <v/>
      </c>
      <c r="HYV1" t="str">
        <f>IF(HYV2="","",WEEKNUM(HYV2,21))</f>
        <v/>
      </c>
      <c r="HYW1" t="str">
        <f>IF(HYW2="","",WEEKNUM(HYW2,21))</f>
        <v/>
      </c>
      <c r="HYX1" t="str">
        <f>IF(HYX2="","",WEEKNUM(HYX2,21))</f>
        <v/>
      </c>
      <c r="HYY1" t="str">
        <f>IF(HYY2="","",WEEKNUM(HYY2,21))</f>
        <v/>
      </c>
      <c r="HYZ1" t="str">
        <f>IF(HYZ2="","",WEEKNUM(HYZ2,21))</f>
        <v/>
      </c>
      <c r="HZA1" t="str">
        <f>IF(HZA2="","",WEEKNUM(HZA2,21))</f>
        <v/>
      </c>
      <c r="HZB1" t="str">
        <f>IF(HZB2="","",WEEKNUM(HZB2,21))</f>
        <v/>
      </c>
      <c r="HZC1" t="str">
        <f>IF(HZC2="","",WEEKNUM(HZC2,21))</f>
        <v/>
      </c>
      <c r="HZD1" t="str">
        <f>IF(HZD2="","",WEEKNUM(HZD2,21))</f>
        <v/>
      </c>
      <c r="HZE1" t="str">
        <f>IF(HZE2="","",WEEKNUM(HZE2,21))</f>
        <v/>
      </c>
      <c r="HZF1" t="str">
        <f>IF(HZF2="","",WEEKNUM(HZF2,21))</f>
        <v/>
      </c>
      <c r="HZG1" t="str">
        <f>IF(HZG2="","",WEEKNUM(HZG2,21))</f>
        <v/>
      </c>
      <c r="HZH1" t="str">
        <f>IF(HZH2="","",WEEKNUM(HZH2,21))</f>
        <v/>
      </c>
      <c r="HZI1" t="str">
        <f>IF(HZI2="","",WEEKNUM(HZI2,21))</f>
        <v/>
      </c>
      <c r="HZJ1" t="str">
        <f>IF(HZJ2="","",WEEKNUM(HZJ2,21))</f>
        <v/>
      </c>
      <c r="HZK1" t="str">
        <f>IF(HZK2="","",WEEKNUM(HZK2,21))</f>
        <v/>
      </c>
      <c r="HZL1" t="str">
        <f>IF(HZL2="","",WEEKNUM(HZL2,21))</f>
        <v/>
      </c>
      <c r="HZM1" t="str">
        <f>IF(HZM2="","",WEEKNUM(HZM2,21))</f>
        <v/>
      </c>
      <c r="HZN1" t="str">
        <f>IF(HZN2="","",WEEKNUM(HZN2,21))</f>
        <v/>
      </c>
      <c r="HZO1" t="str">
        <f>IF(HZO2="","",WEEKNUM(HZO2,21))</f>
        <v/>
      </c>
      <c r="HZP1" t="str">
        <f>IF(HZP2="","",WEEKNUM(HZP2,21))</f>
        <v/>
      </c>
      <c r="HZQ1" t="str">
        <f>IF(HZQ2="","",WEEKNUM(HZQ2,21))</f>
        <v/>
      </c>
      <c r="HZR1" t="str">
        <f>IF(HZR2="","",WEEKNUM(HZR2,21))</f>
        <v/>
      </c>
      <c r="HZS1" t="str">
        <f>IF(HZS2="","",WEEKNUM(HZS2,21))</f>
        <v/>
      </c>
      <c r="HZT1" t="str">
        <f>IF(HZT2="","",WEEKNUM(HZT2,21))</f>
        <v/>
      </c>
      <c r="HZU1" t="str">
        <f>IF(HZU2="","",WEEKNUM(HZU2,21))</f>
        <v/>
      </c>
      <c r="HZV1" t="str">
        <f>IF(HZV2="","",WEEKNUM(HZV2,21))</f>
        <v/>
      </c>
      <c r="HZW1" t="str">
        <f>IF(HZW2="","",WEEKNUM(HZW2,21))</f>
        <v/>
      </c>
      <c r="HZX1" t="str">
        <f>IF(HZX2="","",WEEKNUM(HZX2,21))</f>
        <v/>
      </c>
      <c r="HZY1" t="str">
        <f>IF(HZY2="","",WEEKNUM(HZY2,21))</f>
        <v/>
      </c>
      <c r="HZZ1" t="str">
        <f>IF(HZZ2="","",WEEKNUM(HZZ2,21))</f>
        <v/>
      </c>
      <c r="IAA1" t="str">
        <f>IF(IAA2="","",WEEKNUM(IAA2,21))</f>
        <v/>
      </c>
      <c r="IAB1" t="str">
        <f>IF(IAB2="","",WEEKNUM(IAB2,21))</f>
        <v/>
      </c>
      <c r="IAC1" t="str">
        <f>IF(IAC2="","",WEEKNUM(IAC2,21))</f>
        <v/>
      </c>
      <c r="IAD1" t="str">
        <f>IF(IAD2="","",WEEKNUM(IAD2,21))</f>
        <v/>
      </c>
      <c r="IAE1" t="str">
        <f>IF(IAE2="","",WEEKNUM(IAE2,21))</f>
        <v/>
      </c>
      <c r="IAF1" t="str">
        <f>IF(IAF2="","",WEEKNUM(IAF2,21))</f>
        <v/>
      </c>
      <c r="IAG1" t="str">
        <f>IF(IAG2="","",WEEKNUM(IAG2,21))</f>
        <v/>
      </c>
      <c r="IAH1" t="str">
        <f>IF(IAH2="","",WEEKNUM(IAH2,21))</f>
        <v/>
      </c>
      <c r="IAI1" t="str">
        <f>IF(IAI2="","",WEEKNUM(IAI2,21))</f>
        <v/>
      </c>
      <c r="IAJ1" t="str">
        <f>IF(IAJ2="","",WEEKNUM(IAJ2,21))</f>
        <v/>
      </c>
      <c r="IAK1" t="str">
        <f>IF(IAK2="","",WEEKNUM(IAK2,21))</f>
        <v/>
      </c>
      <c r="IAL1" t="str">
        <f>IF(IAL2="","",WEEKNUM(IAL2,21))</f>
        <v/>
      </c>
      <c r="IAM1" t="str">
        <f>IF(IAM2="","",WEEKNUM(IAM2,21))</f>
        <v/>
      </c>
      <c r="IAN1" t="str">
        <f>IF(IAN2="","",WEEKNUM(IAN2,21))</f>
        <v/>
      </c>
      <c r="IAO1" t="str">
        <f>IF(IAO2="","",WEEKNUM(IAO2,21))</f>
        <v/>
      </c>
      <c r="IAP1" t="str">
        <f>IF(IAP2="","",WEEKNUM(IAP2,21))</f>
        <v/>
      </c>
      <c r="IAQ1" t="str">
        <f>IF(IAQ2="","",WEEKNUM(IAQ2,21))</f>
        <v/>
      </c>
      <c r="IAR1" t="str">
        <f>IF(IAR2="","",WEEKNUM(IAR2,21))</f>
        <v/>
      </c>
      <c r="IAS1" t="str">
        <f>IF(IAS2="","",WEEKNUM(IAS2,21))</f>
        <v/>
      </c>
      <c r="IAT1" t="str">
        <f>IF(IAT2="","",WEEKNUM(IAT2,21))</f>
        <v/>
      </c>
      <c r="IAU1" t="str">
        <f>IF(IAU2="","",WEEKNUM(IAU2,21))</f>
        <v/>
      </c>
      <c r="IAV1" t="str">
        <f>IF(IAV2="","",WEEKNUM(IAV2,21))</f>
        <v/>
      </c>
      <c r="IAW1" t="str">
        <f>IF(IAW2="","",WEEKNUM(IAW2,21))</f>
        <v/>
      </c>
      <c r="IAX1" t="str">
        <f>IF(IAX2="","",WEEKNUM(IAX2,21))</f>
        <v/>
      </c>
      <c r="IAY1" t="str">
        <f>IF(IAY2="","",WEEKNUM(IAY2,21))</f>
        <v/>
      </c>
      <c r="IAZ1" t="str">
        <f>IF(IAZ2="","",WEEKNUM(IAZ2,21))</f>
        <v/>
      </c>
      <c r="IBA1" t="str">
        <f>IF(IBA2="","",WEEKNUM(IBA2,21))</f>
        <v/>
      </c>
      <c r="IBB1" t="str">
        <f>IF(IBB2="","",WEEKNUM(IBB2,21))</f>
        <v/>
      </c>
      <c r="IBC1" t="str">
        <f>IF(IBC2="","",WEEKNUM(IBC2,21))</f>
        <v/>
      </c>
      <c r="IBD1" t="str">
        <f>IF(IBD2="","",WEEKNUM(IBD2,21))</f>
        <v/>
      </c>
      <c r="IBE1" t="str">
        <f>IF(IBE2="","",WEEKNUM(IBE2,21))</f>
        <v/>
      </c>
      <c r="IBF1" t="str">
        <f>IF(IBF2="","",WEEKNUM(IBF2,21))</f>
        <v/>
      </c>
      <c r="IBG1" t="str">
        <f>IF(IBG2="","",WEEKNUM(IBG2,21))</f>
        <v/>
      </c>
      <c r="IBH1" t="str">
        <f>IF(IBH2="","",WEEKNUM(IBH2,21))</f>
        <v/>
      </c>
      <c r="IBI1" t="str">
        <f>IF(IBI2="","",WEEKNUM(IBI2,21))</f>
        <v/>
      </c>
      <c r="IBJ1" t="str">
        <f>IF(IBJ2="","",WEEKNUM(IBJ2,21))</f>
        <v/>
      </c>
      <c r="IBK1" t="str">
        <f>IF(IBK2="","",WEEKNUM(IBK2,21))</f>
        <v/>
      </c>
      <c r="IBL1" t="str">
        <f>IF(IBL2="","",WEEKNUM(IBL2,21))</f>
        <v/>
      </c>
      <c r="IBM1" t="str">
        <f>IF(IBM2="","",WEEKNUM(IBM2,21))</f>
        <v/>
      </c>
      <c r="IBN1" t="str">
        <f>IF(IBN2="","",WEEKNUM(IBN2,21))</f>
        <v/>
      </c>
      <c r="IBO1" t="str">
        <f>IF(IBO2="","",WEEKNUM(IBO2,21))</f>
        <v/>
      </c>
      <c r="IBP1" t="str">
        <f>IF(IBP2="","",WEEKNUM(IBP2,21))</f>
        <v/>
      </c>
      <c r="IBQ1" t="str">
        <f>IF(IBQ2="","",WEEKNUM(IBQ2,21))</f>
        <v/>
      </c>
      <c r="IBR1" t="str">
        <f>IF(IBR2="","",WEEKNUM(IBR2,21))</f>
        <v/>
      </c>
      <c r="IBS1" t="str">
        <f>IF(IBS2="","",WEEKNUM(IBS2,21))</f>
        <v/>
      </c>
      <c r="IBT1" t="str">
        <f>IF(IBT2="","",WEEKNUM(IBT2,21))</f>
        <v/>
      </c>
      <c r="IBU1" t="str">
        <f>IF(IBU2="","",WEEKNUM(IBU2,21))</f>
        <v/>
      </c>
      <c r="IBV1" t="str">
        <f>IF(IBV2="","",WEEKNUM(IBV2,21))</f>
        <v/>
      </c>
      <c r="IBW1" t="str">
        <f>IF(IBW2="","",WEEKNUM(IBW2,21))</f>
        <v/>
      </c>
      <c r="IBX1" t="str">
        <f>IF(IBX2="","",WEEKNUM(IBX2,21))</f>
        <v/>
      </c>
      <c r="IBY1" t="str">
        <f>IF(IBY2="","",WEEKNUM(IBY2,21))</f>
        <v/>
      </c>
      <c r="IBZ1" t="str">
        <f>IF(IBZ2="","",WEEKNUM(IBZ2,21))</f>
        <v/>
      </c>
      <c r="ICA1" t="str">
        <f>IF(ICA2="","",WEEKNUM(ICA2,21))</f>
        <v/>
      </c>
      <c r="ICB1" t="str">
        <f>IF(ICB2="","",WEEKNUM(ICB2,21))</f>
        <v/>
      </c>
      <c r="ICC1" t="str">
        <f>IF(ICC2="","",WEEKNUM(ICC2,21))</f>
        <v/>
      </c>
      <c r="ICD1" t="str">
        <f>IF(ICD2="","",WEEKNUM(ICD2,21))</f>
        <v/>
      </c>
      <c r="ICE1" t="str">
        <f>IF(ICE2="","",WEEKNUM(ICE2,21))</f>
        <v/>
      </c>
      <c r="ICF1" t="str">
        <f>IF(ICF2="","",WEEKNUM(ICF2,21))</f>
        <v/>
      </c>
      <c r="ICG1" t="str">
        <f>IF(ICG2="","",WEEKNUM(ICG2,21))</f>
        <v/>
      </c>
      <c r="ICH1" t="str">
        <f>IF(ICH2="","",WEEKNUM(ICH2,21))</f>
        <v/>
      </c>
      <c r="ICI1" t="str">
        <f>IF(ICI2="","",WEEKNUM(ICI2,21))</f>
        <v/>
      </c>
      <c r="ICJ1" t="str">
        <f>IF(ICJ2="","",WEEKNUM(ICJ2,21))</f>
        <v/>
      </c>
      <c r="ICK1" t="str">
        <f>IF(ICK2="","",WEEKNUM(ICK2,21))</f>
        <v/>
      </c>
      <c r="ICL1" t="str">
        <f>IF(ICL2="","",WEEKNUM(ICL2,21))</f>
        <v/>
      </c>
      <c r="ICM1" t="str">
        <f>IF(ICM2="","",WEEKNUM(ICM2,21))</f>
        <v/>
      </c>
      <c r="ICN1" t="str">
        <f>IF(ICN2="","",WEEKNUM(ICN2,21))</f>
        <v/>
      </c>
      <c r="ICO1" t="str">
        <f>IF(ICO2="","",WEEKNUM(ICO2,21))</f>
        <v/>
      </c>
      <c r="ICP1" t="str">
        <f>IF(ICP2="","",WEEKNUM(ICP2,21))</f>
        <v/>
      </c>
      <c r="ICQ1" t="str">
        <f>IF(ICQ2="","",WEEKNUM(ICQ2,21))</f>
        <v/>
      </c>
      <c r="ICR1" t="str">
        <f>IF(ICR2="","",WEEKNUM(ICR2,21))</f>
        <v/>
      </c>
      <c r="ICS1" t="str">
        <f>IF(ICS2="","",WEEKNUM(ICS2,21))</f>
        <v/>
      </c>
      <c r="ICT1" t="str">
        <f>IF(ICT2="","",WEEKNUM(ICT2,21))</f>
        <v/>
      </c>
      <c r="ICU1" t="str">
        <f>IF(ICU2="","",WEEKNUM(ICU2,21))</f>
        <v/>
      </c>
      <c r="ICV1" t="str">
        <f>IF(ICV2="","",WEEKNUM(ICV2,21))</f>
        <v/>
      </c>
      <c r="ICW1" t="str">
        <f>IF(ICW2="","",WEEKNUM(ICW2,21))</f>
        <v/>
      </c>
      <c r="ICX1" t="str">
        <f>IF(ICX2="","",WEEKNUM(ICX2,21))</f>
        <v/>
      </c>
      <c r="ICY1" t="str">
        <f>IF(ICY2="","",WEEKNUM(ICY2,21))</f>
        <v/>
      </c>
      <c r="ICZ1" t="str">
        <f>IF(ICZ2="","",WEEKNUM(ICZ2,21))</f>
        <v/>
      </c>
      <c r="IDA1" t="str">
        <f>IF(IDA2="","",WEEKNUM(IDA2,21))</f>
        <v/>
      </c>
      <c r="IDB1" t="str">
        <f>IF(IDB2="","",WEEKNUM(IDB2,21))</f>
        <v/>
      </c>
      <c r="IDC1" t="str">
        <f>IF(IDC2="","",WEEKNUM(IDC2,21))</f>
        <v/>
      </c>
      <c r="IDD1" t="str">
        <f>IF(IDD2="","",WEEKNUM(IDD2,21))</f>
        <v/>
      </c>
      <c r="IDE1" t="str">
        <f>IF(IDE2="","",WEEKNUM(IDE2,21))</f>
        <v/>
      </c>
      <c r="IDF1" t="str">
        <f>IF(IDF2="","",WEEKNUM(IDF2,21))</f>
        <v/>
      </c>
      <c r="IDG1" t="str">
        <f>IF(IDG2="","",WEEKNUM(IDG2,21))</f>
        <v/>
      </c>
      <c r="IDH1" t="str">
        <f>IF(IDH2="","",WEEKNUM(IDH2,21))</f>
        <v/>
      </c>
      <c r="IDI1" t="str">
        <f>IF(IDI2="","",WEEKNUM(IDI2,21))</f>
        <v/>
      </c>
      <c r="IDJ1" t="str">
        <f>IF(IDJ2="","",WEEKNUM(IDJ2,21))</f>
        <v/>
      </c>
      <c r="IDK1" t="str">
        <f>IF(IDK2="","",WEEKNUM(IDK2,21))</f>
        <v/>
      </c>
      <c r="IDL1" t="str">
        <f>IF(IDL2="","",WEEKNUM(IDL2,21))</f>
        <v/>
      </c>
      <c r="IDM1" t="str">
        <f>IF(IDM2="","",WEEKNUM(IDM2,21))</f>
        <v/>
      </c>
      <c r="IDN1" t="str">
        <f>IF(IDN2="","",WEEKNUM(IDN2,21))</f>
        <v/>
      </c>
      <c r="IDO1" t="str">
        <f>IF(IDO2="","",WEEKNUM(IDO2,21))</f>
        <v/>
      </c>
      <c r="IDP1" t="str">
        <f>IF(IDP2="","",WEEKNUM(IDP2,21))</f>
        <v/>
      </c>
      <c r="IDQ1" t="str">
        <f>IF(IDQ2="","",WEEKNUM(IDQ2,21))</f>
        <v/>
      </c>
      <c r="IDR1" t="str">
        <f>IF(IDR2="","",WEEKNUM(IDR2,21))</f>
        <v/>
      </c>
      <c r="IDS1" t="str">
        <f>IF(IDS2="","",WEEKNUM(IDS2,21))</f>
        <v/>
      </c>
      <c r="IDT1" t="str">
        <f>IF(IDT2="","",WEEKNUM(IDT2,21))</f>
        <v/>
      </c>
      <c r="IDU1" t="str">
        <f>IF(IDU2="","",WEEKNUM(IDU2,21))</f>
        <v/>
      </c>
      <c r="IDV1" t="str">
        <f>IF(IDV2="","",WEEKNUM(IDV2,21))</f>
        <v/>
      </c>
      <c r="IDW1" t="str">
        <f>IF(IDW2="","",WEEKNUM(IDW2,21))</f>
        <v/>
      </c>
      <c r="IDX1" t="str">
        <f>IF(IDX2="","",WEEKNUM(IDX2,21))</f>
        <v/>
      </c>
      <c r="IDY1" t="str">
        <f>IF(IDY2="","",WEEKNUM(IDY2,21))</f>
        <v/>
      </c>
      <c r="IDZ1" t="str">
        <f>IF(IDZ2="","",WEEKNUM(IDZ2,21))</f>
        <v/>
      </c>
      <c r="IEA1" t="str">
        <f>IF(IEA2="","",WEEKNUM(IEA2,21))</f>
        <v/>
      </c>
      <c r="IEB1" t="str">
        <f>IF(IEB2="","",WEEKNUM(IEB2,21))</f>
        <v/>
      </c>
      <c r="IEC1" t="str">
        <f>IF(IEC2="","",WEEKNUM(IEC2,21))</f>
        <v/>
      </c>
      <c r="IED1" t="str">
        <f>IF(IED2="","",WEEKNUM(IED2,21))</f>
        <v/>
      </c>
      <c r="IEE1" t="str">
        <f>IF(IEE2="","",WEEKNUM(IEE2,21))</f>
        <v/>
      </c>
      <c r="IEF1" t="str">
        <f>IF(IEF2="","",WEEKNUM(IEF2,21))</f>
        <v/>
      </c>
      <c r="IEG1" t="str">
        <f>IF(IEG2="","",WEEKNUM(IEG2,21))</f>
        <v/>
      </c>
      <c r="IEH1" t="str">
        <f>IF(IEH2="","",WEEKNUM(IEH2,21))</f>
        <v/>
      </c>
      <c r="IEI1" t="str">
        <f>IF(IEI2="","",WEEKNUM(IEI2,21))</f>
        <v/>
      </c>
      <c r="IEJ1" t="str">
        <f>IF(IEJ2="","",WEEKNUM(IEJ2,21))</f>
        <v/>
      </c>
      <c r="IEK1" t="str">
        <f>IF(IEK2="","",WEEKNUM(IEK2,21))</f>
        <v/>
      </c>
      <c r="IEL1" t="str">
        <f>IF(IEL2="","",WEEKNUM(IEL2,21))</f>
        <v/>
      </c>
      <c r="IEM1" t="str">
        <f>IF(IEM2="","",WEEKNUM(IEM2,21))</f>
        <v/>
      </c>
      <c r="IEN1" t="str">
        <f>IF(IEN2="","",WEEKNUM(IEN2,21))</f>
        <v/>
      </c>
      <c r="IEO1" t="str">
        <f>IF(IEO2="","",WEEKNUM(IEO2,21))</f>
        <v/>
      </c>
      <c r="IEP1" t="str">
        <f>IF(IEP2="","",WEEKNUM(IEP2,21))</f>
        <v/>
      </c>
      <c r="IEQ1" t="str">
        <f>IF(IEQ2="","",WEEKNUM(IEQ2,21))</f>
        <v/>
      </c>
      <c r="IER1" t="str">
        <f>IF(IER2="","",WEEKNUM(IER2,21))</f>
        <v/>
      </c>
      <c r="IES1" t="str">
        <f>IF(IES2="","",WEEKNUM(IES2,21))</f>
        <v/>
      </c>
      <c r="IET1" t="str">
        <f>IF(IET2="","",WEEKNUM(IET2,21))</f>
        <v/>
      </c>
      <c r="IEU1" t="str">
        <f>IF(IEU2="","",WEEKNUM(IEU2,21))</f>
        <v/>
      </c>
      <c r="IEV1" t="str">
        <f>IF(IEV2="","",WEEKNUM(IEV2,21))</f>
        <v/>
      </c>
      <c r="IEW1" t="str">
        <f>IF(IEW2="","",WEEKNUM(IEW2,21))</f>
        <v/>
      </c>
      <c r="IEX1" t="str">
        <f>IF(IEX2="","",WEEKNUM(IEX2,21))</f>
        <v/>
      </c>
      <c r="IEY1" t="str">
        <f>IF(IEY2="","",WEEKNUM(IEY2,21))</f>
        <v/>
      </c>
      <c r="IEZ1" t="str">
        <f>IF(IEZ2="","",WEEKNUM(IEZ2,21))</f>
        <v/>
      </c>
      <c r="IFA1" t="str">
        <f>IF(IFA2="","",WEEKNUM(IFA2,21))</f>
        <v/>
      </c>
      <c r="IFB1" t="str">
        <f>IF(IFB2="","",WEEKNUM(IFB2,21))</f>
        <v/>
      </c>
      <c r="IFC1" t="str">
        <f>IF(IFC2="","",WEEKNUM(IFC2,21))</f>
        <v/>
      </c>
      <c r="IFD1" t="str">
        <f>IF(IFD2="","",WEEKNUM(IFD2,21))</f>
        <v/>
      </c>
      <c r="IFE1" t="str">
        <f>IF(IFE2="","",WEEKNUM(IFE2,21))</f>
        <v/>
      </c>
      <c r="IFF1" t="str">
        <f>IF(IFF2="","",WEEKNUM(IFF2,21))</f>
        <v/>
      </c>
      <c r="IFG1" t="str">
        <f>IF(IFG2="","",WEEKNUM(IFG2,21))</f>
        <v/>
      </c>
      <c r="IFH1" t="str">
        <f>IF(IFH2="","",WEEKNUM(IFH2,21))</f>
        <v/>
      </c>
      <c r="IFI1" t="str">
        <f>IF(IFI2="","",WEEKNUM(IFI2,21))</f>
        <v/>
      </c>
      <c r="IFJ1" t="str">
        <f>IF(IFJ2="","",WEEKNUM(IFJ2,21))</f>
        <v/>
      </c>
      <c r="IFK1" t="str">
        <f>IF(IFK2="","",WEEKNUM(IFK2,21))</f>
        <v/>
      </c>
      <c r="IFL1" t="str">
        <f>IF(IFL2="","",WEEKNUM(IFL2,21))</f>
        <v/>
      </c>
      <c r="IFM1" t="str">
        <f>IF(IFM2="","",WEEKNUM(IFM2,21))</f>
        <v/>
      </c>
      <c r="IFN1" t="str">
        <f>IF(IFN2="","",WEEKNUM(IFN2,21))</f>
        <v/>
      </c>
      <c r="IFO1" t="str">
        <f>IF(IFO2="","",WEEKNUM(IFO2,21))</f>
        <v/>
      </c>
      <c r="IFP1" t="str">
        <f>IF(IFP2="","",WEEKNUM(IFP2,21))</f>
        <v/>
      </c>
      <c r="IFQ1" t="str">
        <f>IF(IFQ2="","",WEEKNUM(IFQ2,21))</f>
        <v/>
      </c>
      <c r="IFR1" t="str">
        <f>IF(IFR2="","",WEEKNUM(IFR2,21))</f>
        <v/>
      </c>
      <c r="IFS1" t="str">
        <f>IF(IFS2="","",WEEKNUM(IFS2,21))</f>
        <v/>
      </c>
      <c r="IFT1" t="str">
        <f>IF(IFT2="","",WEEKNUM(IFT2,21))</f>
        <v/>
      </c>
      <c r="IFU1" t="str">
        <f>IF(IFU2="","",WEEKNUM(IFU2,21))</f>
        <v/>
      </c>
      <c r="IFV1" t="str">
        <f>IF(IFV2="","",WEEKNUM(IFV2,21))</f>
        <v/>
      </c>
      <c r="IFW1" t="str">
        <f>IF(IFW2="","",WEEKNUM(IFW2,21))</f>
        <v/>
      </c>
      <c r="IFX1" t="str">
        <f>IF(IFX2="","",WEEKNUM(IFX2,21))</f>
        <v/>
      </c>
      <c r="IFY1" t="str">
        <f>IF(IFY2="","",WEEKNUM(IFY2,21))</f>
        <v/>
      </c>
      <c r="IFZ1" t="str">
        <f>IF(IFZ2="","",WEEKNUM(IFZ2,21))</f>
        <v/>
      </c>
      <c r="IGA1" t="str">
        <f>IF(IGA2="","",WEEKNUM(IGA2,21))</f>
        <v/>
      </c>
      <c r="IGB1" t="str">
        <f>IF(IGB2="","",WEEKNUM(IGB2,21))</f>
        <v/>
      </c>
      <c r="IGC1" t="str">
        <f>IF(IGC2="","",WEEKNUM(IGC2,21))</f>
        <v/>
      </c>
      <c r="IGD1" t="str">
        <f>IF(IGD2="","",WEEKNUM(IGD2,21))</f>
        <v/>
      </c>
      <c r="IGE1" t="str">
        <f>IF(IGE2="","",WEEKNUM(IGE2,21))</f>
        <v/>
      </c>
      <c r="IGF1" t="str">
        <f>IF(IGF2="","",WEEKNUM(IGF2,21))</f>
        <v/>
      </c>
      <c r="IGG1" t="str">
        <f>IF(IGG2="","",WEEKNUM(IGG2,21))</f>
        <v/>
      </c>
      <c r="IGH1" t="str">
        <f>IF(IGH2="","",WEEKNUM(IGH2,21))</f>
        <v/>
      </c>
      <c r="IGI1" t="str">
        <f>IF(IGI2="","",WEEKNUM(IGI2,21))</f>
        <v/>
      </c>
      <c r="IGJ1" t="str">
        <f>IF(IGJ2="","",WEEKNUM(IGJ2,21))</f>
        <v/>
      </c>
      <c r="IGK1" t="str">
        <f>IF(IGK2="","",WEEKNUM(IGK2,21))</f>
        <v/>
      </c>
      <c r="IGL1" t="str">
        <f>IF(IGL2="","",WEEKNUM(IGL2,21))</f>
        <v/>
      </c>
      <c r="IGM1" t="str">
        <f>IF(IGM2="","",WEEKNUM(IGM2,21))</f>
        <v/>
      </c>
      <c r="IGN1" t="str">
        <f>IF(IGN2="","",WEEKNUM(IGN2,21))</f>
        <v/>
      </c>
      <c r="IGO1" t="str">
        <f>IF(IGO2="","",WEEKNUM(IGO2,21))</f>
        <v/>
      </c>
      <c r="IGP1" t="str">
        <f>IF(IGP2="","",WEEKNUM(IGP2,21))</f>
        <v/>
      </c>
      <c r="IGQ1" t="str">
        <f>IF(IGQ2="","",WEEKNUM(IGQ2,21))</f>
        <v/>
      </c>
      <c r="IGR1" t="str">
        <f>IF(IGR2="","",WEEKNUM(IGR2,21))</f>
        <v/>
      </c>
      <c r="IGS1" t="str">
        <f>IF(IGS2="","",WEEKNUM(IGS2,21))</f>
        <v/>
      </c>
      <c r="IGT1" t="str">
        <f>IF(IGT2="","",WEEKNUM(IGT2,21))</f>
        <v/>
      </c>
      <c r="IGU1" t="str">
        <f>IF(IGU2="","",WEEKNUM(IGU2,21))</f>
        <v/>
      </c>
      <c r="IGV1" t="str">
        <f>IF(IGV2="","",WEEKNUM(IGV2,21))</f>
        <v/>
      </c>
      <c r="IGW1" t="str">
        <f>IF(IGW2="","",WEEKNUM(IGW2,21))</f>
        <v/>
      </c>
      <c r="IGX1" t="str">
        <f>IF(IGX2="","",WEEKNUM(IGX2,21))</f>
        <v/>
      </c>
      <c r="IGY1" t="str">
        <f>IF(IGY2="","",WEEKNUM(IGY2,21))</f>
        <v/>
      </c>
      <c r="IGZ1" t="str">
        <f>IF(IGZ2="","",WEEKNUM(IGZ2,21))</f>
        <v/>
      </c>
      <c r="IHA1" t="str">
        <f>IF(IHA2="","",WEEKNUM(IHA2,21))</f>
        <v/>
      </c>
      <c r="IHB1" t="str">
        <f>IF(IHB2="","",WEEKNUM(IHB2,21))</f>
        <v/>
      </c>
      <c r="IHC1" t="str">
        <f>IF(IHC2="","",WEEKNUM(IHC2,21))</f>
        <v/>
      </c>
      <c r="IHD1" t="str">
        <f>IF(IHD2="","",WEEKNUM(IHD2,21))</f>
        <v/>
      </c>
      <c r="IHE1" t="str">
        <f>IF(IHE2="","",WEEKNUM(IHE2,21))</f>
        <v/>
      </c>
      <c r="IHF1" t="str">
        <f>IF(IHF2="","",WEEKNUM(IHF2,21))</f>
        <v/>
      </c>
      <c r="IHG1" t="str">
        <f>IF(IHG2="","",WEEKNUM(IHG2,21))</f>
        <v/>
      </c>
      <c r="IHH1" t="str">
        <f>IF(IHH2="","",WEEKNUM(IHH2,21))</f>
        <v/>
      </c>
      <c r="IHI1" t="str">
        <f>IF(IHI2="","",WEEKNUM(IHI2,21))</f>
        <v/>
      </c>
      <c r="IHJ1" t="str">
        <f>IF(IHJ2="","",WEEKNUM(IHJ2,21))</f>
        <v/>
      </c>
      <c r="IHK1" t="str">
        <f>IF(IHK2="","",WEEKNUM(IHK2,21))</f>
        <v/>
      </c>
      <c r="IHL1" t="str">
        <f>IF(IHL2="","",WEEKNUM(IHL2,21))</f>
        <v/>
      </c>
      <c r="IHM1" t="str">
        <f>IF(IHM2="","",WEEKNUM(IHM2,21))</f>
        <v/>
      </c>
      <c r="IHN1" t="str">
        <f>IF(IHN2="","",WEEKNUM(IHN2,21))</f>
        <v/>
      </c>
      <c r="IHO1" t="str">
        <f>IF(IHO2="","",WEEKNUM(IHO2,21))</f>
        <v/>
      </c>
      <c r="IHP1" t="str">
        <f>IF(IHP2="","",WEEKNUM(IHP2,21))</f>
        <v/>
      </c>
      <c r="IHQ1" t="str">
        <f>IF(IHQ2="","",WEEKNUM(IHQ2,21))</f>
        <v/>
      </c>
      <c r="IHR1" t="str">
        <f>IF(IHR2="","",WEEKNUM(IHR2,21))</f>
        <v/>
      </c>
      <c r="IHS1" t="str">
        <f>IF(IHS2="","",WEEKNUM(IHS2,21))</f>
        <v/>
      </c>
      <c r="IHT1" t="str">
        <f>IF(IHT2="","",WEEKNUM(IHT2,21))</f>
        <v/>
      </c>
      <c r="IHU1" t="str">
        <f>IF(IHU2="","",WEEKNUM(IHU2,21))</f>
        <v/>
      </c>
      <c r="IHV1" t="str">
        <f>IF(IHV2="","",WEEKNUM(IHV2,21))</f>
        <v/>
      </c>
      <c r="IHW1" t="str">
        <f>IF(IHW2="","",WEEKNUM(IHW2,21))</f>
        <v/>
      </c>
      <c r="IHX1" t="str">
        <f>IF(IHX2="","",WEEKNUM(IHX2,21))</f>
        <v/>
      </c>
      <c r="IHY1" t="str">
        <f>IF(IHY2="","",WEEKNUM(IHY2,21))</f>
        <v/>
      </c>
      <c r="IHZ1" t="str">
        <f>IF(IHZ2="","",WEEKNUM(IHZ2,21))</f>
        <v/>
      </c>
      <c r="IIA1" t="str">
        <f>IF(IIA2="","",WEEKNUM(IIA2,21))</f>
        <v/>
      </c>
      <c r="IIB1" t="str">
        <f>IF(IIB2="","",WEEKNUM(IIB2,21))</f>
        <v/>
      </c>
      <c r="IIC1" t="str">
        <f>IF(IIC2="","",WEEKNUM(IIC2,21))</f>
        <v/>
      </c>
      <c r="IID1" t="str">
        <f>IF(IID2="","",WEEKNUM(IID2,21))</f>
        <v/>
      </c>
      <c r="IIE1" t="str">
        <f>IF(IIE2="","",WEEKNUM(IIE2,21))</f>
        <v/>
      </c>
      <c r="IIF1" t="str">
        <f>IF(IIF2="","",WEEKNUM(IIF2,21))</f>
        <v/>
      </c>
      <c r="IIG1" t="str">
        <f>IF(IIG2="","",WEEKNUM(IIG2,21))</f>
        <v/>
      </c>
      <c r="IIH1" t="str">
        <f>IF(IIH2="","",WEEKNUM(IIH2,21))</f>
        <v/>
      </c>
      <c r="III1" t="str">
        <f>IF(III2="","",WEEKNUM(III2,21))</f>
        <v/>
      </c>
      <c r="IIJ1" t="str">
        <f>IF(IIJ2="","",WEEKNUM(IIJ2,21))</f>
        <v/>
      </c>
      <c r="IIK1" t="str">
        <f>IF(IIK2="","",WEEKNUM(IIK2,21))</f>
        <v/>
      </c>
      <c r="IIL1" t="str">
        <f>IF(IIL2="","",WEEKNUM(IIL2,21))</f>
        <v/>
      </c>
      <c r="IIM1" t="str">
        <f>IF(IIM2="","",WEEKNUM(IIM2,21))</f>
        <v/>
      </c>
      <c r="IIN1" t="str">
        <f>IF(IIN2="","",WEEKNUM(IIN2,21))</f>
        <v/>
      </c>
      <c r="IIO1" t="str">
        <f>IF(IIO2="","",WEEKNUM(IIO2,21))</f>
        <v/>
      </c>
      <c r="IIP1" t="str">
        <f>IF(IIP2="","",WEEKNUM(IIP2,21))</f>
        <v/>
      </c>
      <c r="IIQ1" t="str">
        <f>IF(IIQ2="","",WEEKNUM(IIQ2,21))</f>
        <v/>
      </c>
      <c r="IIR1" t="str">
        <f>IF(IIR2="","",WEEKNUM(IIR2,21))</f>
        <v/>
      </c>
      <c r="IIS1" t="str">
        <f>IF(IIS2="","",WEEKNUM(IIS2,21))</f>
        <v/>
      </c>
      <c r="IIT1" t="str">
        <f>IF(IIT2="","",WEEKNUM(IIT2,21))</f>
        <v/>
      </c>
      <c r="IIU1" t="str">
        <f>IF(IIU2="","",WEEKNUM(IIU2,21))</f>
        <v/>
      </c>
      <c r="IIV1" t="str">
        <f>IF(IIV2="","",WEEKNUM(IIV2,21))</f>
        <v/>
      </c>
      <c r="IIW1" t="str">
        <f>IF(IIW2="","",WEEKNUM(IIW2,21))</f>
        <v/>
      </c>
      <c r="IIX1" t="str">
        <f>IF(IIX2="","",WEEKNUM(IIX2,21))</f>
        <v/>
      </c>
      <c r="IIY1" t="str">
        <f>IF(IIY2="","",WEEKNUM(IIY2,21))</f>
        <v/>
      </c>
      <c r="IIZ1" t="str">
        <f>IF(IIZ2="","",WEEKNUM(IIZ2,21))</f>
        <v/>
      </c>
      <c r="IJA1" t="str">
        <f>IF(IJA2="","",WEEKNUM(IJA2,21))</f>
        <v/>
      </c>
      <c r="IJB1" t="str">
        <f>IF(IJB2="","",WEEKNUM(IJB2,21))</f>
        <v/>
      </c>
      <c r="IJC1" t="str">
        <f>IF(IJC2="","",WEEKNUM(IJC2,21))</f>
        <v/>
      </c>
      <c r="IJD1" t="str">
        <f>IF(IJD2="","",WEEKNUM(IJD2,21))</f>
        <v/>
      </c>
      <c r="IJE1" t="str">
        <f>IF(IJE2="","",WEEKNUM(IJE2,21))</f>
        <v/>
      </c>
      <c r="IJF1" t="str">
        <f>IF(IJF2="","",WEEKNUM(IJF2,21))</f>
        <v/>
      </c>
      <c r="IJG1" t="str">
        <f>IF(IJG2="","",WEEKNUM(IJG2,21))</f>
        <v/>
      </c>
      <c r="IJH1" t="str">
        <f>IF(IJH2="","",WEEKNUM(IJH2,21))</f>
        <v/>
      </c>
      <c r="IJI1" t="str">
        <f>IF(IJI2="","",WEEKNUM(IJI2,21))</f>
        <v/>
      </c>
      <c r="IJJ1" t="str">
        <f>IF(IJJ2="","",WEEKNUM(IJJ2,21))</f>
        <v/>
      </c>
      <c r="IJK1" t="str">
        <f>IF(IJK2="","",WEEKNUM(IJK2,21))</f>
        <v/>
      </c>
      <c r="IJL1" t="str">
        <f>IF(IJL2="","",WEEKNUM(IJL2,21))</f>
        <v/>
      </c>
      <c r="IJM1" t="str">
        <f>IF(IJM2="","",WEEKNUM(IJM2,21))</f>
        <v/>
      </c>
      <c r="IJN1" t="str">
        <f>IF(IJN2="","",WEEKNUM(IJN2,21))</f>
        <v/>
      </c>
      <c r="IJO1" t="str">
        <f>IF(IJO2="","",WEEKNUM(IJO2,21))</f>
        <v/>
      </c>
      <c r="IJP1" t="str">
        <f>IF(IJP2="","",WEEKNUM(IJP2,21))</f>
        <v/>
      </c>
      <c r="IJQ1" t="str">
        <f>IF(IJQ2="","",WEEKNUM(IJQ2,21))</f>
        <v/>
      </c>
      <c r="IJR1" t="str">
        <f>IF(IJR2="","",WEEKNUM(IJR2,21))</f>
        <v/>
      </c>
      <c r="IJS1" t="str">
        <f>IF(IJS2="","",WEEKNUM(IJS2,21))</f>
        <v/>
      </c>
      <c r="IJT1" t="str">
        <f>IF(IJT2="","",WEEKNUM(IJT2,21))</f>
        <v/>
      </c>
      <c r="IJU1" t="str">
        <f>IF(IJU2="","",WEEKNUM(IJU2,21))</f>
        <v/>
      </c>
      <c r="IJV1" t="str">
        <f>IF(IJV2="","",WEEKNUM(IJV2,21))</f>
        <v/>
      </c>
      <c r="IJW1" t="str">
        <f>IF(IJW2="","",WEEKNUM(IJW2,21))</f>
        <v/>
      </c>
      <c r="IJX1" t="str">
        <f>IF(IJX2="","",WEEKNUM(IJX2,21))</f>
        <v/>
      </c>
      <c r="IJY1" t="str">
        <f>IF(IJY2="","",WEEKNUM(IJY2,21))</f>
        <v/>
      </c>
      <c r="IJZ1" t="str">
        <f>IF(IJZ2="","",WEEKNUM(IJZ2,21))</f>
        <v/>
      </c>
      <c r="IKA1" t="str">
        <f>IF(IKA2="","",WEEKNUM(IKA2,21))</f>
        <v/>
      </c>
      <c r="IKB1" t="str">
        <f>IF(IKB2="","",WEEKNUM(IKB2,21))</f>
        <v/>
      </c>
      <c r="IKC1" t="str">
        <f>IF(IKC2="","",WEEKNUM(IKC2,21))</f>
        <v/>
      </c>
      <c r="IKD1" t="str">
        <f>IF(IKD2="","",WEEKNUM(IKD2,21))</f>
        <v/>
      </c>
      <c r="IKE1" t="str">
        <f>IF(IKE2="","",WEEKNUM(IKE2,21))</f>
        <v/>
      </c>
      <c r="IKF1" t="str">
        <f>IF(IKF2="","",WEEKNUM(IKF2,21))</f>
        <v/>
      </c>
      <c r="IKG1" t="str">
        <f>IF(IKG2="","",WEEKNUM(IKG2,21))</f>
        <v/>
      </c>
      <c r="IKH1" t="str">
        <f>IF(IKH2="","",WEEKNUM(IKH2,21))</f>
        <v/>
      </c>
      <c r="IKI1" t="str">
        <f>IF(IKI2="","",WEEKNUM(IKI2,21))</f>
        <v/>
      </c>
      <c r="IKJ1" t="str">
        <f>IF(IKJ2="","",WEEKNUM(IKJ2,21))</f>
        <v/>
      </c>
      <c r="IKK1" t="str">
        <f>IF(IKK2="","",WEEKNUM(IKK2,21))</f>
        <v/>
      </c>
      <c r="IKL1" t="str">
        <f>IF(IKL2="","",WEEKNUM(IKL2,21))</f>
        <v/>
      </c>
      <c r="IKM1" t="str">
        <f>IF(IKM2="","",WEEKNUM(IKM2,21))</f>
        <v/>
      </c>
      <c r="IKN1" t="str">
        <f>IF(IKN2="","",WEEKNUM(IKN2,21))</f>
        <v/>
      </c>
      <c r="IKO1" t="str">
        <f>IF(IKO2="","",WEEKNUM(IKO2,21))</f>
        <v/>
      </c>
      <c r="IKP1" t="str">
        <f>IF(IKP2="","",WEEKNUM(IKP2,21))</f>
        <v/>
      </c>
      <c r="IKQ1" t="str">
        <f>IF(IKQ2="","",WEEKNUM(IKQ2,21))</f>
        <v/>
      </c>
      <c r="IKR1" t="str">
        <f>IF(IKR2="","",WEEKNUM(IKR2,21))</f>
        <v/>
      </c>
      <c r="IKS1" t="str">
        <f>IF(IKS2="","",WEEKNUM(IKS2,21))</f>
        <v/>
      </c>
      <c r="IKT1" t="str">
        <f>IF(IKT2="","",WEEKNUM(IKT2,21))</f>
        <v/>
      </c>
      <c r="IKU1" t="str">
        <f>IF(IKU2="","",WEEKNUM(IKU2,21))</f>
        <v/>
      </c>
      <c r="IKV1" t="str">
        <f>IF(IKV2="","",WEEKNUM(IKV2,21))</f>
        <v/>
      </c>
      <c r="IKW1" t="str">
        <f>IF(IKW2="","",WEEKNUM(IKW2,21))</f>
        <v/>
      </c>
      <c r="IKX1" t="str">
        <f>IF(IKX2="","",WEEKNUM(IKX2,21))</f>
        <v/>
      </c>
      <c r="IKY1" t="str">
        <f>IF(IKY2="","",WEEKNUM(IKY2,21))</f>
        <v/>
      </c>
      <c r="IKZ1" t="str">
        <f>IF(IKZ2="","",WEEKNUM(IKZ2,21))</f>
        <v/>
      </c>
      <c r="ILA1" t="str">
        <f>IF(ILA2="","",WEEKNUM(ILA2,21))</f>
        <v/>
      </c>
      <c r="ILB1" t="str">
        <f>IF(ILB2="","",WEEKNUM(ILB2,21))</f>
        <v/>
      </c>
      <c r="ILC1" t="str">
        <f>IF(ILC2="","",WEEKNUM(ILC2,21))</f>
        <v/>
      </c>
      <c r="ILD1" t="str">
        <f>IF(ILD2="","",WEEKNUM(ILD2,21))</f>
        <v/>
      </c>
      <c r="ILE1" t="str">
        <f>IF(ILE2="","",WEEKNUM(ILE2,21))</f>
        <v/>
      </c>
      <c r="ILF1" t="str">
        <f>IF(ILF2="","",WEEKNUM(ILF2,21))</f>
        <v/>
      </c>
      <c r="ILG1" t="str">
        <f>IF(ILG2="","",WEEKNUM(ILG2,21))</f>
        <v/>
      </c>
      <c r="ILH1" t="str">
        <f>IF(ILH2="","",WEEKNUM(ILH2,21))</f>
        <v/>
      </c>
      <c r="ILI1" t="str">
        <f>IF(ILI2="","",WEEKNUM(ILI2,21))</f>
        <v/>
      </c>
      <c r="ILJ1" t="str">
        <f>IF(ILJ2="","",WEEKNUM(ILJ2,21))</f>
        <v/>
      </c>
      <c r="ILK1" t="str">
        <f>IF(ILK2="","",WEEKNUM(ILK2,21))</f>
        <v/>
      </c>
      <c r="ILL1" t="str">
        <f>IF(ILL2="","",WEEKNUM(ILL2,21))</f>
        <v/>
      </c>
      <c r="ILM1" t="str">
        <f>IF(ILM2="","",WEEKNUM(ILM2,21))</f>
        <v/>
      </c>
      <c r="ILN1" t="str">
        <f>IF(ILN2="","",WEEKNUM(ILN2,21))</f>
        <v/>
      </c>
      <c r="ILO1" t="str">
        <f>IF(ILO2="","",WEEKNUM(ILO2,21))</f>
        <v/>
      </c>
      <c r="ILP1" t="str">
        <f>IF(ILP2="","",WEEKNUM(ILP2,21))</f>
        <v/>
      </c>
      <c r="ILQ1" t="str">
        <f>IF(ILQ2="","",WEEKNUM(ILQ2,21))</f>
        <v/>
      </c>
      <c r="ILR1" t="str">
        <f>IF(ILR2="","",WEEKNUM(ILR2,21))</f>
        <v/>
      </c>
      <c r="ILS1" t="str">
        <f>IF(ILS2="","",WEEKNUM(ILS2,21))</f>
        <v/>
      </c>
      <c r="ILT1" t="str">
        <f>IF(ILT2="","",WEEKNUM(ILT2,21))</f>
        <v/>
      </c>
      <c r="ILU1" t="str">
        <f>IF(ILU2="","",WEEKNUM(ILU2,21))</f>
        <v/>
      </c>
      <c r="ILV1" t="str">
        <f>IF(ILV2="","",WEEKNUM(ILV2,21))</f>
        <v/>
      </c>
      <c r="ILW1" t="str">
        <f>IF(ILW2="","",WEEKNUM(ILW2,21))</f>
        <v/>
      </c>
      <c r="ILX1" t="str">
        <f>IF(ILX2="","",WEEKNUM(ILX2,21))</f>
        <v/>
      </c>
      <c r="ILY1" t="str">
        <f>IF(ILY2="","",WEEKNUM(ILY2,21))</f>
        <v/>
      </c>
      <c r="ILZ1" t="str">
        <f>IF(ILZ2="","",WEEKNUM(ILZ2,21))</f>
        <v/>
      </c>
      <c r="IMA1" t="str">
        <f>IF(IMA2="","",WEEKNUM(IMA2,21))</f>
        <v/>
      </c>
      <c r="IMB1" t="str">
        <f>IF(IMB2="","",WEEKNUM(IMB2,21))</f>
        <v/>
      </c>
      <c r="IMC1" t="str">
        <f>IF(IMC2="","",WEEKNUM(IMC2,21))</f>
        <v/>
      </c>
      <c r="IMD1" t="str">
        <f>IF(IMD2="","",WEEKNUM(IMD2,21))</f>
        <v/>
      </c>
      <c r="IME1" t="str">
        <f>IF(IME2="","",WEEKNUM(IME2,21))</f>
        <v/>
      </c>
      <c r="IMF1" t="str">
        <f>IF(IMF2="","",WEEKNUM(IMF2,21))</f>
        <v/>
      </c>
      <c r="IMG1" t="str">
        <f>IF(IMG2="","",WEEKNUM(IMG2,21))</f>
        <v/>
      </c>
      <c r="IMH1" t="str">
        <f>IF(IMH2="","",WEEKNUM(IMH2,21))</f>
        <v/>
      </c>
      <c r="IMI1" t="str">
        <f>IF(IMI2="","",WEEKNUM(IMI2,21))</f>
        <v/>
      </c>
      <c r="IMJ1" t="str">
        <f>IF(IMJ2="","",WEEKNUM(IMJ2,21))</f>
        <v/>
      </c>
      <c r="IMK1" t="str">
        <f>IF(IMK2="","",WEEKNUM(IMK2,21))</f>
        <v/>
      </c>
      <c r="IML1" t="str">
        <f>IF(IML2="","",WEEKNUM(IML2,21))</f>
        <v/>
      </c>
      <c r="IMM1" t="str">
        <f>IF(IMM2="","",WEEKNUM(IMM2,21))</f>
        <v/>
      </c>
      <c r="IMN1" t="str">
        <f>IF(IMN2="","",WEEKNUM(IMN2,21))</f>
        <v/>
      </c>
      <c r="IMO1" t="str">
        <f>IF(IMO2="","",WEEKNUM(IMO2,21))</f>
        <v/>
      </c>
      <c r="IMP1" t="str">
        <f>IF(IMP2="","",WEEKNUM(IMP2,21))</f>
        <v/>
      </c>
      <c r="IMQ1" t="str">
        <f>IF(IMQ2="","",WEEKNUM(IMQ2,21))</f>
        <v/>
      </c>
      <c r="IMR1" t="str">
        <f>IF(IMR2="","",WEEKNUM(IMR2,21))</f>
        <v/>
      </c>
      <c r="IMS1" t="str">
        <f>IF(IMS2="","",WEEKNUM(IMS2,21))</f>
        <v/>
      </c>
      <c r="IMT1" t="str">
        <f>IF(IMT2="","",WEEKNUM(IMT2,21))</f>
        <v/>
      </c>
      <c r="IMU1" t="str">
        <f>IF(IMU2="","",WEEKNUM(IMU2,21))</f>
        <v/>
      </c>
      <c r="IMV1" t="str">
        <f>IF(IMV2="","",WEEKNUM(IMV2,21))</f>
        <v/>
      </c>
      <c r="IMW1" t="str">
        <f>IF(IMW2="","",WEEKNUM(IMW2,21))</f>
        <v/>
      </c>
      <c r="IMX1" t="str">
        <f>IF(IMX2="","",WEEKNUM(IMX2,21))</f>
        <v/>
      </c>
      <c r="IMY1" t="str">
        <f>IF(IMY2="","",WEEKNUM(IMY2,21))</f>
        <v/>
      </c>
      <c r="IMZ1" t="str">
        <f>IF(IMZ2="","",WEEKNUM(IMZ2,21))</f>
        <v/>
      </c>
      <c r="INA1" t="str">
        <f>IF(INA2="","",WEEKNUM(INA2,21))</f>
        <v/>
      </c>
      <c r="INB1" t="str">
        <f>IF(INB2="","",WEEKNUM(INB2,21))</f>
        <v/>
      </c>
      <c r="INC1" t="str">
        <f>IF(INC2="","",WEEKNUM(INC2,21))</f>
        <v/>
      </c>
      <c r="IND1" t="str">
        <f>IF(IND2="","",WEEKNUM(IND2,21))</f>
        <v/>
      </c>
      <c r="INE1" t="str">
        <f>IF(INE2="","",WEEKNUM(INE2,21))</f>
        <v/>
      </c>
      <c r="INF1" t="str">
        <f>IF(INF2="","",WEEKNUM(INF2,21))</f>
        <v/>
      </c>
      <c r="ING1" t="str">
        <f>IF(ING2="","",WEEKNUM(ING2,21))</f>
        <v/>
      </c>
      <c r="INH1" t="str">
        <f>IF(INH2="","",WEEKNUM(INH2,21))</f>
        <v/>
      </c>
      <c r="INI1" t="str">
        <f>IF(INI2="","",WEEKNUM(INI2,21))</f>
        <v/>
      </c>
      <c r="INJ1" t="str">
        <f>IF(INJ2="","",WEEKNUM(INJ2,21))</f>
        <v/>
      </c>
      <c r="INK1" t="str">
        <f>IF(INK2="","",WEEKNUM(INK2,21))</f>
        <v/>
      </c>
      <c r="INL1" t="str">
        <f>IF(INL2="","",WEEKNUM(INL2,21))</f>
        <v/>
      </c>
      <c r="INM1" t="str">
        <f>IF(INM2="","",WEEKNUM(INM2,21))</f>
        <v/>
      </c>
      <c r="INN1" t="str">
        <f>IF(INN2="","",WEEKNUM(INN2,21))</f>
        <v/>
      </c>
      <c r="INO1" t="str">
        <f>IF(INO2="","",WEEKNUM(INO2,21))</f>
        <v/>
      </c>
      <c r="INP1" t="str">
        <f>IF(INP2="","",WEEKNUM(INP2,21))</f>
        <v/>
      </c>
      <c r="INQ1" t="str">
        <f>IF(INQ2="","",WEEKNUM(INQ2,21))</f>
        <v/>
      </c>
      <c r="INR1" t="str">
        <f>IF(INR2="","",WEEKNUM(INR2,21))</f>
        <v/>
      </c>
      <c r="INS1" t="str">
        <f>IF(INS2="","",WEEKNUM(INS2,21))</f>
        <v/>
      </c>
      <c r="INT1" t="str">
        <f>IF(INT2="","",WEEKNUM(INT2,21))</f>
        <v/>
      </c>
      <c r="INU1" t="str">
        <f>IF(INU2="","",WEEKNUM(INU2,21))</f>
        <v/>
      </c>
      <c r="INV1" t="str">
        <f>IF(INV2="","",WEEKNUM(INV2,21))</f>
        <v/>
      </c>
      <c r="INW1" t="str">
        <f>IF(INW2="","",WEEKNUM(INW2,21))</f>
        <v/>
      </c>
      <c r="INX1" t="str">
        <f>IF(INX2="","",WEEKNUM(INX2,21))</f>
        <v/>
      </c>
      <c r="INY1" t="str">
        <f>IF(INY2="","",WEEKNUM(INY2,21))</f>
        <v/>
      </c>
      <c r="INZ1" t="str">
        <f>IF(INZ2="","",WEEKNUM(INZ2,21))</f>
        <v/>
      </c>
      <c r="IOA1" t="str">
        <f>IF(IOA2="","",WEEKNUM(IOA2,21))</f>
        <v/>
      </c>
      <c r="IOB1" t="str">
        <f>IF(IOB2="","",WEEKNUM(IOB2,21))</f>
        <v/>
      </c>
      <c r="IOC1" t="str">
        <f>IF(IOC2="","",WEEKNUM(IOC2,21))</f>
        <v/>
      </c>
      <c r="IOD1" t="str">
        <f>IF(IOD2="","",WEEKNUM(IOD2,21))</f>
        <v/>
      </c>
      <c r="IOE1" t="str">
        <f>IF(IOE2="","",WEEKNUM(IOE2,21))</f>
        <v/>
      </c>
      <c r="IOF1" t="str">
        <f>IF(IOF2="","",WEEKNUM(IOF2,21))</f>
        <v/>
      </c>
      <c r="IOG1" t="str">
        <f>IF(IOG2="","",WEEKNUM(IOG2,21))</f>
        <v/>
      </c>
      <c r="IOH1" t="str">
        <f>IF(IOH2="","",WEEKNUM(IOH2,21))</f>
        <v/>
      </c>
      <c r="IOI1" t="str">
        <f>IF(IOI2="","",WEEKNUM(IOI2,21))</f>
        <v/>
      </c>
      <c r="IOJ1" t="str">
        <f>IF(IOJ2="","",WEEKNUM(IOJ2,21))</f>
        <v/>
      </c>
      <c r="IOK1" t="str">
        <f>IF(IOK2="","",WEEKNUM(IOK2,21))</f>
        <v/>
      </c>
      <c r="IOL1" t="str">
        <f>IF(IOL2="","",WEEKNUM(IOL2,21))</f>
        <v/>
      </c>
      <c r="IOM1" t="str">
        <f>IF(IOM2="","",WEEKNUM(IOM2,21))</f>
        <v/>
      </c>
      <c r="ION1" t="str">
        <f>IF(ION2="","",WEEKNUM(ION2,21))</f>
        <v/>
      </c>
      <c r="IOO1" t="str">
        <f>IF(IOO2="","",WEEKNUM(IOO2,21))</f>
        <v/>
      </c>
      <c r="IOP1" t="str">
        <f>IF(IOP2="","",WEEKNUM(IOP2,21))</f>
        <v/>
      </c>
      <c r="IOQ1" t="str">
        <f>IF(IOQ2="","",WEEKNUM(IOQ2,21))</f>
        <v/>
      </c>
      <c r="IOR1" t="str">
        <f>IF(IOR2="","",WEEKNUM(IOR2,21))</f>
        <v/>
      </c>
      <c r="IOS1" t="str">
        <f>IF(IOS2="","",WEEKNUM(IOS2,21))</f>
        <v/>
      </c>
      <c r="IOT1" t="str">
        <f>IF(IOT2="","",WEEKNUM(IOT2,21))</f>
        <v/>
      </c>
      <c r="IOU1" t="str">
        <f>IF(IOU2="","",WEEKNUM(IOU2,21))</f>
        <v/>
      </c>
      <c r="IOV1" t="str">
        <f>IF(IOV2="","",WEEKNUM(IOV2,21))</f>
        <v/>
      </c>
      <c r="IOW1" t="str">
        <f>IF(IOW2="","",WEEKNUM(IOW2,21))</f>
        <v/>
      </c>
      <c r="IOX1" t="str">
        <f>IF(IOX2="","",WEEKNUM(IOX2,21))</f>
        <v/>
      </c>
      <c r="IOY1" t="str">
        <f>IF(IOY2="","",WEEKNUM(IOY2,21))</f>
        <v/>
      </c>
      <c r="IOZ1" t="str">
        <f>IF(IOZ2="","",WEEKNUM(IOZ2,21))</f>
        <v/>
      </c>
      <c r="IPA1" t="str">
        <f>IF(IPA2="","",WEEKNUM(IPA2,21))</f>
        <v/>
      </c>
      <c r="IPB1" t="str">
        <f>IF(IPB2="","",WEEKNUM(IPB2,21))</f>
        <v/>
      </c>
      <c r="IPC1" t="str">
        <f>IF(IPC2="","",WEEKNUM(IPC2,21))</f>
        <v/>
      </c>
      <c r="IPD1" t="str">
        <f>IF(IPD2="","",WEEKNUM(IPD2,21))</f>
        <v/>
      </c>
      <c r="IPE1" t="str">
        <f>IF(IPE2="","",WEEKNUM(IPE2,21))</f>
        <v/>
      </c>
      <c r="IPF1" t="str">
        <f>IF(IPF2="","",WEEKNUM(IPF2,21))</f>
        <v/>
      </c>
      <c r="IPG1" t="str">
        <f>IF(IPG2="","",WEEKNUM(IPG2,21))</f>
        <v/>
      </c>
      <c r="IPH1" t="str">
        <f>IF(IPH2="","",WEEKNUM(IPH2,21))</f>
        <v/>
      </c>
      <c r="IPI1" t="str">
        <f>IF(IPI2="","",WEEKNUM(IPI2,21))</f>
        <v/>
      </c>
      <c r="IPJ1" t="str">
        <f>IF(IPJ2="","",WEEKNUM(IPJ2,21))</f>
        <v/>
      </c>
      <c r="IPK1" t="str">
        <f>IF(IPK2="","",WEEKNUM(IPK2,21))</f>
        <v/>
      </c>
      <c r="IPL1" t="str">
        <f>IF(IPL2="","",WEEKNUM(IPL2,21))</f>
        <v/>
      </c>
      <c r="IPM1" t="str">
        <f>IF(IPM2="","",WEEKNUM(IPM2,21))</f>
        <v/>
      </c>
      <c r="IPN1" t="str">
        <f>IF(IPN2="","",WEEKNUM(IPN2,21))</f>
        <v/>
      </c>
      <c r="IPO1" t="str">
        <f>IF(IPO2="","",WEEKNUM(IPO2,21))</f>
        <v/>
      </c>
      <c r="IPP1" t="str">
        <f>IF(IPP2="","",WEEKNUM(IPP2,21))</f>
        <v/>
      </c>
      <c r="IPQ1" t="str">
        <f>IF(IPQ2="","",WEEKNUM(IPQ2,21))</f>
        <v/>
      </c>
      <c r="IPR1" t="str">
        <f>IF(IPR2="","",WEEKNUM(IPR2,21))</f>
        <v/>
      </c>
      <c r="IPS1" t="str">
        <f>IF(IPS2="","",WEEKNUM(IPS2,21))</f>
        <v/>
      </c>
      <c r="IPT1" t="str">
        <f>IF(IPT2="","",WEEKNUM(IPT2,21))</f>
        <v/>
      </c>
      <c r="IPU1" t="str">
        <f>IF(IPU2="","",WEEKNUM(IPU2,21))</f>
        <v/>
      </c>
      <c r="IPV1" t="str">
        <f>IF(IPV2="","",WEEKNUM(IPV2,21))</f>
        <v/>
      </c>
      <c r="IPW1" t="str">
        <f>IF(IPW2="","",WEEKNUM(IPW2,21))</f>
        <v/>
      </c>
      <c r="IPX1" t="str">
        <f>IF(IPX2="","",WEEKNUM(IPX2,21))</f>
        <v/>
      </c>
      <c r="IPY1" t="str">
        <f>IF(IPY2="","",WEEKNUM(IPY2,21))</f>
        <v/>
      </c>
      <c r="IPZ1" t="str">
        <f>IF(IPZ2="","",WEEKNUM(IPZ2,21))</f>
        <v/>
      </c>
      <c r="IQA1" t="str">
        <f>IF(IQA2="","",WEEKNUM(IQA2,21))</f>
        <v/>
      </c>
      <c r="IQB1" t="str">
        <f>IF(IQB2="","",WEEKNUM(IQB2,21))</f>
        <v/>
      </c>
      <c r="IQC1" t="str">
        <f>IF(IQC2="","",WEEKNUM(IQC2,21))</f>
        <v/>
      </c>
      <c r="IQD1" t="str">
        <f>IF(IQD2="","",WEEKNUM(IQD2,21))</f>
        <v/>
      </c>
      <c r="IQE1" t="str">
        <f>IF(IQE2="","",WEEKNUM(IQE2,21))</f>
        <v/>
      </c>
      <c r="IQF1" t="str">
        <f>IF(IQF2="","",WEEKNUM(IQF2,21))</f>
        <v/>
      </c>
      <c r="IQG1" t="str">
        <f>IF(IQG2="","",WEEKNUM(IQG2,21))</f>
        <v/>
      </c>
      <c r="IQH1" t="str">
        <f>IF(IQH2="","",WEEKNUM(IQH2,21))</f>
        <v/>
      </c>
      <c r="IQI1" t="str">
        <f>IF(IQI2="","",WEEKNUM(IQI2,21))</f>
        <v/>
      </c>
      <c r="IQJ1" t="str">
        <f>IF(IQJ2="","",WEEKNUM(IQJ2,21))</f>
        <v/>
      </c>
      <c r="IQK1" t="str">
        <f>IF(IQK2="","",WEEKNUM(IQK2,21))</f>
        <v/>
      </c>
      <c r="IQL1" t="str">
        <f>IF(IQL2="","",WEEKNUM(IQL2,21))</f>
        <v/>
      </c>
      <c r="IQM1" t="str">
        <f>IF(IQM2="","",WEEKNUM(IQM2,21))</f>
        <v/>
      </c>
      <c r="IQN1" t="str">
        <f>IF(IQN2="","",WEEKNUM(IQN2,21))</f>
        <v/>
      </c>
      <c r="IQO1" t="str">
        <f>IF(IQO2="","",WEEKNUM(IQO2,21))</f>
        <v/>
      </c>
      <c r="IQP1" t="str">
        <f>IF(IQP2="","",WEEKNUM(IQP2,21))</f>
        <v/>
      </c>
      <c r="IQQ1" t="str">
        <f>IF(IQQ2="","",WEEKNUM(IQQ2,21))</f>
        <v/>
      </c>
      <c r="IQR1" t="str">
        <f>IF(IQR2="","",WEEKNUM(IQR2,21))</f>
        <v/>
      </c>
      <c r="IQS1" t="str">
        <f>IF(IQS2="","",WEEKNUM(IQS2,21))</f>
        <v/>
      </c>
      <c r="IQT1" t="str">
        <f>IF(IQT2="","",WEEKNUM(IQT2,21))</f>
        <v/>
      </c>
      <c r="IQU1" t="str">
        <f>IF(IQU2="","",WEEKNUM(IQU2,21))</f>
        <v/>
      </c>
      <c r="IQV1" t="str">
        <f>IF(IQV2="","",WEEKNUM(IQV2,21))</f>
        <v/>
      </c>
      <c r="IQW1" t="str">
        <f>IF(IQW2="","",WEEKNUM(IQW2,21))</f>
        <v/>
      </c>
      <c r="IQX1" t="str">
        <f>IF(IQX2="","",WEEKNUM(IQX2,21))</f>
        <v/>
      </c>
      <c r="IQY1" t="str">
        <f>IF(IQY2="","",WEEKNUM(IQY2,21))</f>
        <v/>
      </c>
      <c r="IQZ1" t="str">
        <f>IF(IQZ2="","",WEEKNUM(IQZ2,21))</f>
        <v/>
      </c>
      <c r="IRA1" t="str">
        <f>IF(IRA2="","",WEEKNUM(IRA2,21))</f>
        <v/>
      </c>
      <c r="IRB1" t="str">
        <f>IF(IRB2="","",WEEKNUM(IRB2,21))</f>
        <v/>
      </c>
      <c r="IRC1" t="str">
        <f>IF(IRC2="","",WEEKNUM(IRC2,21))</f>
        <v/>
      </c>
      <c r="IRD1" t="str">
        <f>IF(IRD2="","",WEEKNUM(IRD2,21))</f>
        <v/>
      </c>
      <c r="IRE1" t="str">
        <f>IF(IRE2="","",WEEKNUM(IRE2,21))</f>
        <v/>
      </c>
      <c r="IRF1" t="str">
        <f>IF(IRF2="","",WEEKNUM(IRF2,21))</f>
        <v/>
      </c>
      <c r="IRG1" t="str">
        <f>IF(IRG2="","",WEEKNUM(IRG2,21))</f>
        <v/>
      </c>
      <c r="IRH1" t="str">
        <f>IF(IRH2="","",WEEKNUM(IRH2,21))</f>
        <v/>
      </c>
      <c r="IRI1" t="str">
        <f>IF(IRI2="","",WEEKNUM(IRI2,21))</f>
        <v/>
      </c>
      <c r="IRJ1" t="str">
        <f>IF(IRJ2="","",WEEKNUM(IRJ2,21))</f>
        <v/>
      </c>
      <c r="IRK1" t="str">
        <f>IF(IRK2="","",WEEKNUM(IRK2,21))</f>
        <v/>
      </c>
      <c r="IRL1" t="str">
        <f>IF(IRL2="","",WEEKNUM(IRL2,21))</f>
        <v/>
      </c>
      <c r="IRM1" t="str">
        <f>IF(IRM2="","",WEEKNUM(IRM2,21))</f>
        <v/>
      </c>
      <c r="IRN1" t="str">
        <f>IF(IRN2="","",WEEKNUM(IRN2,21))</f>
        <v/>
      </c>
      <c r="IRO1" t="str">
        <f>IF(IRO2="","",WEEKNUM(IRO2,21))</f>
        <v/>
      </c>
      <c r="IRP1" t="str">
        <f>IF(IRP2="","",WEEKNUM(IRP2,21))</f>
        <v/>
      </c>
      <c r="IRQ1" t="str">
        <f>IF(IRQ2="","",WEEKNUM(IRQ2,21))</f>
        <v/>
      </c>
      <c r="IRR1" t="str">
        <f>IF(IRR2="","",WEEKNUM(IRR2,21))</f>
        <v/>
      </c>
      <c r="IRS1" t="str">
        <f>IF(IRS2="","",WEEKNUM(IRS2,21))</f>
        <v/>
      </c>
      <c r="IRT1" t="str">
        <f>IF(IRT2="","",WEEKNUM(IRT2,21))</f>
        <v/>
      </c>
      <c r="IRU1" t="str">
        <f>IF(IRU2="","",WEEKNUM(IRU2,21))</f>
        <v/>
      </c>
      <c r="IRV1" t="str">
        <f>IF(IRV2="","",WEEKNUM(IRV2,21))</f>
        <v/>
      </c>
      <c r="IRW1" t="str">
        <f>IF(IRW2="","",WEEKNUM(IRW2,21))</f>
        <v/>
      </c>
      <c r="IRX1" t="str">
        <f>IF(IRX2="","",WEEKNUM(IRX2,21))</f>
        <v/>
      </c>
      <c r="IRY1" t="str">
        <f>IF(IRY2="","",WEEKNUM(IRY2,21))</f>
        <v/>
      </c>
      <c r="IRZ1" t="str">
        <f>IF(IRZ2="","",WEEKNUM(IRZ2,21))</f>
        <v/>
      </c>
      <c r="ISA1" t="str">
        <f>IF(ISA2="","",WEEKNUM(ISA2,21))</f>
        <v/>
      </c>
      <c r="ISB1" t="str">
        <f>IF(ISB2="","",WEEKNUM(ISB2,21))</f>
        <v/>
      </c>
      <c r="ISC1" t="str">
        <f>IF(ISC2="","",WEEKNUM(ISC2,21))</f>
        <v/>
      </c>
      <c r="ISD1" t="str">
        <f>IF(ISD2="","",WEEKNUM(ISD2,21))</f>
        <v/>
      </c>
      <c r="ISE1" t="str">
        <f>IF(ISE2="","",WEEKNUM(ISE2,21))</f>
        <v/>
      </c>
      <c r="ISF1" t="str">
        <f>IF(ISF2="","",WEEKNUM(ISF2,21))</f>
        <v/>
      </c>
      <c r="ISG1" t="str">
        <f>IF(ISG2="","",WEEKNUM(ISG2,21))</f>
        <v/>
      </c>
      <c r="ISH1" t="str">
        <f>IF(ISH2="","",WEEKNUM(ISH2,21))</f>
        <v/>
      </c>
      <c r="ISI1" t="str">
        <f>IF(ISI2="","",WEEKNUM(ISI2,21))</f>
        <v/>
      </c>
      <c r="ISJ1" t="str">
        <f>IF(ISJ2="","",WEEKNUM(ISJ2,21))</f>
        <v/>
      </c>
      <c r="ISK1" t="str">
        <f>IF(ISK2="","",WEEKNUM(ISK2,21))</f>
        <v/>
      </c>
      <c r="ISL1" t="str">
        <f>IF(ISL2="","",WEEKNUM(ISL2,21))</f>
        <v/>
      </c>
      <c r="ISM1" t="str">
        <f>IF(ISM2="","",WEEKNUM(ISM2,21))</f>
        <v/>
      </c>
      <c r="ISN1" t="str">
        <f>IF(ISN2="","",WEEKNUM(ISN2,21))</f>
        <v/>
      </c>
      <c r="ISO1" t="str">
        <f>IF(ISO2="","",WEEKNUM(ISO2,21))</f>
        <v/>
      </c>
      <c r="ISP1" t="str">
        <f>IF(ISP2="","",WEEKNUM(ISP2,21))</f>
        <v/>
      </c>
      <c r="ISQ1" t="str">
        <f>IF(ISQ2="","",WEEKNUM(ISQ2,21))</f>
        <v/>
      </c>
      <c r="ISR1" t="str">
        <f>IF(ISR2="","",WEEKNUM(ISR2,21))</f>
        <v/>
      </c>
      <c r="ISS1" t="str">
        <f>IF(ISS2="","",WEEKNUM(ISS2,21))</f>
        <v/>
      </c>
      <c r="IST1" t="str">
        <f>IF(IST2="","",WEEKNUM(IST2,21))</f>
        <v/>
      </c>
      <c r="ISU1" t="str">
        <f>IF(ISU2="","",WEEKNUM(ISU2,21))</f>
        <v/>
      </c>
      <c r="ISV1" t="str">
        <f>IF(ISV2="","",WEEKNUM(ISV2,21))</f>
        <v/>
      </c>
      <c r="ISW1" t="str">
        <f>IF(ISW2="","",WEEKNUM(ISW2,21))</f>
        <v/>
      </c>
      <c r="ISX1" t="str">
        <f>IF(ISX2="","",WEEKNUM(ISX2,21))</f>
        <v/>
      </c>
      <c r="ISY1" t="str">
        <f>IF(ISY2="","",WEEKNUM(ISY2,21))</f>
        <v/>
      </c>
      <c r="ISZ1" t="str">
        <f>IF(ISZ2="","",WEEKNUM(ISZ2,21))</f>
        <v/>
      </c>
      <c r="ITA1" t="str">
        <f>IF(ITA2="","",WEEKNUM(ITA2,21))</f>
        <v/>
      </c>
      <c r="ITB1" t="str">
        <f>IF(ITB2="","",WEEKNUM(ITB2,21))</f>
        <v/>
      </c>
      <c r="ITC1" t="str">
        <f>IF(ITC2="","",WEEKNUM(ITC2,21))</f>
        <v/>
      </c>
      <c r="ITD1" t="str">
        <f>IF(ITD2="","",WEEKNUM(ITD2,21))</f>
        <v/>
      </c>
      <c r="ITE1" t="str">
        <f>IF(ITE2="","",WEEKNUM(ITE2,21))</f>
        <v/>
      </c>
      <c r="ITF1" t="str">
        <f>IF(ITF2="","",WEEKNUM(ITF2,21))</f>
        <v/>
      </c>
      <c r="ITG1" t="str">
        <f>IF(ITG2="","",WEEKNUM(ITG2,21))</f>
        <v/>
      </c>
      <c r="ITH1" t="str">
        <f>IF(ITH2="","",WEEKNUM(ITH2,21))</f>
        <v/>
      </c>
      <c r="ITI1" t="str">
        <f>IF(ITI2="","",WEEKNUM(ITI2,21))</f>
        <v/>
      </c>
      <c r="ITJ1" t="str">
        <f>IF(ITJ2="","",WEEKNUM(ITJ2,21))</f>
        <v/>
      </c>
      <c r="ITK1" t="str">
        <f>IF(ITK2="","",WEEKNUM(ITK2,21))</f>
        <v/>
      </c>
      <c r="ITL1" t="str">
        <f>IF(ITL2="","",WEEKNUM(ITL2,21))</f>
        <v/>
      </c>
      <c r="ITM1" t="str">
        <f>IF(ITM2="","",WEEKNUM(ITM2,21))</f>
        <v/>
      </c>
      <c r="ITN1" t="str">
        <f>IF(ITN2="","",WEEKNUM(ITN2,21))</f>
        <v/>
      </c>
      <c r="ITO1" t="str">
        <f>IF(ITO2="","",WEEKNUM(ITO2,21))</f>
        <v/>
      </c>
      <c r="ITP1" t="str">
        <f>IF(ITP2="","",WEEKNUM(ITP2,21))</f>
        <v/>
      </c>
      <c r="ITQ1" t="str">
        <f>IF(ITQ2="","",WEEKNUM(ITQ2,21))</f>
        <v/>
      </c>
      <c r="ITR1" t="str">
        <f>IF(ITR2="","",WEEKNUM(ITR2,21))</f>
        <v/>
      </c>
      <c r="ITS1" t="str">
        <f>IF(ITS2="","",WEEKNUM(ITS2,21))</f>
        <v/>
      </c>
      <c r="ITT1" t="str">
        <f>IF(ITT2="","",WEEKNUM(ITT2,21))</f>
        <v/>
      </c>
      <c r="ITU1" t="str">
        <f>IF(ITU2="","",WEEKNUM(ITU2,21))</f>
        <v/>
      </c>
      <c r="ITV1" t="str">
        <f>IF(ITV2="","",WEEKNUM(ITV2,21))</f>
        <v/>
      </c>
      <c r="ITW1" t="str">
        <f>IF(ITW2="","",WEEKNUM(ITW2,21))</f>
        <v/>
      </c>
      <c r="ITX1" t="str">
        <f>IF(ITX2="","",WEEKNUM(ITX2,21))</f>
        <v/>
      </c>
      <c r="ITY1" t="str">
        <f>IF(ITY2="","",WEEKNUM(ITY2,21))</f>
        <v/>
      </c>
      <c r="ITZ1" t="str">
        <f>IF(ITZ2="","",WEEKNUM(ITZ2,21))</f>
        <v/>
      </c>
      <c r="IUA1" t="str">
        <f>IF(IUA2="","",WEEKNUM(IUA2,21))</f>
        <v/>
      </c>
      <c r="IUB1" t="str">
        <f>IF(IUB2="","",WEEKNUM(IUB2,21))</f>
        <v/>
      </c>
      <c r="IUC1" t="str">
        <f>IF(IUC2="","",WEEKNUM(IUC2,21))</f>
        <v/>
      </c>
      <c r="IUD1" t="str">
        <f>IF(IUD2="","",WEEKNUM(IUD2,21))</f>
        <v/>
      </c>
      <c r="IUE1" t="str">
        <f>IF(IUE2="","",WEEKNUM(IUE2,21))</f>
        <v/>
      </c>
      <c r="IUF1" t="str">
        <f>IF(IUF2="","",WEEKNUM(IUF2,21))</f>
        <v/>
      </c>
      <c r="IUG1" t="str">
        <f>IF(IUG2="","",WEEKNUM(IUG2,21))</f>
        <v/>
      </c>
      <c r="IUH1" t="str">
        <f>IF(IUH2="","",WEEKNUM(IUH2,21))</f>
        <v/>
      </c>
      <c r="IUI1" t="str">
        <f>IF(IUI2="","",WEEKNUM(IUI2,21))</f>
        <v/>
      </c>
      <c r="IUJ1" t="str">
        <f>IF(IUJ2="","",WEEKNUM(IUJ2,21))</f>
        <v/>
      </c>
      <c r="IUK1" t="str">
        <f>IF(IUK2="","",WEEKNUM(IUK2,21))</f>
        <v/>
      </c>
      <c r="IUL1" t="str">
        <f>IF(IUL2="","",WEEKNUM(IUL2,21))</f>
        <v/>
      </c>
      <c r="IUM1" t="str">
        <f>IF(IUM2="","",WEEKNUM(IUM2,21))</f>
        <v/>
      </c>
      <c r="IUN1" t="str">
        <f>IF(IUN2="","",WEEKNUM(IUN2,21))</f>
        <v/>
      </c>
      <c r="IUO1" t="str">
        <f>IF(IUO2="","",WEEKNUM(IUO2,21))</f>
        <v/>
      </c>
      <c r="IUP1" t="str">
        <f>IF(IUP2="","",WEEKNUM(IUP2,21))</f>
        <v/>
      </c>
      <c r="IUQ1" t="str">
        <f>IF(IUQ2="","",WEEKNUM(IUQ2,21))</f>
        <v/>
      </c>
      <c r="IUR1" t="str">
        <f>IF(IUR2="","",WEEKNUM(IUR2,21))</f>
        <v/>
      </c>
      <c r="IUS1" t="str">
        <f>IF(IUS2="","",WEEKNUM(IUS2,21))</f>
        <v/>
      </c>
      <c r="IUT1" t="str">
        <f>IF(IUT2="","",WEEKNUM(IUT2,21))</f>
        <v/>
      </c>
      <c r="IUU1" t="str">
        <f>IF(IUU2="","",WEEKNUM(IUU2,21))</f>
        <v/>
      </c>
      <c r="IUV1" t="str">
        <f>IF(IUV2="","",WEEKNUM(IUV2,21))</f>
        <v/>
      </c>
      <c r="IUW1" t="str">
        <f>IF(IUW2="","",WEEKNUM(IUW2,21))</f>
        <v/>
      </c>
      <c r="IUX1" t="str">
        <f>IF(IUX2="","",WEEKNUM(IUX2,21))</f>
        <v/>
      </c>
      <c r="IUY1" t="str">
        <f>IF(IUY2="","",WEEKNUM(IUY2,21))</f>
        <v/>
      </c>
      <c r="IUZ1" t="str">
        <f>IF(IUZ2="","",WEEKNUM(IUZ2,21))</f>
        <v/>
      </c>
      <c r="IVA1" t="str">
        <f>IF(IVA2="","",WEEKNUM(IVA2,21))</f>
        <v/>
      </c>
      <c r="IVB1" t="str">
        <f>IF(IVB2="","",WEEKNUM(IVB2,21))</f>
        <v/>
      </c>
      <c r="IVC1" t="str">
        <f>IF(IVC2="","",WEEKNUM(IVC2,21))</f>
        <v/>
      </c>
      <c r="IVD1" t="str">
        <f>IF(IVD2="","",WEEKNUM(IVD2,21))</f>
        <v/>
      </c>
      <c r="IVE1" t="str">
        <f>IF(IVE2="","",WEEKNUM(IVE2,21))</f>
        <v/>
      </c>
      <c r="IVF1" t="str">
        <f>IF(IVF2="","",WEEKNUM(IVF2,21))</f>
        <v/>
      </c>
      <c r="IVG1" t="str">
        <f>IF(IVG2="","",WEEKNUM(IVG2,21))</f>
        <v/>
      </c>
      <c r="IVH1" t="str">
        <f>IF(IVH2="","",WEEKNUM(IVH2,21))</f>
        <v/>
      </c>
      <c r="IVI1" t="str">
        <f>IF(IVI2="","",WEEKNUM(IVI2,21))</f>
        <v/>
      </c>
      <c r="IVJ1" t="str">
        <f>IF(IVJ2="","",WEEKNUM(IVJ2,21))</f>
        <v/>
      </c>
      <c r="IVK1" t="str">
        <f>IF(IVK2="","",WEEKNUM(IVK2,21))</f>
        <v/>
      </c>
      <c r="IVL1" t="str">
        <f>IF(IVL2="","",WEEKNUM(IVL2,21))</f>
        <v/>
      </c>
      <c r="IVM1" t="str">
        <f>IF(IVM2="","",WEEKNUM(IVM2,21))</f>
        <v/>
      </c>
      <c r="IVN1" t="str">
        <f>IF(IVN2="","",WEEKNUM(IVN2,21))</f>
        <v/>
      </c>
      <c r="IVO1" t="str">
        <f>IF(IVO2="","",WEEKNUM(IVO2,21))</f>
        <v/>
      </c>
      <c r="IVP1" t="str">
        <f>IF(IVP2="","",WEEKNUM(IVP2,21))</f>
        <v/>
      </c>
      <c r="IVQ1" t="str">
        <f>IF(IVQ2="","",WEEKNUM(IVQ2,21))</f>
        <v/>
      </c>
      <c r="IVR1" t="str">
        <f>IF(IVR2="","",WEEKNUM(IVR2,21))</f>
        <v/>
      </c>
      <c r="IVS1" t="str">
        <f>IF(IVS2="","",WEEKNUM(IVS2,21))</f>
        <v/>
      </c>
      <c r="IVT1" t="str">
        <f>IF(IVT2="","",WEEKNUM(IVT2,21))</f>
        <v/>
      </c>
      <c r="IVU1" t="str">
        <f>IF(IVU2="","",WEEKNUM(IVU2,21))</f>
        <v/>
      </c>
      <c r="IVV1" t="str">
        <f>IF(IVV2="","",WEEKNUM(IVV2,21))</f>
        <v/>
      </c>
      <c r="IVW1" t="str">
        <f>IF(IVW2="","",WEEKNUM(IVW2,21))</f>
        <v/>
      </c>
      <c r="IVX1" t="str">
        <f>IF(IVX2="","",WEEKNUM(IVX2,21))</f>
        <v/>
      </c>
      <c r="IVY1" t="str">
        <f>IF(IVY2="","",WEEKNUM(IVY2,21))</f>
        <v/>
      </c>
      <c r="IVZ1" t="str">
        <f>IF(IVZ2="","",WEEKNUM(IVZ2,21))</f>
        <v/>
      </c>
      <c r="IWA1" t="str">
        <f>IF(IWA2="","",WEEKNUM(IWA2,21))</f>
        <v/>
      </c>
      <c r="IWB1" t="str">
        <f>IF(IWB2="","",WEEKNUM(IWB2,21))</f>
        <v/>
      </c>
      <c r="IWC1" t="str">
        <f>IF(IWC2="","",WEEKNUM(IWC2,21))</f>
        <v/>
      </c>
      <c r="IWD1" t="str">
        <f>IF(IWD2="","",WEEKNUM(IWD2,21))</f>
        <v/>
      </c>
      <c r="IWE1" t="str">
        <f>IF(IWE2="","",WEEKNUM(IWE2,21))</f>
        <v/>
      </c>
      <c r="IWF1" t="str">
        <f>IF(IWF2="","",WEEKNUM(IWF2,21))</f>
        <v/>
      </c>
      <c r="IWG1" t="str">
        <f>IF(IWG2="","",WEEKNUM(IWG2,21))</f>
        <v/>
      </c>
      <c r="IWH1" t="str">
        <f>IF(IWH2="","",WEEKNUM(IWH2,21))</f>
        <v/>
      </c>
      <c r="IWI1" t="str">
        <f>IF(IWI2="","",WEEKNUM(IWI2,21))</f>
        <v/>
      </c>
      <c r="IWJ1" t="str">
        <f>IF(IWJ2="","",WEEKNUM(IWJ2,21))</f>
        <v/>
      </c>
      <c r="IWK1" t="str">
        <f>IF(IWK2="","",WEEKNUM(IWK2,21))</f>
        <v/>
      </c>
      <c r="IWL1" t="str">
        <f>IF(IWL2="","",WEEKNUM(IWL2,21))</f>
        <v/>
      </c>
      <c r="IWM1" t="str">
        <f>IF(IWM2="","",WEEKNUM(IWM2,21))</f>
        <v/>
      </c>
      <c r="IWN1" t="str">
        <f>IF(IWN2="","",WEEKNUM(IWN2,21))</f>
        <v/>
      </c>
      <c r="IWO1" t="str">
        <f>IF(IWO2="","",WEEKNUM(IWO2,21))</f>
        <v/>
      </c>
      <c r="IWP1" t="str">
        <f>IF(IWP2="","",WEEKNUM(IWP2,21))</f>
        <v/>
      </c>
      <c r="IWQ1" t="str">
        <f>IF(IWQ2="","",WEEKNUM(IWQ2,21))</f>
        <v/>
      </c>
      <c r="IWR1" t="str">
        <f>IF(IWR2="","",WEEKNUM(IWR2,21))</f>
        <v/>
      </c>
      <c r="IWS1" t="str">
        <f>IF(IWS2="","",WEEKNUM(IWS2,21))</f>
        <v/>
      </c>
      <c r="IWT1" t="str">
        <f>IF(IWT2="","",WEEKNUM(IWT2,21))</f>
        <v/>
      </c>
      <c r="IWU1" t="str">
        <f>IF(IWU2="","",WEEKNUM(IWU2,21))</f>
        <v/>
      </c>
      <c r="IWV1" t="str">
        <f>IF(IWV2="","",WEEKNUM(IWV2,21))</f>
        <v/>
      </c>
      <c r="IWW1" t="str">
        <f>IF(IWW2="","",WEEKNUM(IWW2,21))</f>
        <v/>
      </c>
      <c r="IWX1" t="str">
        <f>IF(IWX2="","",WEEKNUM(IWX2,21))</f>
        <v/>
      </c>
      <c r="IWY1" t="str">
        <f>IF(IWY2="","",WEEKNUM(IWY2,21))</f>
        <v/>
      </c>
      <c r="IWZ1" t="str">
        <f>IF(IWZ2="","",WEEKNUM(IWZ2,21))</f>
        <v/>
      </c>
      <c r="IXA1" t="str">
        <f>IF(IXA2="","",WEEKNUM(IXA2,21))</f>
        <v/>
      </c>
      <c r="IXB1" t="str">
        <f>IF(IXB2="","",WEEKNUM(IXB2,21))</f>
        <v/>
      </c>
      <c r="IXC1" t="str">
        <f>IF(IXC2="","",WEEKNUM(IXC2,21))</f>
        <v/>
      </c>
      <c r="IXD1" t="str">
        <f>IF(IXD2="","",WEEKNUM(IXD2,21))</f>
        <v/>
      </c>
      <c r="IXE1" t="str">
        <f>IF(IXE2="","",WEEKNUM(IXE2,21))</f>
        <v/>
      </c>
      <c r="IXF1" t="str">
        <f>IF(IXF2="","",WEEKNUM(IXF2,21))</f>
        <v/>
      </c>
      <c r="IXG1" t="str">
        <f>IF(IXG2="","",WEEKNUM(IXG2,21))</f>
        <v/>
      </c>
      <c r="IXH1" t="str">
        <f>IF(IXH2="","",WEEKNUM(IXH2,21))</f>
        <v/>
      </c>
      <c r="IXI1" t="str">
        <f>IF(IXI2="","",WEEKNUM(IXI2,21))</f>
        <v/>
      </c>
      <c r="IXJ1" t="str">
        <f>IF(IXJ2="","",WEEKNUM(IXJ2,21))</f>
        <v/>
      </c>
      <c r="IXK1" t="str">
        <f>IF(IXK2="","",WEEKNUM(IXK2,21))</f>
        <v/>
      </c>
      <c r="IXL1" t="str">
        <f>IF(IXL2="","",WEEKNUM(IXL2,21))</f>
        <v/>
      </c>
      <c r="IXM1" t="str">
        <f>IF(IXM2="","",WEEKNUM(IXM2,21))</f>
        <v/>
      </c>
      <c r="IXN1" t="str">
        <f>IF(IXN2="","",WEEKNUM(IXN2,21))</f>
        <v/>
      </c>
      <c r="IXO1" t="str">
        <f>IF(IXO2="","",WEEKNUM(IXO2,21))</f>
        <v/>
      </c>
      <c r="IXP1" t="str">
        <f>IF(IXP2="","",WEEKNUM(IXP2,21))</f>
        <v/>
      </c>
      <c r="IXQ1" t="str">
        <f>IF(IXQ2="","",WEEKNUM(IXQ2,21))</f>
        <v/>
      </c>
      <c r="IXR1" t="str">
        <f>IF(IXR2="","",WEEKNUM(IXR2,21))</f>
        <v/>
      </c>
      <c r="IXS1" t="str">
        <f>IF(IXS2="","",WEEKNUM(IXS2,21))</f>
        <v/>
      </c>
      <c r="IXT1" t="str">
        <f>IF(IXT2="","",WEEKNUM(IXT2,21))</f>
        <v/>
      </c>
      <c r="IXU1" t="str">
        <f>IF(IXU2="","",WEEKNUM(IXU2,21))</f>
        <v/>
      </c>
      <c r="IXV1" t="str">
        <f>IF(IXV2="","",WEEKNUM(IXV2,21))</f>
        <v/>
      </c>
      <c r="IXW1" t="str">
        <f>IF(IXW2="","",WEEKNUM(IXW2,21))</f>
        <v/>
      </c>
      <c r="IXX1" t="str">
        <f>IF(IXX2="","",WEEKNUM(IXX2,21))</f>
        <v/>
      </c>
      <c r="IXY1" t="str">
        <f>IF(IXY2="","",WEEKNUM(IXY2,21))</f>
        <v/>
      </c>
      <c r="IXZ1" t="str">
        <f>IF(IXZ2="","",WEEKNUM(IXZ2,21))</f>
        <v/>
      </c>
      <c r="IYA1" t="str">
        <f>IF(IYA2="","",WEEKNUM(IYA2,21))</f>
        <v/>
      </c>
      <c r="IYB1" t="str">
        <f>IF(IYB2="","",WEEKNUM(IYB2,21))</f>
        <v/>
      </c>
      <c r="IYC1" t="str">
        <f>IF(IYC2="","",WEEKNUM(IYC2,21))</f>
        <v/>
      </c>
      <c r="IYD1" t="str">
        <f>IF(IYD2="","",WEEKNUM(IYD2,21))</f>
        <v/>
      </c>
      <c r="IYE1" t="str">
        <f>IF(IYE2="","",WEEKNUM(IYE2,21))</f>
        <v/>
      </c>
      <c r="IYF1" t="str">
        <f>IF(IYF2="","",WEEKNUM(IYF2,21))</f>
        <v/>
      </c>
      <c r="IYG1" t="str">
        <f>IF(IYG2="","",WEEKNUM(IYG2,21))</f>
        <v/>
      </c>
      <c r="IYH1" t="str">
        <f>IF(IYH2="","",WEEKNUM(IYH2,21))</f>
        <v/>
      </c>
      <c r="IYI1" t="str">
        <f>IF(IYI2="","",WEEKNUM(IYI2,21))</f>
        <v/>
      </c>
      <c r="IYJ1" t="str">
        <f>IF(IYJ2="","",WEEKNUM(IYJ2,21))</f>
        <v/>
      </c>
      <c r="IYK1" t="str">
        <f>IF(IYK2="","",WEEKNUM(IYK2,21))</f>
        <v/>
      </c>
      <c r="IYL1" t="str">
        <f>IF(IYL2="","",WEEKNUM(IYL2,21))</f>
        <v/>
      </c>
      <c r="IYM1" t="str">
        <f>IF(IYM2="","",WEEKNUM(IYM2,21))</f>
        <v/>
      </c>
      <c r="IYN1" t="str">
        <f>IF(IYN2="","",WEEKNUM(IYN2,21))</f>
        <v/>
      </c>
      <c r="IYO1" t="str">
        <f>IF(IYO2="","",WEEKNUM(IYO2,21))</f>
        <v/>
      </c>
      <c r="IYP1" t="str">
        <f>IF(IYP2="","",WEEKNUM(IYP2,21))</f>
        <v/>
      </c>
      <c r="IYQ1" t="str">
        <f>IF(IYQ2="","",WEEKNUM(IYQ2,21))</f>
        <v/>
      </c>
      <c r="IYR1" t="str">
        <f>IF(IYR2="","",WEEKNUM(IYR2,21))</f>
        <v/>
      </c>
      <c r="IYS1" t="str">
        <f>IF(IYS2="","",WEEKNUM(IYS2,21))</f>
        <v/>
      </c>
      <c r="IYT1" t="str">
        <f>IF(IYT2="","",WEEKNUM(IYT2,21))</f>
        <v/>
      </c>
      <c r="IYU1" t="str">
        <f>IF(IYU2="","",WEEKNUM(IYU2,21))</f>
        <v/>
      </c>
      <c r="IYV1" t="str">
        <f>IF(IYV2="","",WEEKNUM(IYV2,21))</f>
        <v/>
      </c>
      <c r="IYW1" t="str">
        <f>IF(IYW2="","",WEEKNUM(IYW2,21))</f>
        <v/>
      </c>
      <c r="IYX1" t="str">
        <f>IF(IYX2="","",WEEKNUM(IYX2,21))</f>
        <v/>
      </c>
      <c r="IYY1" t="str">
        <f>IF(IYY2="","",WEEKNUM(IYY2,21))</f>
        <v/>
      </c>
      <c r="IYZ1" t="str">
        <f>IF(IYZ2="","",WEEKNUM(IYZ2,21))</f>
        <v/>
      </c>
      <c r="IZA1" t="str">
        <f>IF(IZA2="","",WEEKNUM(IZA2,21))</f>
        <v/>
      </c>
      <c r="IZB1" t="str">
        <f>IF(IZB2="","",WEEKNUM(IZB2,21))</f>
        <v/>
      </c>
      <c r="IZC1" t="str">
        <f>IF(IZC2="","",WEEKNUM(IZC2,21))</f>
        <v/>
      </c>
      <c r="IZD1" t="str">
        <f>IF(IZD2="","",WEEKNUM(IZD2,21))</f>
        <v/>
      </c>
      <c r="IZE1" t="str">
        <f>IF(IZE2="","",WEEKNUM(IZE2,21))</f>
        <v/>
      </c>
      <c r="IZF1" t="str">
        <f>IF(IZF2="","",WEEKNUM(IZF2,21))</f>
        <v/>
      </c>
      <c r="IZG1" t="str">
        <f>IF(IZG2="","",WEEKNUM(IZG2,21))</f>
        <v/>
      </c>
      <c r="IZH1" t="str">
        <f>IF(IZH2="","",WEEKNUM(IZH2,21))</f>
        <v/>
      </c>
      <c r="IZI1" t="str">
        <f>IF(IZI2="","",WEEKNUM(IZI2,21))</f>
        <v/>
      </c>
      <c r="IZJ1" t="str">
        <f>IF(IZJ2="","",WEEKNUM(IZJ2,21))</f>
        <v/>
      </c>
      <c r="IZK1" t="str">
        <f>IF(IZK2="","",WEEKNUM(IZK2,21))</f>
        <v/>
      </c>
      <c r="IZL1" t="str">
        <f>IF(IZL2="","",WEEKNUM(IZL2,21))</f>
        <v/>
      </c>
      <c r="IZM1" t="str">
        <f>IF(IZM2="","",WEEKNUM(IZM2,21))</f>
        <v/>
      </c>
      <c r="IZN1" t="str">
        <f>IF(IZN2="","",WEEKNUM(IZN2,21))</f>
        <v/>
      </c>
      <c r="IZO1" t="str">
        <f>IF(IZO2="","",WEEKNUM(IZO2,21))</f>
        <v/>
      </c>
      <c r="IZP1" t="str">
        <f>IF(IZP2="","",WEEKNUM(IZP2,21))</f>
        <v/>
      </c>
      <c r="IZQ1" t="str">
        <f>IF(IZQ2="","",WEEKNUM(IZQ2,21))</f>
        <v/>
      </c>
      <c r="IZR1" t="str">
        <f>IF(IZR2="","",WEEKNUM(IZR2,21))</f>
        <v/>
      </c>
      <c r="IZS1" t="str">
        <f>IF(IZS2="","",WEEKNUM(IZS2,21))</f>
        <v/>
      </c>
      <c r="IZT1" t="str">
        <f>IF(IZT2="","",WEEKNUM(IZT2,21))</f>
        <v/>
      </c>
      <c r="IZU1" t="str">
        <f>IF(IZU2="","",WEEKNUM(IZU2,21))</f>
        <v/>
      </c>
      <c r="IZV1" t="str">
        <f>IF(IZV2="","",WEEKNUM(IZV2,21))</f>
        <v/>
      </c>
      <c r="IZW1" t="str">
        <f>IF(IZW2="","",WEEKNUM(IZW2,21))</f>
        <v/>
      </c>
      <c r="IZX1" t="str">
        <f>IF(IZX2="","",WEEKNUM(IZX2,21))</f>
        <v/>
      </c>
      <c r="IZY1" t="str">
        <f>IF(IZY2="","",WEEKNUM(IZY2,21))</f>
        <v/>
      </c>
      <c r="IZZ1" t="str">
        <f>IF(IZZ2="","",WEEKNUM(IZZ2,21))</f>
        <v/>
      </c>
      <c r="JAA1" t="str">
        <f>IF(JAA2="","",WEEKNUM(JAA2,21))</f>
        <v/>
      </c>
      <c r="JAB1" t="str">
        <f>IF(JAB2="","",WEEKNUM(JAB2,21))</f>
        <v/>
      </c>
      <c r="JAC1" t="str">
        <f>IF(JAC2="","",WEEKNUM(JAC2,21))</f>
        <v/>
      </c>
      <c r="JAD1" t="str">
        <f>IF(JAD2="","",WEEKNUM(JAD2,21))</f>
        <v/>
      </c>
      <c r="JAE1" t="str">
        <f>IF(JAE2="","",WEEKNUM(JAE2,21))</f>
        <v/>
      </c>
      <c r="JAF1" t="str">
        <f>IF(JAF2="","",WEEKNUM(JAF2,21))</f>
        <v/>
      </c>
      <c r="JAG1" t="str">
        <f>IF(JAG2="","",WEEKNUM(JAG2,21))</f>
        <v/>
      </c>
      <c r="JAH1" t="str">
        <f>IF(JAH2="","",WEEKNUM(JAH2,21))</f>
        <v/>
      </c>
      <c r="JAI1" t="str">
        <f>IF(JAI2="","",WEEKNUM(JAI2,21))</f>
        <v/>
      </c>
      <c r="JAJ1" t="str">
        <f>IF(JAJ2="","",WEEKNUM(JAJ2,21))</f>
        <v/>
      </c>
      <c r="JAK1" t="str">
        <f>IF(JAK2="","",WEEKNUM(JAK2,21))</f>
        <v/>
      </c>
      <c r="JAL1" t="str">
        <f>IF(JAL2="","",WEEKNUM(JAL2,21))</f>
        <v/>
      </c>
      <c r="JAM1" t="str">
        <f>IF(JAM2="","",WEEKNUM(JAM2,21))</f>
        <v/>
      </c>
      <c r="JAN1" t="str">
        <f>IF(JAN2="","",WEEKNUM(JAN2,21))</f>
        <v/>
      </c>
      <c r="JAO1" t="str">
        <f>IF(JAO2="","",WEEKNUM(JAO2,21))</f>
        <v/>
      </c>
      <c r="JAP1" t="str">
        <f>IF(JAP2="","",WEEKNUM(JAP2,21))</f>
        <v/>
      </c>
      <c r="JAQ1" t="str">
        <f>IF(JAQ2="","",WEEKNUM(JAQ2,21))</f>
        <v/>
      </c>
      <c r="JAR1" t="str">
        <f>IF(JAR2="","",WEEKNUM(JAR2,21))</f>
        <v/>
      </c>
      <c r="JAS1" t="str">
        <f>IF(JAS2="","",WEEKNUM(JAS2,21))</f>
        <v/>
      </c>
      <c r="JAT1" t="str">
        <f>IF(JAT2="","",WEEKNUM(JAT2,21))</f>
        <v/>
      </c>
      <c r="JAU1" t="str">
        <f>IF(JAU2="","",WEEKNUM(JAU2,21))</f>
        <v/>
      </c>
      <c r="JAV1" t="str">
        <f>IF(JAV2="","",WEEKNUM(JAV2,21))</f>
        <v/>
      </c>
      <c r="JAW1" t="str">
        <f>IF(JAW2="","",WEEKNUM(JAW2,21))</f>
        <v/>
      </c>
      <c r="JAX1" t="str">
        <f>IF(JAX2="","",WEEKNUM(JAX2,21))</f>
        <v/>
      </c>
      <c r="JAY1" t="str">
        <f>IF(JAY2="","",WEEKNUM(JAY2,21))</f>
        <v/>
      </c>
      <c r="JAZ1" t="str">
        <f>IF(JAZ2="","",WEEKNUM(JAZ2,21))</f>
        <v/>
      </c>
      <c r="JBA1" t="str">
        <f>IF(JBA2="","",WEEKNUM(JBA2,21))</f>
        <v/>
      </c>
      <c r="JBB1" t="str">
        <f>IF(JBB2="","",WEEKNUM(JBB2,21))</f>
        <v/>
      </c>
      <c r="JBC1" t="str">
        <f>IF(JBC2="","",WEEKNUM(JBC2,21))</f>
        <v/>
      </c>
      <c r="JBD1" t="str">
        <f>IF(JBD2="","",WEEKNUM(JBD2,21))</f>
        <v/>
      </c>
      <c r="JBE1" t="str">
        <f>IF(JBE2="","",WEEKNUM(JBE2,21))</f>
        <v/>
      </c>
      <c r="JBF1" t="str">
        <f>IF(JBF2="","",WEEKNUM(JBF2,21))</f>
        <v/>
      </c>
      <c r="JBG1" t="str">
        <f>IF(JBG2="","",WEEKNUM(JBG2,21))</f>
        <v/>
      </c>
      <c r="JBH1" t="str">
        <f>IF(JBH2="","",WEEKNUM(JBH2,21))</f>
        <v/>
      </c>
      <c r="JBI1" t="str">
        <f>IF(JBI2="","",WEEKNUM(JBI2,21))</f>
        <v/>
      </c>
      <c r="JBJ1" t="str">
        <f>IF(JBJ2="","",WEEKNUM(JBJ2,21))</f>
        <v/>
      </c>
      <c r="JBK1" t="str">
        <f>IF(JBK2="","",WEEKNUM(JBK2,21))</f>
        <v/>
      </c>
      <c r="JBL1" t="str">
        <f>IF(JBL2="","",WEEKNUM(JBL2,21))</f>
        <v/>
      </c>
      <c r="JBM1" t="str">
        <f>IF(JBM2="","",WEEKNUM(JBM2,21))</f>
        <v/>
      </c>
      <c r="JBN1" t="str">
        <f>IF(JBN2="","",WEEKNUM(JBN2,21))</f>
        <v/>
      </c>
      <c r="JBO1" t="str">
        <f>IF(JBO2="","",WEEKNUM(JBO2,21))</f>
        <v/>
      </c>
      <c r="JBP1" t="str">
        <f>IF(JBP2="","",WEEKNUM(JBP2,21))</f>
        <v/>
      </c>
      <c r="JBQ1" t="str">
        <f>IF(JBQ2="","",WEEKNUM(JBQ2,21))</f>
        <v/>
      </c>
      <c r="JBR1" t="str">
        <f>IF(JBR2="","",WEEKNUM(JBR2,21))</f>
        <v/>
      </c>
      <c r="JBS1" t="str">
        <f>IF(JBS2="","",WEEKNUM(JBS2,21))</f>
        <v/>
      </c>
      <c r="JBT1" t="str">
        <f>IF(JBT2="","",WEEKNUM(JBT2,21))</f>
        <v/>
      </c>
      <c r="JBU1" t="str">
        <f>IF(JBU2="","",WEEKNUM(JBU2,21))</f>
        <v/>
      </c>
      <c r="JBV1" t="str">
        <f>IF(JBV2="","",WEEKNUM(JBV2,21))</f>
        <v/>
      </c>
      <c r="JBW1" t="str">
        <f>IF(JBW2="","",WEEKNUM(JBW2,21))</f>
        <v/>
      </c>
      <c r="JBX1" t="str">
        <f>IF(JBX2="","",WEEKNUM(JBX2,21))</f>
        <v/>
      </c>
      <c r="JBY1" t="str">
        <f>IF(JBY2="","",WEEKNUM(JBY2,21))</f>
        <v/>
      </c>
      <c r="JBZ1" t="str">
        <f>IF(JBZ2="","",WEEKNUM(JBZ2,21))</f>
        <v/>
      </c>
      <c r="JCA1" t="str">
        <f>IF(JCA2="","",WEEKNUM(JCA2,21))</f>
        <v/>
      </c>
      <c r="JCB1" t="str">
        <f>IF(JCB2="","",WEEKNUM(JCB2,21))</f>
        <v/>
      </c>
      <c r="JCC1" t="str">
        <f>IF(JCC2="","",WEEKNUM(JCC2,21))</f>
        <v/>
      </c>
      <c r="JCD1" t="str">
        <f>IF(JCD2="","",WEEKNUM(JCD2,21))</f>
        <v/>
      </c>
      <c r="JCE1" t="str">
        <f>IF(JCE2="","",WEEKNUM(JCE2,21))</f>
        <v/>
      </c>
      <c r="JCF1" t="str">
        <f>IF(JCF2="","",WEEKNUM(JCF2,21))</f>
        <v/>
      </c>
      <c r="JCG1" t="str">
        <f>IF(JCG2="","",WEEKNUM(JCG2,21))</f>
        <v/>
      </c>
      <c r="JCH1" t="str">
        <f>IF(JCH2="","",WEEKNUM(JCH2,21))</f>
        <v/>
      </c>
      <c r="JCI1" t="str">
        <f>IF(JCI2="","",WEEKNUM(JCI2,21))</f>
        <v/>
      </c>
      <c r="JCJ1" t="str">
        <f>IF(JCJ2="","",WEEKNUM(JCJ2,21))</f>
        <v/>
      </c>
      <c r="JCK1" t="str">
        <f>IF(JCK2="","",WEEKNUM(JCK2,21))</f>
        <v/>
      </c>
      <c r="JCL1" t="str">
        <f>IF(JCL2="","",WEEKNUM(JCL2,21))</f>
        <v/>
      </c>
      <c r="JCM1" t="str">
        <f>IF(JCM2="","",WEEKNUM(JCM2,21))</f>
        <v/>
      </c>
      <c r="JCN1" t="str">
        <f>IF(JCN2="","",WEEKNUM(JCN2,21))</f>
        <v/>
      </c>
      <c r="JCO1" t="str">
        <f>IF(JCO2="","",WEEKNUM(JCO2,21))</f>
        <v/>
      </c>
      <c r="JCP1" t="str">
        <f>IF(JCP2="","",WEEKNUM(JCP2,21))</f>
        <v/>
      </c>
      <c r="JCQ1" t="str">
        <f>IF(JCQ2="","",WEEKNUM(JCQ2,21))</f>
        <v/>
      </c>
      <c r="JCR1" t="str">
        <f>IF(JCR2="","",WEEKNUM(JCR2,21))</f>
        <v/>
      </c>
      <c r="JCS1" t="str">
        <f>IF(JCS2="","",WEEKNUM(JCS2,21))</f>
        <v/>
      </c>
      <c r="JCT1" t="str">
        <f>IF(JCT2="","",WEEKNUM(JCT2,21))</f>
        <v/>
      </c>
      <c r="JCU1" t="str">
        <f>IF(JCU2="","",WEEKNUM(JCU2,21))</f>
        <v/>
      </c>
      <c r="JCV1" t="str">
        <f>IF(JCV2="","",WEEKNUM(JCV2,21))</f>
        <v/>
      </c>
      <c r="JCW1" t="str">
        <f>IF(JCW2="","",WEEKNUM(JCW2,21))</f>
        <v/>
      </c>
      <c r="JCX1" t="str">
        <f>IF(JCX2="","",WEEKNUM(JCX2,21))</f>
        <v/>
      </c>
      <c r="JCY1" t="str">
        <f>IF(JCY2="","",WEEKNUM(JCY2,21))</f>
        <v/>
      </c>
      <c r="JCZ1" t="str">
        <f>IF(JCZ2="","",WEEKNUM(JCZ2,21))</f>
        <v/>
      </c>
      <c r="JDA1" t="str">
        <f>IF(JDA2="","",WEEKNUM(JDA2,21))</f>
        <v/>
      </c>
      <c r="JDB1" t="str">
        <f>IF(JDB2="","",WEEKNUM(JDB2,21))</f>
        <v/>
      </c>
      <c r="JDC1" t="str">
        <f>IF(JDC2="","",WEEKNUM(JDC2,21))</f>
        <v/>
      </c>
      <c r="JDD1" t="str">
        <f>IF(JDD2="","",WEEKNUM(JDD2,21))</f>
        <v/>
      </c>
      <c r="JDE1" t="str">
        <f>IF(JDE2="","",WEEKNUM(JDE2,21))</f>
        <v/>
      </c>
      <c r="JDF1" t="str">
        <f>IF(JDF2="","",WEEKNUM(JDF2,21))</f>
        <v/>
      </c>
      <c r="JDG1" t="str">
        <f>IF(JDG2="","",WEEKNUM(JDG2,21))</f>
        <v/>
      </c>
      <c r="JDH1" t="str">
        <f>IF(JDH2="","",WEEKNUM(JDH2,21))</f>
        <v/>
      </c>
      <c r="JDI1" t="str">
        <f>IF(JDI2="","",WEEKNUM(JDI2,21))</f>
        <v/>
      </c>
      <c r="JDJ1" t="str">
        <f>IF(JDJ2="","",WEEKNUM(JDJ2,21))</f>
        <v/>
      </c>
      <c r="JDK1" t="str">
        <f>IF(JDK2="","",WEEKNUM(JDK2,21))</f>
        <v/>
      </c>
      <c r="JDL1" t="str">
        <f>IF(JDL2="","",WEEKNUM(JDL2,21))</f>
        <v/>
      </c>
      <c r="JDM1" t="str">
        <f>IF(JDM2="","",WEEKNUM(JDM2,21))</f>
        <v/>
      </c>
      <c r="JDN1" t="str">
        <f>IF(JDN2="","",WEEKNUM(JDN2,21))</f>
        <v/>
      </c>
      <c r="JDO1" t="str">
        <f>IF(JDO2="","",WEEKNUM(JDO2,21))</f>
        <v/>
      </c>
      <c r="JDP1" t="str">
        <f>IF(JDP2="","",WEEKNUM(JDP2,21))</f>
        <v/>
      </c>
      <c r="JDQ1" t="str">
        <f>IF(JDQ2="","",WEEKNUM(JDQ2,21))</f>
        <v/>
      </c>
      <c r="JDR1" t="str">
        <f>IF(JDR2="","",WEEKNUM(JDR2,21))</f>
        <v/>
      </c>
      <c r="JDS1" t="str">
        <f>IF(JDS2="","",WEEKNUM(JDS2,21))</f>
        <v/>
      </c>
      <c r="JDT1" t="str">
        <f>IF(JDT2="","",WEEKNUM(JDT2,21))</f>
        <v/>
      </c>
      <c r="JDU1" t="str">
        <f>IF(JDU2="","",WEEKNUM(JDU2,21))</f>
        <v/>
      </c>
      <c r="JDV1" t="str">
        <f>IF(JDV2="","",WEEKNUM(JDV2,21))</f>
        <v/>
      </c>
      <c r="JDW1" t="str">
        <f>IF(JDW2="","",WEEKNUM(JDW2,21))</f>
        <v/>
      </c>
      <c r="JDX1" t="str">
        <f>IF(JDX2="","",WEEKNUM(JDX2,21))</f>
        <v/>
      </c>
      <c r="JDY1" t="str">
        <f>IF(JDY2="","",WEEKNUM(JDY2,21))</f>
        <v/>
      </c>
      <c r="JDZ1" t="str">
        <f>IF(JDZ2="","",WEEKNUM(JDZ2,21))</f>
        <v/>
      </c>
      <c r="JEA1" t="str">
        <f>IF(JEA2="","",WEEKNUM(JEA2,21))</f>
        <v/>
      </c>
      <c r="JEB1" t="str">
        <f>IF(JEB2="","",WEEKNUM(JEB2,21))</f>
        <v/>
      </c>
      <c r="JEC1" t="str">
        <f>IF(JEC2="","",WEEKNUM(JEC2,21))</f>
        <v/>
      </c>
      <c r="JED1" t="str">
        <f>IF(JED2="","",WEEKNUM(JED2,21))</f>
        <v/>
      </c>
      <c r="JEE1" t="str">
        <f>IF(JEE2="","",WEEKNUM(JEE2,21))</f>
        <v/>
      </c>
      <c r="JEF1" t="str">
        <f>IF(JEF2="","",WEEKNUM(JEF2,21))</f>
        <v/>
      </c>
      <c r="JEG1" t="str">
        <f>IF(JEG2="","",WEEKNUM(JEG2,21))</f>
        <v/>
      </c>
      <c r="JEH1" t="str">
        <f>IF(JEH2="","",WEEKNUM(JEH2,21))</f>
        <v/>
      </c>
      <c r="JEI1" t="str">
        <f>IF(JEI2="","",WEEKNUM(JEI2,21))</f>
        <v/>
      </c>
      <c r="JEJ1" t="str">
        <f>IF(JEJ2="","",WEEKNUM(JEJ2,21))</f>
        <v/>
      </c>
      <c r="JEK1" t="str">
        <f>IF(JEK2="","",WEEKNUM(JEK2,21))</f>
        <v/>
      </c>
      <c r="JEL1" t="str">
        <f>IF(JEL2="","",WEEKNUM(JEL2,21))</f>
        <v/>
      </c>
      <c r="JEM1" t="str">
        <f>IF(JEM2="","",WEEKNUM(JEM2,21))</f>
        <v/>
      </c>
      <c r="JEN1" t="str">
        <f>IF(JEN2="","",WEEKNUM(JEN2,21))</f>
        <v/>
      </c>
      <c r="JEO1" t="str">
        <f>IF(JEO2="","",WEEKNUM(JEO2,21))</f>
        <v/>
      </c>
      <c r="JEP1" t="str">
        <f>IF(JEP2="","",WEEKNUM(JEP2,21))</f>
        <v/>
      </c>
      <c r="JEQ1" t="str">
        <f>IF(JEQ2="","",WEEKNUM(JEQ2,21))</f>
        <v/>
      </c>
      <c r="JER1" t="str">
        <f>IF(JER2="","",WEEKNUM(JER2,21))</f>
        <v/>
      </c>
      <c r="JES1" t="str">
        <f>IF(JES2="","",WEEKNUM(JES2,21))</f>
        <v/>
      </c>
      <c r="JET1" t="str">
        <f>IF(JET2="","",WEEKNUM(JET2,21))</f>
        <v/>
      </c>
      <c r="JEU1" t="str">
        <f>IF(JEU2="","",WEEKNUM(JEU2,21))</f>
        <v/>
      </c>
      <c r="JEV1" t="str">
        <f>IF(JEV2="","",WEEKNUM(JEV2,21))</f>
        <v/>
      </c>
      <c r="JEW1" t="str">
        <f>IF(JEW2="","",WEEKNUM(JEW2,21))</f>
        <v/>
      </c>
      <c r="JEX1" t="str">
        <f>IF(JEX2="","",WEEKNUM(JEX2,21))</f>
        <v/>
      </c>
      <c r="JEY1" t="str">
        <f>IF(JEY2="","",WEEKNUM(JEY2,21))</f>
        <v/>
      </c>
      <c r="JEZ1" t="str">
        <f>IF(JEZ2="","",WEEKNUM(JEZ2,21))</f>
        <v/>
      </c>
      <c r="JFA1" t="str">
        <f>IF(JFA2="","",WEEKNUM(JFA2,21))</f>
        <v/>
      </c>
      <c r="JFB1" t="str">
        <f>IF(JFB2="","",WEEKNUM(JFB2,21))</f>
        <v/>
      </c>
      <c r="JFC1" t="str">
        <f>IF(JFC2="","",WEEKNUM(JFC2,21))</f>
        <v/>
      </c>
      <c r="JFD1" t="str">
        <f>IF(JFD2="","",WEEKNUM(JFD2,21))</f>
        <v/>
      </c>
      <c r="JFE1" t="str">
        <f>IF(JFE2="","",WEEKNUM(JFE2,21))</f>
        <v/>
      </c>
      <c r="JFF1" t="str">
        <f>IF(JFF2="","",WEEKNUM(JFF2,21))</f>
        <v/>
      </c>
      <c r="JFG1" t="str">
        <f>IF(JFG2="","",WEEKNUM(JFG2,21))</f>
        <v/>
      </c>
      <c r="JFH1" t="str">
        <f>IF(JFH2="","",WEEKNUM(JFH2,21))</f>
        <v/>
      </c>
      <c r="JFI1" t="str">
        <f>IF(JFI2="","",WEEKNUM(JFI2,21))</f>
        <v/>
      </c>
      <c r="JFJ1" t="str">
        <f>IF(JFJ2="","",WEEKNUM(JFJ2,21))</f>
        <v/>
      </c>
      <c r="JFK1" t="str">
        <f>IF(JFK2="","",WEEKNUM(JFK2,21))</f>
        <v/>
      </c>
      <c r="JFL1" t="str">
        <f>IF(JFL2="","",WEEKNUM(JFL2,21))</f>
        <v/>
      </c>
      <c r="JFM1" t="str">
        <f>IF(JFM2="","",WEEKNUM(JFM2,21))</f>
        <v/>
      </c>
      <c r="JFN1" t="str">
        <f>IF(JFN2="","",WEEKNUM(JFN2,21))</f>
        <v/>
      </c>
      <c r="JFO1" t="str">
        <f>IF(JFO2="","",WEEKNUM(JFO2,21))</f>
        <v/>
      </c>
      <c r="JFP1" t="str">
        <f>IF(JFP2="","",WEEKNUM(JFP2,21))</f>
        <v/>
      </c>
      <c r="JFQ1" t="str">
        <f>IF(JFQ2="","",WEEKNUM(JFQ2,21))</f>
        <v/>
      </c>
      <c r="JFR1" t="str">
        <f>IF(JFR2="","",WEEKNUM(JFR2,21))</f>
        <v/>
      </c>
      <c r="JFS1" t="str">
        <f>IF(JFS2="","",WEEKNUM(JFS2,21))</f>
        <v/>
      </c>
      <c r="JFT1" t="str">
        <f>IF(JFT2="","",WEEKNUM(JFT2,21))</f>
        <v/>
      </c>
      <c r="JFU1" t="str">
        <f>IF(JFU2="","",WEEKNUM(JFU2,21))</f>
        <v/>
      </c>
      <c r="JFV1" t="str">
        <f>IF(JFV2="","",WEEKNUM(JFV2,21))</f>
        <v/>
      </c>
      <c r="JFW1" t="str">
        <f>IF(JFW2="","",WEEKNUM(JFW2,21))</f>
        <v/>
      </c>
      <c r="JFX1" t="str">
        <f>IF(JFX2="","",WEEKNUM(JFX2,21))</f>
        <v/>
      </c>
      <c r="JFY1" t="str">
        <f>IF(JFY2="","",WEEKNUM(JFY2,21))</f>
        <v/>
      </c>
      <c r="JFZ1" t="str">
        <f>IF(JFZ2="","",WEEKNUM(JFZ2,21))</f>
        <v/>
      </c>
      <c r="JGA1" t="str">
        <f>IF(JGA2="","",WEEKNUM(JGA2,21))</f>
        <v/>
      </c>
      <c r="JGB1" t="str">
        <f>IF(JGB2="","",WEEKNUM(JGB2,21))</f>
        <v/>
      </c>
      <c r="JGC1" t="str">
        <f>IF(JGC2="","",WEEKNUM(JGC2,21))</f>
        <v/>
      </c>
      <c r="JGD1" t="str">
        <f>IF(JGD2="","",WEEKNUM(JGD2,21))</f>
        <v/>
      </c>
      <c r="JGE1" t="str">
        <f>IF(JGE2="","",WEEKNUM(JGE2,21))</f>
        <v/>
      </c>
      <c r="JGF1" t="str">
        <f>IF(JGF2="","",WEEKNUM(JGF2,21))</f>
        <v/>
      </c>
      <c r="JGG1" t="str">
        <f>IF(JGG2="","",WEEKNUM(JGG2,21))</f>
        <v/>
      </c>
      <c r="JGH1" t="str">
        <f>IF(JGH2="","",WEEKNUM(JGH2,21))</f>
        <v/>
      </c>
      <c r="JGI1" t="str">
        <f>IF(JGI2="","",WEEKNUM(JGI2,21))</f>
        <v/>
      </c>
      <c r="JGJ1" t="str">
        <f>IF(JGJ2="","",WEEKNUM(JGJ2,21))</f>
        <v/>
      </c>
      <c r="JGK1" t="str">
        <f>IF(JGK2="","",WEEKNUM(JGK2,21))</f>
        <v/>
      </c>
      <c r="JGL1" t="str">
        <f>IF(JGL2="","",WEEKNUM(JGL2,21))</f>
        <v/>
      </c>
      <c r="JGM1" t="str">
        <f>IF(JGM2="","",WEEKNUM(JGM2,21))</f>
        <v/>
      </c>
      <c r="JGN1" t="str">
        <f>IF(JGN2="","",WEEKNUM(JGN2,21))</f>
        <v/>
      </c>
      <c r="JGO1" t="str">
        <f>IF(JGO2="","",WEEKNUM(JGO2,21))</f>
        <v/>
      </c>
      <c r="JGP1" t="str">
        <f>IF(JGP2="","",WEEKNUM(JGP2,21))</f>
        <v/>
      </c>
      <c r="JGQ1" t="str">
        <f>IF(JGQ2="","",WEEKNUM(JGQ2,21))</f>
        <v/>
      </c>
      <c r="JGR1" t="str">
        <f>IF(JGR2="","",WEEKNUM(JGR2,21))</f>
        <v/>
      </c>
      <c r="JGS1" t="str">
        <f>IF(JGS2="","",WEEKNUM(JGS2,21))</f>
        <v/>
      </c>
      <c r="JGT1" t="str">
        <f>IF(JGT2="","",WEEKNUM(JGT2,21))</f>
        <v/>
      </c>
      <c r="JGU1" t="str">
        <f>IF(JGU2="","",WEEKNUM(JGU2,21))</f>
        <v/>
      </c>
      <c r="JGV1" t="str">
        <f>IF(JGV2="","",WEEKNUM(JGV2,21))</f>
        <v/>
      </c>
      <c r="JGW1" t="str">
        <f>IF(JGW2="","",WEEKNUM(JGW2,21))</f>
        <v/>
      </c>
      <c r="JGX1" t="str">
        <f>IF(JGX2="","",WEEKNUM(JGX2,21))</f>
        <v/>
      </c>
      <c r="JGY1" t="str">
        <f>IF(JGY2="","",WEEKNUM(JGY2,21))</f>
        <v/>
      </c>
      <c r="JGZ1" t="str">
        <f>IF(JGZ2="","",WEEKNUM(JGZ2,21))</f>
        <v/>
      </c>
      <c r="JHA1" t="str">
        <f>IF(JHA2="","",WEEKNUM(JHA2,21))</f>
        <v/>
      </c>
      <c r="JHB1" t="str">
        <f>IF(JHB2="","",WEEKNUM(JHB2,21))</f>
        <v/>
      </c>
      <c r="JHC1" t="str">
        <f>IF(JHC2="","",WEEKNUM(JHC2,21))</f>
        <v/>
      </c>
      <c r="JHD1" t="str">
        <f>IF(JHD2="","",WEEKNUM(JHD2,21))</f>
        <v/>
      </c>
      <c r="JHE1" t="str">
        <f>IF(JHE2="","",WEEKNUM(JHE2,21))</f>
        <v/>
      </c>
      <c r="JHF1" t="str">
        <f>IF(JHF2="","",WEEKNUM(JHF2,21))</f>
        <v/>
      </c>
      <c r="JHG1" t="str">
        <f>IF(JHG2="","",WEEKNUM(JHG2,21))</f>
        <v/>
      </c>
      <c r="JHH1" t="str">
        <f>IF(JHH2="","",WEEKNUM(JHH2,21))</f>
        <v/>
      </c>
      <c r="JHI1" t="str">
        <f>IF(JHI2="","",WEEKNUM(JHI2,21))</f>
        <v/>
      </c>
      <c r="JHJ1" t="str">
        <f>IF(JHJ2="","",WEEKNUM(JHJ2,21))</f>
        <v/>
      </c>
      <c r="JHK1" t="str">
        <f>IF(JHK2="","",WEEKNUM(JHK2,21))</f>
        <v/>
      </c>
      <c r="JHL1" t="str">
        <f>IF(JHL2="","",WEEKNUM(JHL2,21))</f>
        <v/>
      </c>
      <c r="JHM1" t="str">
        <f>IF(JHM2="","",WEEKNUM(JHM2,21))</f>
        <v/>
      </c>
      <c r="JHN1" t="str">
        <f>IF(JHN2="","",WEEKNUM(JHN2,21))</f>
        <v/>
      </c>
      <c r="JHO1" t="str">
        <f>IF(JHO2="","",WEEKNUM(JHO2,21))</f>
        <v/>
      </c>
      <c r="JHP1" t="str">
        <f>IF(JHP2="","",WEEKNUM(JHP2,21))</f>
        <v/>
      </c>
      <c r="JHQ1" t="str">
        <f>IF(JHQ2="","",WEEKNUM(JHQ2,21))</f>
        <v/>
      </c>
      <c r="JHR1" t="str">
        <f>IF(JHR2="","",WEEKNUM(JHR2,21))</f>
        <v/>
      </c>
      <c r="JHS1" t="str">
        <f>IF(JHS2="","",WEEKNUM(JHS2,21))</f>
        <v/>
      </c>
      <c r="JHT1" t="str">
        <f>IF(JHT2="","",WEEKNUM(JHT2,21))</f>
        <v/>
      </c>
      <c r="JHU1" t="str">
        <f>IF(JHU2="","",WEEKNUM(JHU2,21))</f>
        <v/>
      </c>
      <c r="JHV1" t="str">
        <f>IF(JHV2="","",WEEKNUM(JHV2,21))</f>
        <v/>
      </c>
      <c r="JHW1" t="str">
        <f>IF(JHW2="","",WEEKNUM(JHW2,21))</f>
        <v/>
      </c>
      <c r="JHX1" t="str">
        <f>IF(JHX2="","",WEEKNUM(JHX2,21))</f>
        <v/>
      </c>
      <c r="JHY1" t="str">
        <f>IF(JHY2="","",WEEKNUM(JHY2,21))</f>
        <v/>
      </c>
      <c r="JHZ1" t="str">
        <f>IF(JHZ2="","",WEEKNUM(JHZ2,21))</f>
        <v/>
      </c>
      <c r="JIA1" t="str">
        <f>IF(JIA2="","",WEEKNUM(JIA2,21))</f>
        <v/>
      </c>
      <c r="JIB1" t="str">
        <f>IF(JIB2="","",WEEKNUM(JIB2,21))</f>
        <v/>
      </c>
      <c r="JIC1" t="str">
        <f>IF(JIC2="","",WEEKNUM(JIC2,21))</f>
        <v/>
      </c>
      <c r="JID1" t="str">
        <f>IF(JID2="","",WEEKNUM(JID2,21))</f>
        <v/>
      </c>
      <c r="JIE1" t="str">
        <f>IF(JIE2="","",WEEKNUM(JIE2,21))</f>
        <v/>
      </c>
      <c r="JIF1" t="str">
        <f>IF(JIF2="","",WEEKNUM(JIF2,21))</f>
        <v/>
      </c>
      <c r="JIG1" t="str">
        <f>IF(JIG2="","",WEEKNUM(JIG2,21))</f>
        <v/>
      </c>
      <c r="JIH1" t="str">
        <f>IF(JIH2="","",WEEKNUM(JIH2,21))</f>
        <v/>
      </c>
      <c r="JII1" t="str">
        <f>IF(JII2="","",WEEKNUM(JII2,21))</f>
        <v/>
      </c>
      <c r="JIJ1" t="str">
        <f>IF(JIJ2="","",WEEKNUM(JIJ2,21))</f>
        <v/>
      </c>
      <c r="JIK1" t="str">
        <f>IF(JIK2="","",WEEKNUM(JIK2,21))</f>
        <v/>
      </c>
      <c r="JIL1" t="str">
        <f>IF(JIL2="","",WEEKNUM(JIL2,21))</f>
        <v/>
      </c>
      <c r="JIM1" t="str">
        <f>IF(JIM2="","",WEEKNUM(JIM2,21))</f>
        <v/>
      </c>
      <c r="JIN1" t="str">
        <f>IF(JIN2="","",WEEKNUM(JIN2,21))</f>
        <v/>
      </c>
      <c r="JIO1" t="str">
        <f>IF(JIO2="","",WEEKNUM(JIO2,21))</f>
        <v/>
      </c>
      <c r="JIP1" t="str">
        <f>IF(JIP2="","",WEEKNUM(JIP2,21))</f>
        <v/>
      </c>
      <c r="JIQ1" t="str">
        <f>IF(JIQ2="","",WEEKNUM(JIQ2,21))</f>
        <v/>
      </c>
      <c r="JIR1" t="str">
        <f>IF(JIR2="","",WEEKNUM(JIR2,21))</f>
        <v/>
      </c>
      <c r="JIS1" t="str">
        <f>IF(JIS2="","",WEEKNUM(JIS2,21))</f>
        <v/>
      </c>
      <c r="JIT1" t="str">
        <f>IF(JIT2="","",WEEKNUM(JIT2,21))</f>
        <v/>
      </c>
      <c r="JIU1" t="str">
        <f>IF(JIU2="","",WEEKNUM(JIU2,21))</f>
        <v/>
      </c>
      <c r="JIV1" t="str">
        <f>IF(JIV2="","",WEEKNUM(JIV2,21))</f>
        <v/>
      </c>
      <c r="JIW1" t="str">
        <f>IF(JIW2="","",WEEKNUM(JIW2,21))</f>
        <v/>
      </c>
      <c r="JIX1" t="str">
        <f>IF(JIX2="","",WEEKNUM(JIX2,21))</f>
        <v/>
      </c>
      <c r="JIY1" t="str">
        <f>IF(JIY2="","",WEEKNUM(JIY2,21))</f>
        <v/>
      </c>
      <c r="JIZ1" t="str">
        <f>IF(JIZ2="","",WEEKNUM(JIZ2,21))</f>
        <v/>
      </c>
      <c r="JJA1" t="str">
        <f>IF(JJA2="","",WEEKNUM(JJA2,21))</f>
        <v/>
      </c>
      <c r="JJB1" t="str">
        <f>IF(JJB2="","",WEEKNUM(JJB2,21))</f>
        <v/>
      </c>
      <c r="JJC1" t="str">
        <f>IF(JJC2="","",WEEKNUM(JJC2,21))</f>
        <v/>
      </c>
      <c r="JJD1" t="str">
        <f>IF(JJD2="","",WEEKNUM(JJD2,21))</f>
        <v/>
      </c>
      <c r="JJE1" t="str">
        <f>IF(JJE2="","",WEEKNUM(JJE2,21))</f>
        <v/>
      </c>
      <c r="JJF1" t="str">
        <f>IF(JJF2="","",WEEKNUM(JJF2,21))</f>
        <v/>
      </c>
      <c r="JJG1" t="str">
        <f>IF(JJG2="","",WEEKNUM(JJG2,21))</f>
        <v/>
      </c>
      <c r="JJH1" t="str">
        <f>IF(JJH2="","",WEEKNUM(JJH2,21))</f>
        <v/>
      </c>
      <c r="JJI1" t="str">
        <f>IF(JJI2="","",WEEKNUM(JJI2,21))</f>
        <v/>
      </c>
      <c r="JJJ1" t="str">
        <f>IF(JJJ2="","",WEEKNUM(JJJ2,21))</f>
        <v/>
      </c>
      <c r="JJK1" t="str">
        <f>IF(JJK2="","",WEEKNUM(JJK2,21))</f>
        <v/>
      </c>
      <c r="JJL1" t="str">
        <f>IF(JJL2="","",WEEKNUM(JJL2,21))</f>
        <v/>
      </c>
      <c r="JJM1" t="str">
        <f>IF(JJM2="","",WEEKNUM(JJM2,21))</f>
        <v/>
      </c>
      <c r="JJN1" t="str">
        <f>IF(JJN2="","",WEEKNUM(JJN2,21))</f>
        <v/>
      </c>
      <c r="JJO1" t="str">
        <f>IF(JJO2="","",WEEKNUM(JJO2,21))</f>
        <v/>
      </c>
      <c r="JJP1" t="str">
        <f>IF(JJP2="","",WEEKNUM(JJP2,21))</f>
        <v/>
      </c>
      <c r="JJQ1" t="str">
        <f>IF(JJQ2="","",WEEKNUM(JJQ2,21))</f>
        <v/>
      </c>
      <c r="JJR1" t="str">
        <f>IF(JJR2="","",WEEKNUM(JJR2,21))</f>
        <v/>
      </c>
      <c r="JJS1" t="str">
        <f>IF(JJS2="","",WEEKNUM(JJS2,21))</f>
        <v/>
      </c>
      <c r="JJT1" t="str">
        <f>IF(JJT2="","",WEEKNUM(JJT2,21))</f>
        <v/>
      </c>
      <c r="JJU1" t="str">
        <f>IF(JJU2="","",WEEKNUM(JJU2,21))</f>
        <v/>
      </c>
      <c r="JJV1" t="str">
        <f>IF(JJV2="","",WEEKNUM(JJV2,21))</f>
        <v/>
      </c>
      <c r="JJW1" t="str">
        <f>IF(JJW2="","",WEEKNUM(JJW2,21))</f>
        <v/>
      </c>
      <c r="JJX1" t="str">
        <f>IF(JJX2="","",WEEKNUM(JJX2,21))</f>
        <v/>
      </c>
      <c r="JJY1" t="str">
        <f>IF(JJY2="","",WEEKNUM(JJY2,21))</f>
        <v/>
      </c>
      <c r="JJZ1" t="str">
        <f>IF(JJZ2="","",WEEKNUM(JJZ2,21))</f>
        <v/>
      </c>
      <c r="JKA1" t="str">
        <f>IF(JKA2="","",WEEKNUM(JKA2,21))</f>
        <v/>
      </c>
      <c r="JKB1" t="str">
        <f>IF(JKB2="","",WEEKNUM(JKB2,21))</f>
        <v/>
      </c>
      <c r="JKC1" t="str">
        <f>IF(JKC2="","",WEEKNUM(JKC2,21))</f>
        <v/>
      </c>
      <c r="JKD1" t="str">
        <f>IF(JKD2="","",WEEKNUM(JKD2,21))</f>
        <v/>
      </c>
      <c r="JKE1" t="str">
        <f>IF(JKE2="","",WEEKNUM(JKE2,21))</f>
        <v/>
      </c>
      <c r="JKF1" t="str">
        <f>IF(JKF2="","",WEEKNUM(JKF2,21))</f>
        <v/>
      </c>
      <c r="JKG1" t="str">
        <f>IF(JKG2="","",WEEKNUM(JKG2,21))</f>
        <v/>
      </c>
      <c r="JKH1" t="str">
        <f>IF(JKH2="","",WEEKNUM(JKH2,21))</f>
        <v/>
      </c>
      <c r="JKI1" t="str">
        <f>IF(JKI2="","",WEEKNUM(JKI2,21))</f>
        <v/>
      </c>
      <c r="JKJ1" t="str">
        <f>IF(JKJ2="","",WEEKNUM(JKJ2,21))</f>
        <v/>
      </c>
      <c r="JKK1" t="str">
        <f>IF(JKK2="","",WEEKNUM(JKK2,21))</f>
        <v/>
      </c>
      <c r="JKL1" t="str">
        <f>IF(JKL2="","",WEEKNUM(JKL2,21))</f>
        <v/>
      </c>
      <c r="JKM1" t="str">
        <f>IF(JKM2="","",WEEKNUM(JKM2,21))</f>
        <v/>
      </c>
      <c r="JKN1" t="str">
        <f>IF(JKN2="","",WEEKNUM(JKN2,21))</f>
        <v/>
      </c>
      <c r="JKO1" t="str">
        <f>IF(JKO2="","",WEEKNUM(JKO2,21))</f>
        <v/>
      </c>
      <c r="JKP1" t="str">
        <f>IF(JKP2="","",WEEKNUM(JKP2,21))</f>
        <v/>
      </c>
      <c r="JKQ1" t="str">
        <f>IF(JKQ2="","",WEEKNUM(JKQ2,21))</f>
        <v/>
      </c>
      <c r="JKR1" t="str">
        <f>IF(JKR2="","",WEEKNUM(JKR2,21))</f>
        <v/>
      </c>
      <c r="JKS1" t="str">
        <f>IF(JKS2="","",WEEKNUM(JKS2,21))</f>
        <v/>
      </c>
      <c r="JKT1" t="str">
        <f>IF(JKT2="","",WEEKNUM(JKT2,21))</f>
        <v/>
      </c>
      <c r="JKU1" t="str">
        <f>IF(JKU2="","",WEEKNUM(JKU2,21))</f>
        <v/>
      </c>
      <c r="JKV1" t="str">
        <f>IF(JKV2="","",WEEKNUM(JKV2,21))</f>
        <v/>
      </c>
      <c r="JKW1" t="str">
        <f>IF(JKW2="","",WEEKNUM(JKW2,21))</f>
        <v/>
      </c>
      <c r="JKX1" t="str">
        <f>IF(JKX2="","",WEEKNUM(JKX2,21))</f>
        <v/>
      </c>
      <c r="JKY1" t="str">
        <f>IF(JKY2="","",WEEKNUM(JKY2,21))</f>
        <v/>
      </c>
      <c r="JKZ1" t="str">
        <f>IF(JKZ2="","",WEEKNUM(JKZ2,21))</f>
        <v/>
      </c>
      <c r="JLA1" t="str">
        <f>IF(JLA2="","",WEEKNUM(JLA2,21))</f>
        <v/>
      </c>
      <c r="JLB1" t="str">
        <f>IF(JLB2="","",WEEKNUM(JLB2,21))</f>
        <v/>
      </c>
      <c r="JLC1" t="str">
        <f>IF(JLC2="","",WEEKNUM(JLC2,21))</f>
        <v/>
      </c>
      <c r="JLD1" t="str">
        <f>IF(JLD2="","",WEEKNUM(JLD2,21))</f>
        <v/>
      </c>
      <c r="JLE1" t="str">
        <f>IF(JLE2="","",WEEKNUM(JLE2,21))</f>
        <v/>
      </c>
      <c r="JLF1" t="str">
        <f>IF(JLF2="","",WEEKNUM(JLF2,21))</f>
        <v/>
      </c>
      <c r="JLG1" t="str">
        <f>IF(JLG2="","",WEEKNUM(JLG2,21))</f>
        <v/>
      </c>
      <c r="JLH1" t="str">
        <f>IF(JLH2="","",WEEKNUM(JLH2,21))</f>
        <v/>
      </c>
      <c r="JLI1" t="str">
        <f>IF(JLI2="","",WEEKNUM(JLI2,21))</f>
        <v/>
      </c>
      <c r="JLJ1" t="str">
        <f>IF(JLJ2="","",WEEKNUM(JLJ2,21))</f>
        <v/>
      </c>
      <c r="JLK1" t="str">
        <f>IF(JLK2="","",WEEKNUM(JLK2,21))</f>
        <v/>
      </c>
      <c r="JLL1" t="str">
        <f>IF(JLL2="","",WEEKNUM(JLL2,21))</f>
        <v/>
      </c>
      <c r="JLM1" t="str">
        <f>IF(JLM2="","",WEEKNUM(JLM2,21))</f>
        <v/>
      </c>
      <c r="JLN1" t="str">
        <f>IF(JLN2="","",WEEKNUM(JLN2,21))</f>
        <v/>
      </c>
      <c r="JLO1" t="str">
        <f>IF(JLO2="","",WEEKNUM(JLO2,21))</f>
        <v/>
      </c>
      <c r="JLP1" t="str">
        <f>IF(JLP2="","",WEEKNUM(JLP2,21))</f>
        <v/>
      </c>
      <c r="JLQ1" t="str">
        <f>IF(JLQ2="","",WEEKNUM(JLQ2,21))</f>
        <v/>
      </c>
      <c r="JLR1" t="str">
        <f>IF(JLR2="","",WEEKNUM(JLR2,21))</f>
        <v/>
      </c>
      <c r="JLS1" t="str">
        <f>IF(JLS2="","",WEEKNUM(JLS2,21))</f>
        <v/>
      </c>
      <c r="JLT1" t="str">
        <f>IF(JLT2="","",WEEKNUM(JLT2,21))</f>
        <v/>
      </c>
      <c r="JLU1" t="str">
        <f>IF(JLU2="","",WEEKNUM(JLU2,21))</f>
        <v/>
      </c>
      <c r="JLV1" t="str">
        <f>IF(JLV2="","",WEEKNUM(JLV2,21))</f>
        <v/>
      </c>
      <c r="JLW1" t="str">
        <f>IF(JLW2="","",WEEKNUM(JLW2,21))</f>
        <v/>
      </c>
      <c r="JLX1" t="str">
        <f>IF(JLX2="","",WEEKNUM(JLX2,21))</f>
        <v/>
      </c>
      <c r="JLY1" t="str">
        <f>IF(JLY2="","",WEEKNUM(JLY2,21))</f>
        <v/>
      </c>
      <c r="JLZ1" t="str">
        <f>IF(JLZ2="","",WEEKNUM(JLZ2,21))</f>
        <v/>
      </c>
      <c r="JMA1" t="str">
        <f>IF(JMA2="","",WEEKNUM(JMA2,21))</f>
        <v/>
      </c>
      <c r="JMB1" t="str">
        <f>IF(JMB2="","",WEEKNUM(JMB2,21))</f>
        <v/>
      </c>
      <c r="JMC1" t="str">
        <f>IF(JMC2="","",WEEKNUM(JMC2,21))</f>
        <v/>
      </c>
      <c r="JMD1" t="str">
        <f>IF(JMD2="","",WEEKNUM(JMD2,21))</f>
        <v/>
      </c>
      <c r="JME1" t="str">
        <f>IF(JME2="","",WEEKNUM(JME2,21))</f>
        <v/>
      </c>
      <c r="JMF1" t="str">
        <f>IF(JMF2="","",WEEKNUM(JMF2,21))</f>
        <v/>
      </c>
      <c r="JMG1" t="str">
        <f>IF(JMG2="","",WEEKNUM(JMG2,21))</f>
        <v/>
      </c>
      <c r="JMH1" t="str">
        <f>IF(JMH2="","",WEEKNUM(JMH2,21))</f>
        <v/>
      </c>
      <c r="JMI1" t="str">
        <f>IF(JMI2="","",WEEKNUM(JMI2,21))</f>
        <v/>
      </c>
      <c r="JMJ1" t="str">
        <f>IF(JMJ2="","",WEEKNUM(JMJ2,21))</f>
        <v/>
      </c>
      <c r="JMK1" t="str">
        <f>IF(JMK2="","",WEEKNUM(JMK2,21))</f>
        <v/>
      </c>
      <c r="JML1" t="str">
        <f>IF(JML2="","",WEEKNUM(JML2,21))</f>
        <v/>
      </c>
      <c r="JMM1" t="str">
        <f>IF(JMM2="","",WEEKNUM(JMM2,21))</f>
        <v/>
      </c>
      <c r="JMN1" t="str">
        <f>IF(JMN2="","",WEEKNUM(JMN2,21))</f>
        <v/>
      </c>
      <c r="JMO1" t="str">
        <f>IF(JMO2="","",WEEKNUM(JMO2,21))</f>
        <v/>
      </c>
      <c r="JMP1" t="str">
        <f>IF(JMP2="","",WEEKNUM(JMP2,21))</f>
        <v/>
      </c>
      <c r="JMQ1" t="str">
        <f>IF(JMQ2="","",WEEKNUM(JMQ2,21))</f>
        <v/>
      </c>
      <c r="JMR1" t="str">
        <f>IF(JMR2="","",WEEKNUM(JMR2,21))</f>
        <v/>
      </c>
      <c r="JMS1" t="str">
        <f>IF(JMS2="","",WEEKNUM(JMS2,21))</f>
        <v/>
      </c>
      <c r="JMT1" t="str">
        <f>IF(JMT2="","",WEEKNUM(JMT2,21))</f>
        <v/>
      </c>
      <c r="JMU1" t="str">
        <f>IF(JMU2="","",WEEKNUM(JMU2,21))</f>
        <v/>
      </c>
      <c r="JMV1" t="str">
        <f>IF(JMV2="","",WEEKNUM(JMV2,21))</f>
        <v/>
      </c>
      <c r="JMW1" t="str">
        <f>IF(JMW2="","",WEEKNUM(JMW2,21))</f>
        <v/>
      </c>
      <c r="JMX1" t="str">
        <f>IF(JMX2="","",WEEKNUM(JMX2,21))</f>
        <v/>
      </c>
      <c r="JMY1" t="str">
        <f>IF(JMY2="","",WEEKNUM(JMY2,21))</f>
        <v/>
      </c>
      <c r="JMZ1" t="str">
        <f>IF(JMZ2="","",WEEKNUM(JMZ2,21))</f>
        <v/>
      </c>
      <c r="JNA1" t="str">
        <f>IF(JNA2="","",WEEKNUM(JNA2,21))</f>
        <v/>
      </c>
      <c r="JNB1" t="str">
        <f>IF(JNB2="","",WEEKNUM(JNB2,21))</f>
        <v/>
      </c>
      <c r="JNC1" t="str">
        <f>IF(JNC2="","",WEEKNUM(JNC2,21))</f>
        <v/>
      </c>
      <c r="JND1" t="str">
        <f>IF(JND2="","",WEEKNUM(JND2,21))</f>
        <v/>
      </c>
      <c r="JNE1" t="str">
        <f>IF(JNE2="","",WEEKNUM(JNE2,21))</f>
        <v/>
      </c>
      <c r="JNF1" t="str">
        <f>IF(JNF2="","",WEEKNUM(JNF2,21))</f>
        <v/>
      </c>
      <c r="JNG1" t="str">
        <f>IF(JNG2="","",WEEKNUM(JNG2,21))</f>
        <v/>
      </c>
      <c r="JNH1" t="str">
        <f>IF(JNH2="","",WEEKNUM(JNH2,21))</f>
        <v/>
      </c>
      <c r="JNI1" t="str">
        <f>IF(JNI2="","",WEEKNUM(JNI2,21))</f>
        <v/>
      </c>
      <c r="JNJ1" t="str">
        <f>IF(JNJ2="","",WEEKNUM(JNJ2,21))</f>
        <v/>
      </c>
      <c r="JNK1" t="str">
        <f>IF(JNK2="","",WEEKNUM(JNK2,21))</f>
        <v/>
      </c>
      <c r="JNL1" t="str">
        <f>IF(JNL2="","",WEEKNUM(JNL2,21))</f>
        <v/>
      </c>
      <c r="JNM1" t="str">
        <f>IF(JNM2="","",WEEKNUM(JNM2,21))</f>
        <v/>
      </c>
      <c r="JNN1" t="str">
        <f>IF(JNN2="","",WEEKNUM(JNN2,21))</f>
        <v/>
      </c>
      <c r="JNO1" t="str">
        <f>IF(JNO2="","",WEEKNUM(JNO2,21))</f>
        <v/>
      </c>
      <c r="JNP1" t="str">
        <f>IF(JNP2="","",WEEKNUM(JNP2,21))</f>
        <v/>
      </c>
      <c r="JNQ1" t="str">
        <f>IF(JNQ2="","",WEEKNUM(JNQ2,21))</f>
        <v/>
      </c>
      <c r="JNR1" t="str">
        <f>IF(JNR2="","",WEEKNUM(JNR2,21))</f>
        <v/>
      </c>
      <c r="JNS1" t="str">
        <f>IF(JNS2="","",WEEKNUM(JNS2,21))</f>
        <v/>
      </c>
      <c r="JNT1" t="str">
        <f>IF(JNT2="","",WEEKNUM(JNT2,21))</f>
        <v/>
      </c>
      <c r="JNU1" t="str">
        <f>IF(JNU2="","",WEEKNUM(JNU2,21))</f>
        <v/>
      </c>
      <c r="JNV1" t="str">
        <f>IF(JNV2="","",WEEKNUM(JNV2,21))</f>
        <v/>
      </c>
      <c r="JNW1" t="str">
        <f>IF(JNW2="","",WEEKNUM(JNW2,21))</f>
        <v/>
      </c>
      <c r="JNX1" t="str">
        <f>IF(JNX2="","",WEEKNUM(JNX2,21))</f>
        <v/>
      </c>
      <c r="JNY1" t="str">
        <f>IF(JNY2="","",WEEKNUM(JNY2,21))</f>
        <v/>
      </c>
      <c r="JNZ1" t="str">
        <f>IF(JNZ2="","",WEEKNUM(JNZ2,21))</f>
        <v/>
      </c>
      <c r="JOA1" t="str">
        <f>IF(JOA2="","",WEEKNUM(JOA2,21))</f>
        <v/>
      </c>
      <c r="JOB1" t="str">
        <f>IF(JOB2="","",WEEKNUM(JOB2,21))</f>
        <v/>
      </c>
      <c r="JOC1" t="str">
        <f>IF(JOC2="","",WEEKNUM(JOC2,21))</f>
        <v/>
      </c>
      <c r="JOD1" t="str">
        <f>IF(JOD2="","",WEEKNUM(JOD2,21))</f>
        <v/>
      </c>
      <c r="JOE1" t="str">
        <f>IF(JOE2="","",WEEKNUM(JOE2,21))</f>
        <v/>
      </c>
      <c r="JOF1" t="str">
        <f>IF(JOF2="","",WEEKNUM(JOF2,21))</f>
        <v/>
      </c>
      <c r="JOG1" t="str">
        <f>IF(JOG2="","",WEEKNUM(JOG2,21))</f>
        <v/>
      </c>
      <c r="JOH1" t="str">
        <f>IF(JOH2="","",WEEKNUM(JOH2,21))</f>
        <v/>
      </c>
      <c r="JOI1" t="str">
        <f>IF(JOI2="","",WEEKNUM(JOI2,21))</f>
        <v/>
      </c>
      <c r="JOJ1" t="str">
        <f>IF(JOJ2="","",WEEKNUM(JOJ2,21))</f>
        <v/>
      </c>
      <c r="JOK1" t="str">
        <f>IF(JOK2="","",WEEKNUM(JOK2,21))</f>
        <v/>
      </c>
      <c r="JOL1" t="str">
        <f>IF(JOL2="","",WEEKNUM(JOL2,21))</f>
        <v/>
      </c>
      <c r="JOM1" t="str">
        <f>IF(JOM2="","",WEEKNUM(JOM2,21))</f>
        <v/>
      </c>
      <c r="JON1" t="str">
        <f>IF(JON2="","",WEEKNUM(JON2,21))</f>
        <v/>
      </c>
      <c r="JOO1" t="str">
        <f>IF(JOO2="","",WEEKNUM(JOO2,21))</f>
        <v/>
      </c>
      <c r="JOP1" t="str">
        <f>IF(JOP2="","",WEEKNUM(JOP2,21))</f>
        <v/>
      </c>
      <c r="JOQ1" t="str">
        <f>IF(JOQ2="","",WEEKNUM(JOQ2,21))</f>
        <v/>
      </c>
      <c r="JOR1" t="str">
        <f>IF(JOR2="","",WEEKNUM(JOR2,21))</f>
        <v/>
      </c>
      <c r="JOS1" t="str">
        <f>IF(JOS2="","",WEEKNUM(JOS2,21))</f>
        <v/>
      </c>
      <c r="JOT1" t="str">
        <f>IF(JOT2="","",WEEKNUM(JOT2,21))</f>
        <v/>
      </c>
      <c r="JOU1" t="str">
        <f>IF(JOU2="","",WEEKNUM(JOU2,21))</f>
        <v/>
      </c>
      <c r="JOV1" t="str">
        <f>IF(JOV2="","",WEEKNUM(JOV2,21))</f>
        <v/>
      </c>
      <c r="JOW1" t="str">
        <f>IF(JOW2="","",WEEKNUM(JOW2,21))</f>
        <v/>
      </c>
      <c r="JOX1" t="str">
        <f>IF(JOX2="","",WEEKNUM(JOX2,21))</f>
        <v/>
      </c>
      <c r="JOY1" t="str">
        <f>IF(JOY2="","",WEEKNUM(JOY2,21))</f>
        <v/>
      </c>
      <c r="JOZ1" t="str">
        <f>IF(JOZ2="","",WEEKNUM(JOZ2,21))</f>
        <v/>
      </c>
      <c r="JPA1" t="str">
        <f>IF(JPA2="","",WEEKNUM(JPA2,21))</f>
        <v/>
      </c>
      <c r="JPB1" t="str">
        <f>IF(JPB2="","",WEEKNUM(JPB2,21))</f>
        <v/>
      </c>
      <c r="JPC1" t="str">
        <f>IF(JPC2="","",WEEKNUM(JPC2,21))</f>
        <v/>
      </c>
      <c r="JPD1" t="str">
        <f>IF(JPD2="","",WEEKNUM(JPD2,21))</f>
        <v/>
      </c>
      <c r="JPE1" t="str">
        <f>IF(JPE2="","",WEEKNUM(JPE2,21))</f>
        <v/>
      </c>
      <c r="JPF1" t="str">
        <f>IF(JPF2="","",WEEKNUM(JPF2,21))</f>
        <v/>
      </c>
      <c r="JPG1" t="str">
        <f>IF(JPG2="","",WEEKNUM(JPG2,21))</f>
        <v/>
      </c>
      <c r="JPH1" t="str">
        <f>IF(JPH2="","",WEEKNUM(JPH2,21))</f>
        <v/>
      </c>
      <c r="JPI1" t="str">
        <f>IF(JPI2="","",WEEKNUM(JPI2,21))</f>
        <v/>
      </c>
      <c r="JPJ1" t="str">
        <f>IF(JPJ2="","",WEEKNUM(JPJ2,21))</f>
        <v/>
      </c>
      <c r="JPK1" t="str">
        <f>IF(JPK2="","",WEEKNUM(JPK2,21))</f>
        <v/>
      </c>
      <c r="JPL1" t="str">
        <f>IF(JPL2="","",WEEKNUM(JPL2,21))</f>
        <v/>
      </c>
      <c r="JPM1" t="str">
        <f>IF(JPM2="","",WEEKNUM(JPM2,21))</f>
        <v/>
      </c>
      <c r="JPN1" t="str">
        <f>IF(JPN2="","",WEEKNUM(JPN2,21))</f>
        <v/>
      </c>
      <c r="JPO1" t="str">
        <f>IF(JPO2="","",WEEKNUM(JPO2,21))</f>
        <v/>
      </c>
      <c r="JPP1" t="str">
        <f>IF(JPP2="","",WEEKNUM(JPP2,21))</f>
        <v/>
      </c>
      <c r="JPQ1" t="str">
        <f>IF(JPQ2="","",WEEKNUM(JPQ2,21))</f>
        <v/>
      </c>
      <c r="JPR1" t="str">
        <f>IF(JPR2="","",WEEKNUM(JPR2,21))</f>
        <v/>
      </c>
      <c r="JPS1" t="str">
        <f>IF(JPS2="","",WEEKNUM(JPS2,21))</f>
        <v/>
      </c>
      <c r="JPT1" t="str">
        <f>IF(JPT2="","",WEEKNUM(JPT2,21))</f>
        <v/>
      </c>
      <c r="JPU1" t="str">
        <f>IF(JPU2="","",WEEKNUM(JPU2,21))</f>
        <v/>
      </c>
      <c r="JPV1" t="str">
        <f>IF(JPV2="","",WEEKNUM(JPV2,21))</f>
        <v/>
      </c>
      <c r="JPW1" t="str">
        <f>IF(JPW2="","",WEEKNUM(JPW2,21))</f>
        <v/>
      </c>
      <c r="JPX1" t="str">
        <f>IF(JPX2="","",WEEKNUM(JPX2,21))</f>
        <v/>
      </c>
      <c r="JPY1" t="str">
        <f>IF(JPY2="","",WEEKNUM(JPY2,21))</f>
        <v/>
      </c>
      <c r="JPZ1" t="str">
        <f>IF(JPZ2="","",WEEKNUM(JPZ2,21))</f>
        <v/>
      </c>
      <c r="JQA1" t="str">
        <f>IF(JQA2="","",WEEKNUM(JQA2,21))</f>
        <v/>
      </c>
      <c r="JQB1" t="str">
        <f>IF(JQB2="","",WEEKNUM(JQB2,21))</f>
        <v/>
      </c>
      <c r="JQC1" t="str">
        <f>IF(JQC2="","",WEEKNUM(JQC2,21))</f>
        <v/>
      </c>
      <c r="JQD1" t="str">
        <f>IF(JQD2="","",WEEKNUM(JQD2,21))</f>
        <v/>
      </c>
      <c r="JQE1" t="str">
        <f>IF(JQE2="","",WEEKNUM(JQE2,21))</f>
        <v/>
      </c>
      <c r="JQF1" t="str">
        <f>IF(JQF2="","",WEEKNUM(JQF2,21))</f>
        <v/>
      </c>
      <c r="JQG1" t="str">
        <f>IF(JQG2="","",WEEKNUM(JQG2,21))</f>
        <v/>
      </c>
      <c r="JQH1" t="str">
        <f>IF(JQH2="","",WEEKNUM(JQH2,21))</f>
        <v/>
      </c>
      <c r="JQI1" t="str">
        <f>IF(JQI2="","",WEEKNUM(JQI2,21))</f>
        <v/>
      </c>
      <c r="JQJ1" t="str">
        <f>IF(JQJ2="","",WEEKNUM(JQJ2,21))</f>
        <v/>
      </c>
      <c r="JQK1" t="str">
        <f>IF(JQK2="","",WEEKNUM(JQK2,21))</f>
        <v/>
      </c>
      <c r="JQL1" t="str">
        <f>IF(JQL2="","",WEEKNUM(JQL2,21))</f>
        <v/>
      </c>
      <c r="JQM1" t="str">
        <f>IF(JQM2="","",WEEKNUM(JQM2,21))</f>
        <v/>
      </c>
      <c r="JQN1" t="str">
        <f>IF(JQN2="","",WEEKNUM(JQN2,21))</f>
        <v/>
      </c>
      <c r="JQO1" t="str">
        <f>IF(JQO2="","",WEEKNUM(JQO2,21))</f>
        <v/>
      </c>
      <c r="JQP1" t="str">
        <f>IF(JQP2="","",WEEKNUM(JQP2,21))</f>
        <v/>
      </c>
      <c r="JQQ1" t="str">
        <f>IF(JQQ2="","",WEEKNUM(JQQ2,21))</f>
        <v/>
      </c>
      <c r="JQR1" t="str">
        <f>IF(JQR2="","",WEEKNUM(JQR2,21))</f>
        <v/>
      </c>
      <c r="JQS1" t="str">
        <f>IF(JQS2="","",WEEKNUM(JQS2,21))</f>
        <v/>
      </c>
      <c r="JQT1" t="str">
        <f>IF(JQT2="","",WEEKNUM(JQT2,21))</f>
        <v/>
      </c>
      <c r="JQU1" t="str">
        <f>IF(JQU2="","",WEEKNUM(JQU2,21))</f>
        <v/>
      </c>
      <c r="JQV1" t="str">
        <f>IF(JQV2="","",WEEKNUM(JQV2,21))</f>
        <v/>
      </c>
      <c r="JQW1" t="str">
        <f>IF(JQW2="","",WEEKNUM(JQW2,21))</f>
        <v/>
      </c>
      <c r="JQX1" t="str">
        <f>IF(JQX2="","",WEEKNUM(JQX2,21))</f>
        <v/>
      </c>
      <c r="JQY1" t="str">
        <f>IF(JQY2="","",WEEKNUM(JQY2,21))</f>
        <v/>
      </c>
      <c r="JQZ1" t="str">
        <f>IF(JQZ2="","",WEEKNUM(JQZ2,21))</f>
        <v/>
      </c>
      <c r="JRA1" t="str">
        <f>IF(JRA2="","",WEEKNUM(JRA2,21))</f>
        <v/>
      </c>
      <c r="JRB1" t="str">
        <f>IF(JRB2="","",WEEKNUM(JRB2,21))</f>
        <v/>
      </c>
      <c r="JRC1" t="str">
        <f>IF(JRC2="","",WEEKNUM(JRC2,21))</f>
        <v/>
      </c>
      <c r="JRD1" t="str">
        <f>IF(JRD2="","",WEEKNUM(JRD2,21))</f>
        <v/>
      </c>
      <c r="JRE1" t="str">
        <f>IF(JRE2="","",WEEKNUM(JRE2,21))</f>
        <v/>
      </c>
      <c r="JRF1" t="str">
        <f>IF(JRF2="","",WEEKNUM(JRF2,21))</f>
        <v/>
      </c>
      <c r="JRG1" t="str">
        <f>IF(JRG2="","",WEEKNUM(JRG2,21))</f>
        <v/>
      </c>
      <c r="JRH1" t="str">
        <f>IF(JRH2="","",WEEKNUM(JRH2,21))</f>
        <v/>
      </c>
      <c r="JRI1" t="str">
        <f>IF(JRI2="","",WEEKNUM(JRI2,21))</f>
        <v/>
      </c>
      <c r="JRJ1" t="str">
        <f>IF(JRJ2="","",WEEKNUM(JRJ2,21))</f>
        <v/>
      </c>
      <c r="JRK1" t="str">
        <f>IF(JRK2="","",WEEKNUM(JRK2,21))</f>
        <v/>
      </c>
      <c r="JRL1" t="str">
        <f>IF(JRL2="","",WEEKNUM(JRL2,21))</f>
        <v/>
      </c>
      <c r="JRM1" t="str">
        <f>IF(JRM2="","",WEEKNUM(JRM2,21))</f>
        <v/>
      </c>
      <c r="JRN1" t="str">
        <f>IF(JRN2="","",WEEKNUM(JRN2,21))</f>
        <v/>
      </c>
      <c r="JRO1" t="str">
        <f>IF(JRO2="","",WEEKNUM(JRO2,21))</f>
        <v/>
      </c>
      <c r="JRP1" t="str">
        <f>IF(JRP2="","",WEEKNUM(JRP2,21))</f>
        <v/>
      </c>
      <c r="JRQ1" t="str">
        <f>IF(JRQ2="","",WEEKNUM(JRQ2,21))</f>
        <v/>
      </c>
      <c r="JRR1" t="str">
        <f>IF(JRR2="","",WEEKNUM(JRR2,21))</f>
        <v/>
      </c>
      <c r="JRS1" t="str">
        <f>IF(JRS2="","",WEEKNUM(JRS2,21))</f>
        <v/>
      </c>
      <c r="JRT1" t="str">
        <f>IF(JRT2="","",WEEKNUM(JRT2,21))</f>
        <v/>
      </c>
      <c r="JRU1" t="str">
        <f>IF(JRU2="","",WEEKNUM(JRU2,21))</f>
        <v/>
      </c>
      <c r="JRV1" t="str">
        <f>IF(JRV2="","",WEEKNUM(JRV2,21))</f>
        <v/>
      </c>
      <c r="JRW1" t="str">
        <f>IF(JRW2="","",WEEKNUM(JRW2,21))</f>
        <v/>
      </c>
      <c r="JRX1" t="str">
        <f>IF(JRX2="","",WEEKNUM(JRX2,21))</f>
        <v/>
      </c>
      <c r="JRY1" t="str">
        <f>IF(JRY2="","",WEEKNUM(JRY2,21))</f>
        <v/>
      </c>
      <c r="JRZ1" t="str">
        <f>IF(JRZ2="","",WEEKNUM(JRZ2,21))</f>
        <v/>
      </c>
      <c r="JSA1" t="str">
        <f>IF(JSA2="","",WEEKNUM(JSA2,21))</f>
        <v/>
      </c>
      <c r="JSB1" t="str">
        <f>IF(JSB2="","",WEEKNUM(JSB2,21))</f>
        <v/>
      </c>
      <c r="JSC1" t="str">
        <f>IF(JSC2="","",WEEKNUM(JSC2,21))</f>
        <v/>
      </c>
      <c r="JSD1" t="str">
        <f>IF(JSD2="","",WEEKNUM(JSD2,21))</f>
        <v/>
      </c>
      <c r="JSE1" t="str">
        <f>IF(JSE2="","",WEEKNUM(JSE2,21))</f>
        <v/>
      </c>
      <c r="JSF1" t="str">
        <f>IF(JSF2="","",WEEKNUM(JSF2,21))</f>
        <v/>
      </c>
      <c r="JSG1" t="str">
        <f>IF(JSG2="","",WEEKNUM(JSG2,21))</f>
        <v/>
      </c>
      <c r="JSH1" t="str">
        <f>IF(JSH2="","",WEEKNUM(JSH2,21))</f>
        <v/>
      </c>
      <c r="JSI1" t="str">
        <f>IF(JSI2="","",WEEKNUM(JSI2,21))</f>
        <v/>
      </c>
      <c r="JSJ1" t="str">
        <f>IF(JSJ2="","",WEEKNUM(JSJ2,21))</f>
        <v/>
      </c>
      <c r="JSK1" t="str">
        <f>IF(JSK2="","",WEEKNUM(JSK2,21))</f>
        <v/>
      </c>
      <c r="JSL1" t="str">
        <f>IF(JSL2="","",WEEKNUM(JSL2,21))</f>
        <v/>
      </c>
      <c r="JSM1" t="str">
        <f>IF(JSM2="","",WEEKNUM(JSM2,21))</f>
        <v/>
      </c>
      <c r="JSN1" t="str">
        <f>IF(JSN2="","",WEEKNUM(JSN2,21))</f>
        <v/>
      </c>
      <c r="JSO1" t="str">
        <f>IF(JSO2="","",WEEKNUM(JSO2,21))</f>
        <v/>
      </c>
      <c r="JSP1" t="str">
        <f>IF(JSP2="","",WEEKNUM(JSP2,21))</f>
        <v/>
      </c>
      <c r="JSQ1" t="str">
        <f>IF(JSQ2="","",WEEKNUM(JSQ2,21))</f>
        <v/>
      </c>
      <c r="JSR1" t="str">
        <f>IF(JSR2="","",WEEKNUM(JSR2,21))</f>
        <v/>
      </c>
      <c r="JSS1" t="str">
        <f>IF(JSS2="","",WEEKNUM(JSS2,21))</f>
        <v/>
      </c>
      <c r="JST1" t="str">
        <f>IF(JST2="","",WEEKNUM(JST2,21))</f>
        <v/>
      </c>
      <c r="JSU1" t="str">
        <f>IF(JSU2="","",WEEKNUM(JSU2,21))</f>
        <v/>
      </c>
      <c r="JSV1" t="str">
        <f>IF(JSV2="","",WEEKNUM(JSV2,21))</f>
        <v/>
      </c>
      <c r="JSW1" t="str">
        <f>IF(JSW2="","",WEEKNUM(JSW2,21))</f>
        <v/>
      </c>
      <c r="JSX1" t="str">
        <f>IF(JSX2="","",WEEKNUM(JSX2,21))</f>
        <v/>
      </c>
      <c r="JSY1" t="str">
        <f>IF(JSY2="","",WEEKNUM(JSY2,21))</f>
        <v/>
      </c>
      <c r="JSZ1" t="str">
        <f>IF(JSZ2="","",WEEKNUM(JSZ2,21))</f>
        <v/>
      </c>
      <c r="JTA1" t="str">
        <f>IF(JTA2="","",WEEKNUM(JTA2,21))</f>
        <v/>
      </c>
      <c r="JTB1" t="str">
        <f>IF(JTB2="","",WEEKNUM(JTB2,21))</f>
        <v/>
      </c>
      <c r="JTC1" t="str">
        <f>IF(JTC2="","",WEEKNUM(JTC2,21))</f>
        <v/>
      </c>
      <c r="JTD1" t="str">
        <f>IF(JTD2="","",WEEKNUM(JTD2,21))</f>
        <v/>
      </c>
      <c r="JTE1" t="str">
        <f>IF(JTE2="","",WEEKNUM(JTE2,21))</f>
        <v/>
      </c>
      <c r="JTF1" t="str">
        <f>IF(JTF2="","",WEEKNUM(JTF2,21))</f>
        <v/>
      </c>
      <c r="JTG1" t="str">
        <f>IF(JTG2="","",WEEKNUM(JTG2,21))</f>
        <v/>
      </c>
      <c r="JTH1" t="str">
        <f>IF(JTH2="","",WEEKNUM(JTH2,21))</f>
        <v/>
      </c>
      <c r="JTI1" t="str">
        <f>IF(JTI2="","",WEEKNUM(JTI2,21))</f>
        <v/>
      </c>
      <c r="JTJ1" t="str">
        <f>IF(JTJ2="","",WEEKNUM(JTJ2,21))</f>
        <v/>
      </c>
      <c r="JTK1" t="str">
        <f>IF(JTK2="","",WEEKNUM(JTK2,21))</f>
        <v/>
      </c>
      <c r="JTL1" t="str">
        <f>IF(JTL2="","",WEEKNUM(JTL2,21))</f>
        <v/>
      </c>
      <c r="JTM1" t="str">
        <f>IF(JTM2="","",WEEKNUM(JTM2,21))</f>
        <v/>
      </c>
      <c r="JTN1" t="str">
        <f>IF(JTN2="","",WEEKNUM(JTN2,21))</f>
        <v/>
      </c>
      <c r="JTO1" t="str">
        <f>IF(JTO2="","",WEEKNUM(JTO2,21))</f>
        <v/>
      </c>
      <c r="JTP1" t="str">
        <f>IF(JTP2="","",WEEKNUM(JTP2,21))</f>
        <v/>
      </c>
      <c r="JTQ1" t="str">
        <f>IF(JTQ2="","",WEEKNUM(JTQ2,21))</f>
        <v/>
      </c>
      <c r="JTR1" t="str">
        <f>IF(JTR2="","",WEEKNUM(JTR2,21))</f>
        <v/>
      </c>
      <c r="JTS1" t="str">
        <f>IF(JTS2="","",WEEKNUM(JTS2,21))</f>
        <v/>
      </c>
      <c r="JTT1" t="str">
        <f>IF(JTT2="","",WEEKNUM(JTT2,21))</f>
        <v/>
      </c>
      <c r="JTU1" t="str">
        <f>IF(JTU2="","",WEEKNUM(JTU2,21))</f>
        <v/>
      </c>
      <c r="JTV1" t="str">
        <f>IF(JTV2="","",WEEKNUM(JTV2,21))</f>
        <v/>
      </c>
      <c r="JTW1" t="str">
        <f>IF(JTW2="","",WEEKNUM(JTW2,21))</f>
        <v/>
      </c>
      <c r="JTX1" t="str">
        <f>IF(JTX2="","",WEEKNUM(JTX2,21))</f>
        <v/>
      </c>
      <c r="JTY1" t="str">
        <f>IF(JTY2="","",WEEKNUM(JTY2,21))</f>
        <v/>
      </c>
      <c r="JTZ1" t="str">
        <f>IF(JTZ2="","",WEEKNUM(JTZ2,21))</f>
        <v/>
      </c>
      <c r="JUA1" t="str">
        <f>IF(JUA2="","",WEEKNUM(JUA2,21))</f>
        <v/>
      </c>
      <c r="JUB1" t="str">
        <f>IF(JUB2="","",WEEKNUM(JUB2,21))</f>
        <v/>
      </c>
      <c r="JUC1" t="str">
        <f>IF(JUC2="","",WEEKNUM(JUC2,21))</f>
        <v/>
      </c>
      <c r="JUD1" t="str">
        <f>IF(JUD2="","",WEEKNUM(JUD2,21))</f>
        <v/>
      </c>
      <c r="JUE1" t="str">
        <f>IF(JUE2="","",WEEKNUM(JUE2,21))</f>
        <v/>
      </c>
      <c r="JUF1" t="str">
        <f>IF(JUF2="","",WEEKNUM(JUF2,21))</f>
        <v/>
      </c>
      <c r="JUG1" t="str">
        <f>IF(JUG2="","",WEEKNUM(JUG2,21))</f>
        <v/>
      </c>
      <c r="JUH1" t="str">
        <f>IF(JUH2="","",WEEKNUM(JUH2,21))</f>
        <v/>
      </c>
      <c r="JUI1" t="str">
        <f>IF(JUI2="","",WEEKNUM(JUI2,21))</f>
        <v/>
      </c>
      <c r="JUJ1" t="str">
        <f>IF(JUJ2="","",WEEKNUM(JUJ2,21))</f>
        <v/>
      </c>
      <c r="JUK1" t="str">
        <f>IF(JUK2="","",WEEKNUM(JUK2,21))</f>
        <v/>
      </c>
      <c r="JUL1" t="str">
        <f>IF(JUL2="","",WEEKNUM(JUL2,21))</f>
        <v/>
      </c>
      <c r="JUM1" t="str">
        <f>IF(JUM2="","",WEEKNUM(JUM2,21))</f>
        <v/>
      </c>
      <c r="JUN1" t="str">
        <f>IF(JUN2="","",WEEKNUM(JUN2,21))</f>
        <v/>
      </c>
      <c r="JUO1" t="str">
        <f>IF(JUO2="","",WEEKNUM(JUO2,21))</f>
        <v/>
      </c>
      <c r="JUP1" t="str">
        <f>IF(JUP2="","",WEEKNUM(JUP2,21))</f>
        <v/>
      </c>
      <c r="JUQ1" t="str">
        <f>IF(JUQ2="","",WEEKNUM(JUQ2,21))</f>
        <v/>
      </c>
      <c r="JUR1" t="str">
        <f>IF(JUR2="","",WEEKNUM(JUR2,21))</f>
        <v/>
      </c>
      <c r="JUS1" t="str">
        <f>IF(JUS2="","",WEEKNUM(JUS2,21))</f>
        <v/>
      </c>
      <c r="JUT1" t="str">
        <f>IF(JUT2="","",WEEKNUM(JUT2,21))</f>
        <v/>
      </c>
      <c r="JUU1" t="str">
        <f>IF(JUU2="","",WEEKNUM(JUU2,21))</f>
        <v/>
      </c>
      <c r="JUV1" t="str">
        <f>IF(JUV2="","",WEEKNUM(JUV2,21))</f>
        <v/>
      </c>
      <c r="JUW1" t="str">
        <f>IF(JUW2="","",WEEKNUM(JUW2,21))</f>
        <v/>
      </c>
      <c r="JUX1" t="str">
        <f>IF(JUX2="","",WEEKNUM(JUX2,21))</f>
        <v/>
      </c>
      <c r="JUY1" t="str">
        <f>IF(JUY2="","",WEEKNUM(JUY2,21))</f>
        <v/>
      </c>
      <c r="JUZ1" t="str">
        <f>IF(JUZ2="","",WEEKNUM(JUZ2,21))</f>
        <v/>
      </c>
      <c r="JVA1" t="str">
        <f>IF(JVA2="","",WEEKNUM(JVA2,21))</f>
        <v/>
      </c>
      <c r="JVB1" t="str">
        <f>IF(JVB2="","",WEEKNUM(JVB2,21))</f>
        <v/>
      </c>
      <c r="JVC1" t="str">
        <f>IF(JVC2="","",WEEKNUM(JVC2,21))</f>
        <v/>
      </c>
      <c r="JVD1" t="str">
        <f>IF(JVD2="","",WEEKNUM(JVD2,21))</f>
        <v/>
      </c>
      <c r="JVE1" t="str">
        <f>IF(JVE2="","",WEEKNUM(JVE2,21))</f>
        <v/>
      </c>
      <c r="JVF1" t="str">
        <f>IF(JVF2="","",WEEKNUM(JVF2,21))</f>
        <v/>
      </c>
      <c r="JVG1" t="str">
        <f>IF(JVG2="","",WEEKNUM(JVG2,21))</f>
        <v/>
      </c>
      <c r="JVH1" t="str">
        <f>IF(JVH2="","",WEEKNUM(JVH2,21))</f>
        <v/>
      </c>
      <c r="JVI1" t="str">
        <f>IF(JVI2="","",WEEKNUM(JVI2,21))</f>
        <v/>
      </c>
      <c r="JVJ1" t="str">
        <f>IF(JVJ2="","",WEEKNUM(JVJ2,21))</f>
        <v/>
      </c>
      <c r="JVK1" t="str">
        <f>IF(JVK2="","",WEEKNUM(JVK2,21))</f>
        <v/>
      </c>
      <c r="JVL1" t="str">
        <f>IF(JVL2="","",WEEKNUM(JVL2,21))</f>
        <v/>
      </c>
      <c r="JVM1" t="str">
        <f>IF(JVM2="","",WEEKNUM(JVM2,21))</f>
        <v/>
      </c>
      <c r="JVN1" t="str">
        <f>IF(JVN2="","",WEEKNUM(JVN2,21))</f>
        <v/>
      </c>
      <c r="JVO1" t="str">
        <f>IF(JVO2="","",WEEKNUM(JVO2,21))</f>
        <v/>
      </c>
      <c r="JVP1" t="str">
        <f>IF(JVP2="","",WEEKNUM(JVP2,21))</f>
        <v/>
      </c>
      <c r="JVQ1" t="str">
        <f>IF(JVQ2="","",WEEKNUM(JVQ2,21))</f>
        <v/>
      </c>
      <c r="JVR1" t="str">
        <f>IF(JVR2="","",WEEKNUM(JVR2,21))</f>
        <v/>
      </c>
      <c r="JVS1" t="str">
        <f>IF(JVS2="","",WEEKNUM(JVS2,21))</f>
        <v/>
      </c>
      <c r="JVT1" t="str">
        <f>IF(JVT2="","",WEEKNUM(JVT2,21))</f>
        <v/>
      </c>
      <c r="JVU1" t="str">
        <f>IF(JVU2="","",WEEKNUM(JVU2,21))</f>
        <v/>
      </c>
      <c r="JVV1" t="str">
        <f>IF(JVV2="","",WEEKNUM(JVV2,21))</f>
        <v/>
      </c>
      <c r="JVW1" t="str">
        <f>IF(JVW2="","",WEEKNUM(JVW2,21))</f>
        <v/>
      </c>
      <c r="JVX1" t="str">
        <f>IF(JVX2="","",WEEKNUM(JVX2,21))</f>
        <v/>
      </c>
      <c r="JVY1" t="str">
        <f>IF(JVY2="","",WEEKNUM(JVY2,21))</f>
        <v/>
      </c>
      <c r="JVZ1" t="str">
        <f>IF(JVZ2="","",WEEKNUM(JVZ2,21))</f>
        <v/>
      </c>
      <c r="JWA1" t="str">
        <f>IF(JWA2="","",WEEKNUM(JWA2,21))</f>
        <v/>
      </c>
      <c r="JWB1" t="str">
        <f>IF(JWB2="","",WEEKNUM(JWB2,21))</f>
        <v/>
      </c>
      <c r="JWC1" t="str">
        <f>IF(JWC2="","",WEEKNUM(JWC2,21))</f>
        <v/>
      </c>
      <c r="JWD1" t="str">
        <f>IF(JWD2="","",WEEKNUM(JWD2,21))</f>
        <v/>
      </c>
      <c r="JWE1" t="str">
        <f>IF(JWE2="","",WEEKNUM(JWE2,21))</f>
        <v/>
      </c>
      <c r="JWF1" t="str">
        <f>IF(JWF2="","",WEEKNUM(JWF2,21))</f>
        <v/>
      </c>
      <c r="JWG1" t="str">
        <f>IF(JWG2="","",WEEKNUM(JWG2,21))</f>
        <v/>
      </c>
      <c r="JWH1" t="str">
        <f>IF(JWH2="","",WEEKNUM(JWH2,21))</f>
        <v/>
      </c>
      <c r="JWI1" t="str">
        <f>IF(JWI2="","",WEEKNUM(JWI2,21))</f>
        <v/>
      </c>
      <c r="JWJ1" t="str">
        <f>IF(JWJ2="","",WEEKNUM(JWJ2,21))</f>
        <v/>
      </c>
      <c r="JWK1" t="str">
        <f>IF(JWK2="","",WEEKNUM(JWK2,21))</f>
        <v/>
      </c>
      <c r="JWL1" t="str">
        <f>IF(JWL2="","",WEEKNUM(JWL2,21))</f>
        <v/>
      </c>
      <c r="JWM1" t="str">
        <f>IF(JWM2="","",WEEKNUM(JWM2,21))</f>
        <v/>
      </c>
      <c r="JWN1" t="str">
        <f>IF(JWN2="","",WEEKNUM(JWN2,21))</f>
        <v/>
      </c>
      <c r="JWO1" t="str">
        <f>IF(JWO2="","",WEEKNUM(JWO2,21))</f>
        <v/>
      </c>
      <c r="JWP1" t="str">
        <f>IF(JWP2="","",WEEKNUM(JWP2,21))</f>
        <v/>
      </c>
      <c r="JWQ1" t="str">
        <f>IF(JWQ2="","",WEEKNUM(JWQ2,21))</f>
        <v/>
      </c>
      <c r="JWR1" t="str">
        <f>IF(JWR2="","",WEEKNUM(JWR2,21))</f>
        <v/>
      </c>
      <c r="JWS1" t="str">
        <f>IF(JWS2="","",WEEKNUM(JWS2,21))</f>
        <v/>
      </c>
      <c r="JWT1" t="str">
        <f>IF(JWT2="","",WEEKNUM(JWT2,21))</f>
        <v/>
      </c>
      <c r="JWU1" t="str">
        <f>IF(JWU2="","",WEEKNUM(JWU2,21))</f>
        <v/>
      </c>
      <c r="JWV1" t="str">
        <f>IF(JWV2="","",WEEKNUM(JWV2,21))</f>
        <v/>
      </c>
      <c r="JWW1" t="str">
        <f>IF(JWW2="","",WEEKNUM(JWW2,21))</f>
        <v/>
      </c>
      <c r="JWX1" t="str">
        <f>IF(JWX2="","",WEEKNUM(JWX2,21))</f>
        <v/>
      </c>
      <c r="JWY1" t="str">
        <f>IF(JWY2="","",WEEKNUM(JWY2,21))</f>
        <v/>
      </c>
      <c r="JWZ1" t="str">
        <f>IF(JWZ2="","",WEEKNUM(JWZ2,21))</f>
        <v/>
      </c>
      <c r="JXA1" t="str">
        <f>IF(JXA2="","",WEEKNUM(JXA2,21))</f>
        <v/>
      </c>
      <c r="JXB1" t="str">
        <f>IF(JXB2="","",WEEKNUM(JXB2,21))</f>
        <v/>
      </c>
      <c r="JXC1" t="str">
        <f>IF(JXC2="","",WEEKNUM(JXC2,21))</f>
        <v/>
      </c>
      <c r="JXD1" t="str">
        <f>IF(JXD2="","",WEEKNUM(JXD2,21))</f>
        <v/>
      </c>
      <c r="JXE1" t="str">
        <f>IF(JXE2="","",WEEKNUM(JXE2,21))</f>
        <v/>
      </c>
      <c r="JXF1" t="str">
        <f>IF(JXF2="","",WEEKNUM(JXF2,21))</f>
        <v/>
      </c>
      <c r="JXG1" t="str">
        <f>IF(JXG2="","",WEEKNUM(JXG2,21))</f>
        <v/>
      </c>
      <c r="JXH1" t="str">
        <f>IF(JXH2="","",WEEKNUM(JXH2,21))</f>
        <v/>
      </c>
      <c r="JXI1" t="str">
        <f>IF(JXI2="","",WEEKNUM(JXI2,21))</f>
        <v/>
      </c>
      <c r="JXJ1" t="str">
        <f>IF(JXJ2="","",WEEKNUM(JXJ2,21))</f>
        <v/>
      </c>
      <c r="JXK1" t="str">
        <f>IF(JXK2="","",WEEKNUM(JXK2,21))</f>
        <v/>
      </c>
      <c r="JXL1" t="str">
        <f>IF(JXL2="","",WEEKNUM(JXL2,21))</f>
        <v/>
      </c>
      <c r="JXM1" t="str">
        <f>IF(JXM2="","",WEEKNUM(JXM2,21))</f>
        <v/>
      </c>
      <c r="JXN1" t="str">
        <f>IF(JXN2="","",WEEKNUM(JXN2,21))</f>
        <v/>
      </c>
      <c r="JXO1" t="str">
        <f>IF(JXO2="","",WEEKNUM(JXO2,21))</f>
        <v/>
      </c>
      <c r="JXP1" t="str">
        <f>IF(JXP2="","",WEEKNUM(JXP2,21))</f>
        <v/>
      </c>
      <c r="JXQ1" t="str">
        <f>IF(JXQ2="","",WEEKNUM(JXQ2,21))</f>
        <v/>
      </c>
      <c r="JXR1" t="str">
        <f>IF(JXR2="","",WEEKNUM(JXR2,21))</f>
        <v/>
      </c>
      <c r="JXS1" t="str">
        <f>IF(JXS2="","",WEEKNUM(JXS2,21))</f>
        <v/>
      </c>
      <c r="JXT1" t="str">
        <f>IF(JXT2="","",WEEKNUM(JXT2,21))</f>
        <v/>
      </c>
      <c r="JXU1" t="str">
        <f>IF(JXU2="","",WEEKNUM(JXU2,21))</f>
        <v/>
      </c>
      <c r="JXV1" t="str">
        <f>IF(JXV2="","",WEEKNUM(JXV2,21))</f>
        <v/>
      </c>
      <c r="JXW1" t="str">
        <f>IF(JXW2="","",WEEKNUM(JXW2,21))</f>
        <v/>
      </c>
      <c r="JXX1" t="str">
        <f>IF(JXX2="","",WEEKNUM(JXX2,21))</f>
        <v/>
      </c>
      <c r="JXY1" t="str">
        <f>IF(JXY2="","",WEEKNUM(JXY2,21))</f>
        <v/>
      </c>
      <c r="JXZ1" t="str">
        <f>IF(JXZ2="","",WEEKNUM(JXZ2,21))</f>
        <v/>
      </c>
      <c r="JYA1" t="str">
        <f>IF(JYA2="","",WEEKNUM(JYA2,21))</f>
        <v/>
      </c>
      <c r="JYB1" t="str">
        <f>IF(JYB2="","",WEEKNUM(JYB2,21))</f>
        <v/>
      </c>
      <c r="JYC1" t="str">
        <f>IF(JYC2="","",WEEKNUM(JYC2,21))</f>
        <v/>
      </c>
      <c r="JYD1" t="str">
        <f>IF(JYD2="","",WEEKNUM(JYD2,21))</f>
        <v/>
      </c>
      <c r="JYE1" t="str">
        <f>IF(JYE2="","",WEEKNUM(JYE2,21))</f>
        <v/>
      </c>
      <c r="JYF1" t="str">
        <f>IF(JYF2="","",WEEKNUM(JYF2,21))</f>
        <v/>
      </c>
      <c r="JYG1" t="str">
        <f>IF(JYG2="","",WEEKNUM(JYG2,21))</f>
        <v/>
      </c>
      <c r="JYH1" t="str">
        <f>IF(JYH2="","",WEEKNUM(JYH2,21))</f>
        <v/>
      </c>
      <c r="JYI1" t="str">
        <f>IF(JYI2="","",WEEKNUM(JYI2,21))</f>
        <v/>
      </c>
      <c r="JYJ1" t="str">
        <f>IF(JYJ2="","",WEEKNUM(JYJ2,21))</f>
        <v/>
      </c>
      <c r="JYK1" t="str">
        <f>IF(JYK2="","",WEEKNUM(JYK2,21))</f>
        <v/>
      </c>
      <c r="JYL1" t="str">
        <f>IF(JYL2="","",WEEKNUM(JYL2,21))</f>
        <v/>
      </c>
      <c r="JYM1" t="str">
        <f>IF(JYM2="","",WEEKNUM(JYM2,21))</f>
        <v/>
      </c>
      <c r="JYN1" t="str">
        <f>IF(JYN2="","",WEEKNUM(JYN2,21))</f>
        <v/>
      </c>
      <c r="JYO1" t="str">
        <f>IF(JYO2="","",WEEKNUM(JYO2,21))</f>
        <v/>
      </c>
      <c r="JYP1" t="str">
        <f>IF(JYP2="","",WEEKNUM(JYP2,21))</f>
        <v/>
      </c>
      <c r="JYQ1" t="str">
        <f>IF(JYQ2="","",WEEKNUM(JYQ2,21))</f>
        <v/>
      </c>
      <c r="JYR1" t="str">
        <f>IF(JYR2="","",WEEKNUM(JYR2,21))</f>
        <v/>
      </c>
      <c r="JYS1" t="str">
        <f>IF(JYS2="","",WEEKNUM(JYS2,21))</f>
        <v/>
      </c>
      <c r="JYT1" t="str">
        <f>IF(JYT2="","",WEEKNUM(JYT2,21))</f>
        <v/>
      </c>
      <c r="JYU1" t="str">
        <f>IF(JYU2="","",WEEKNUM(JYU2,21))</f>
        <v/>
      </c>
      <c r="JYV1" t="str">
        <f>IF(JYV2="","",WEEKNUM(JYV2,21))</f>
        <v/>
      </c>
      <c r="JYW1" t="str">
        <f>IF(JYW2="","",WEEKNUM(JYW2,21))</f>
        <v/>
      </c>
      <c r="JYX1" t="str">
        <f>IF(JYX2="","",WEEKNUM(JYX2,21))</f>
        <v/>
      </c>
      <c r="JYY1" t="str">
        <f>IF(JYY2="","",WEEKNUM(JYY2,21))</f>
        <v/>
      </c>
      <c r="JYZ1" t="str">
        <f>IF(JYZ2="","",WEEKNUM(JYZ2,21))</f>
        <v/>
      </c>
      <c r="JZA1" t="str">
        <f>IF(JZA2="","",WEEKNUM(JZA2,21))</f>
        <v/>
      </c>
      <c r="JZB1" t="str">
        <f>IF(JZB2="","",WEEKNUM(JZB2,21))</f>
        <v/>
      </c>
      <c r="JZC1" t="str">
        <f>IF(JZC2="","",WEEKNUM(JZC2,21))</f>
        <v/>
      </c>
      <c r="JZD1" t="str">
        <f>IF(JZD2="","",WEEKNUM(JZD2,21))</f>
        <v/>
      </c>
      <c r="JZE1" t="str">
        <f>IF(JZE2="","",WEEKNUM(JZE2,21))</f>
        <v/>
      </c>
      <c r="JZF1" t="str">
        <f>IF(JZF2="","",WEEKNUM(JZF2,21))</f>
        <v/>
      </c>
      <c r="JZG1" t="str">
        <f>IF(JZG2="","",WEEKNUM(JZG2,21))</f>
        <v/>
      </c>
      <c r="JZH1" t="str">
        <f>IF(JZH2="","",WEEKNUM(JZH2,21))</f>
        <v/>
      </c>
      <c r="JZI1" t="str">
        <f>IF(JZI2="","",WEEKNUM(JZI2,21))</f>
        <v/>
      </c>
      <c r="JZJ1" t="str">
        <f>IF(JZJ2="","",WEEKNUM(JZJ2,21))</f>
        <v/>
      </c>
      <c r="JZK1" t="str">
        <f>IF(JZK2="","",WEEKNUM(JZK2,21))</f>
        <v/>
      </c>
      <c r="JZL1" t="str">
        <f>IF(JZL2="","",WEEKNUM(JZL2,21))</f>
        <v/>
      </c>
      <c r="JZM1" t="str">
        <f>IF(JZM2="","",WEEKNUM(JZM2,21))</f>
        <v/>
      </c>
      <c r="JZN1" t="str">
        <f>IF(JZN2="","",WEEKNUM(JZN2,21))</f>
        <v/>
      </c>
      <c r="JZO1" t="str">
        <f>IF(JZO2="","",WEEKNUM(JZO2,21))</f>
        <v/>
      </c>
      <c r="JZP1" t="str">
        <f>IF(JZP2="","",WEEKNUM(JZP2,21))</f>
        <v/>
      </c>
      <c r="JZQ1" t="str">
        <f>IF(JZQ2="","",WEEKNUM(JZQ2,21))</f>
        <v/>
      </c>
      <c r="JZR1" t="str">
        <f>IF(JZR2="","",WEEKNUM(JZR2,21))</f>
        <v/>
      </c>
      <c r="JZS1" t="str">
        <f>IF(JZS2="","",WEEKNUM(JZS2,21))</f>
        <v/>
      </c>
      <c r="JZT1" t="str">
        <f>IF(JZT2="","",WEEKNUM(JZT2,21))</f>
        <v/>
      </c>
      <c r="JZU1" t="str">
        <f>IF(JZU2="","",WEEKNUM(JZU2,21))</f>
        <v/>
      </c>
      <c r="JZV1" t="str">
        <f>IF(JZV2="","",WEEKNUM(JZV2,21))</f>
        <v/>
      </c>
      <c r="JZW1" t="str">
        <f>IF(JZW2="","",WEEKNUM(JZW2,21))</f>
        <v/>
      </c>
      <c r="JZX1" t="str">
        <f>IF(JZX2="","",WEEKNUM(JZX2,21))</f>
        <v/>
      </c>
      <c r="JZY1" t="str">
        <f>IF(JZY2="","",WEEKNUM(JZY2,21))</f>
        <v/>
      </c>
      <c r="JZZ1" t="str">
        <f>IF(JZZ2="","",WEEKNUM(JZZ2,21))</f>
        <v/>
      </c>
      <c r="KAA1" t="str">
        <f>IF(KAA2="","",WEEKNUM(KAA2,21))</f>
        <v/>
      </c>
      <c r="KAB1" t="str">
        <f>IF(KAB2="","",WEEKNUM(KAB2,21))</f>
        <v/>
      </c>
      <c r="KAC1" t="str">
        <f>IF(KAC2="","",WEEKNUM(KAC2,21))</f>
        <v/>
      </c>
      <c r="KAD1" t="str">
        <f>IF(KAD2="","",WEEKNUM(KAD2,21))</f>
        <v/>
      </c>
      <c r="KAE1" t="str">
        <f>IF(KAE2="","",WEEKNUM(KAE2,21))</f>
        <v/>
      </c>
      <c r="KAF1" t="str">
        <f>IF(KAF2="","",WEEKNUM(KAF2,21))</f>
        <v/>
      </c>
      <c r="KAG1" t="str">
        <f>IF(KAG2="","",WEEKNUM(KAG2,21))</f>
        <v/>
      </c>
      <c r="KAH1" t="str">
        <f>IF(KAH2="","",WEEKNUM(KAH2,21))</f>
        <v/>
      </c>
      <c r="KAI1" t="str">
        <f>IF(KAI2="","",WEEKNUM(KAI2,21))</f>
        <v/>
      </c>
      <c r="KAJ1" t="str">
        <f>IF(KAJ2="","",WEEKNUM(KAJ2,21))</f>
        <v/>
      </c>
      <c r="KAK1" t="str">
        <f>IF(KAK2="","",WEEKNUM(KAK2,21))</f>
        <v/>
      </c>
      <c r="KAL1" t="str">
        <f>IF(KAL2="","",WEEKNUM(KAL2,21))</f>
        <v/>
      </c>
      <c r="KAM1" t="str">
        <f>IF(KAM2="","",WEEKNUM(KAM2,21))</f>
        <v/>
      </c>
      <c r="KAN1" t="str">
        <f>IF(KAN2="","",WEEKNUM(KAN2,21))</f>
        <v/>
      </c>
      <c r="KAO1" t="str">
        <f>IF(KAO2="","",WEEKNUM(KAO2,21))</f>
        <v/>
      </c>
      <c r="KAP1" t="str">
        <f>IF(KAP2="","",WEEKNUM(KAP2,21))</f>
        <v/>
      </c>
      <c r="KAQ1" t="str">
        <f>IF(KAQ2="","",WEEKNUM(KAQ2,21))</f>
        <v/>
      </c>
      <c r="KAR1" t="str">
        <f>IF(KAR2="","",WEEKNUM(KAR2,21))</f>
        <v/>
      </c>
      <c r="KAS1" t="str">
        <f>IF(KAS2="","",WEEKNUM(KAS2,21))</f>
        <v/>
      </c>
      <c r="KAT1" t="str">
        <f>IF(KAT2="","",WEEKNUM(KAT2,21))</f>
        <v/>
      </c>
      <c r="KAU1" t="str">
        <f>IF(KAU2="","",WEEKNUM(KAU2,21))</f>
        <v/>
      </c>
      <c r="KAV1" t="str">
        <f>IF(KAV2="","",WEEKNUM(KAV2,21))</f>
        <v/>
      </c>
      <c r="KAW1" t="str">
        <f>IF(KAW2="","",WEEKNUM(KAW2,21))</f>
        <v/>
      </c>
      <c r="KAX1" t="str">
        <f>IF(KAX2="","",WEEKNUM(KAX2,21))</f>
        <v/>
      </c>
      <c r="KAY1" t="str">
        <f>IF(KAY2="","",WEEKNUM(KAY2,21))</f>
        <v/>
      </c>
      <c r="KAZ1" t="str">
        <f>IF(KAZ2="","",WEEKNUM(KAZ2,21))</f>
        <v/>
      </c>
      <c r="KBA1" t="str">
        <f>IF(KBA2="","",WEEKNUM(KBA2,21))</f>
        <v/>
      </c>
      <c r="KBB1" t="str">
        <f>IF(KBB2="","",WEEKNUM(KBB2,21))</f>
        <v/>
      </c>
      <c r="KBC1" t="str">
        <f>IF(KBC2="","",WEEKNUM(KBC2,21))</f>
        <v/>
      </c>
      <c r="KBD1" t="str">
        <f>IF(KBD2="","",WEEKNUM(KBD2,21))</f>
        <v/>
      </c>
      <c r="KBE1" t="str">
        <f>IF(KBE2="","",WEEKNUM(KBE2,21))</f>
        <v/>
      </c>
      <c r="KBF1" t="str">
        <f>IF(KBF2="","",WEEKNUM(KBF2,21))</f>
        <v/>
      </c>
      <c r="KBG1" t="str">
        <f>IF(KBG2="","",WEEKNUM(KBG2,21))</f>
        <v/>
      </c>
      <c r="KBH1" t="str">
        <f>IF(KBH2="","",WEEKNUM(KBH2,21))</f>
        <v/>
      </c>
      <c r="KBI1" t="str">
        <f>IF(KBI2="","",WEEKNUM(KBI2,21))</f>
        <v/>
      </c>
      <c r="KBJ1" t="str">
        <f>IF(KBJ2="","",WEEKNUM(KBJ2,21))</f>
        <v/>
      </c>
      <c r="KBK1" t="str">
        <f>IF(KBK2="","",WEEKNUM(KBK2,21))</f>
        <v/>
      </c>
      <c r="KBL1" t="str">
        <f>IF(KBL2="","",WEEKNUM(KBL2,21))</f>
        <v/>
      </c>
      <c r="KBM1" t="str">
        <f>IF(KBM2="","",WEEKNUM(KBM2,21))</f>
        <v/>
      </c>
      <c r="KBN1" t="str">
        <f>IF(KBN2="","",WEEKNUM(KBN2,21))</f>
        <v/>
      </c>
      <c r="KBO1" t="str">
        <f>IF(KBO2="","",WEEKNUM(KBO2,21))</f>
        <v/>
      </c>
      <c r="KBP1" t="str">
        <f>IF(KBP2="","",WEEKNUM(KBP2,21))</f>
        <v/>
      </c>
      <c r="KBQ1" t="str">
        <f>IF(KBQ2="","",WEEKNUM(KBQ2,21))</f>
        <v/>
      </c>
      <c r="KBR1" t="str">
        <f>IF(KBR2="","",WEEKNUM(KBR2,21))</f>
        <v/>
      </c>
      <c r="KBS1" t="str">
        <f>IF(KBS2="","",WEEKNUM(KBS2,21))</f>
        <v/>
      </c>
      <c r="KBT1" t="str">
        <f>IF(KBT2="","",WEEKNUM(KBT2,21))</f>
        <v/>
      </c>
      <c r="KBU1" t="str">
        <f>IF(KBU2="","",WEEKNUM(KBU2,21))</f>
        <v/>
      </c>
      <c r="KBV1" t="str">
        <f>IF(KBV2="","",WEEKNUM(KBV2,21))</f>
        <v/>
      </c>
      <c r="KBW1" t="str">
        <f>IF(KBW2="","",WEEKNUM(KBW2,21))</f>
        <v/>
      </c>
      <c r="KBX1" t="str">
        <f>IF(KBX2="","",WEEKNUM(KBX2,21))</f>
        <v/>
      </c>
      <c r="KBY1" t="str">
        <f>IF(KBY2="","",WEEKNUM(KBY2,21))</f>
        <v/>
      </c>
      <c r="KBZ1" t="str">
        <f>IF(KBZ2="","",WEEKNUM(KBZ2,21))</f>
        <v/>
      </c>
      <c r="KCA1" t="str">
        <f>IF(KCA2="","",WEEKNUM(KCA2,21))</f>
        <v/>
      </c>
      <c r="KCB1" t="str">
        <f>IF(KCB2="","",WEEKNUM(KCB2,21))</f>
        <v/>
      </c>
      <c r="KCC1" t="str">
        <f>IF(KCC2="","",WEEKNUM(KCC2,21))</f>
        <v/>
      </c>
      <c r="KCD1" t="str">
        <f>IF(KCD2="","",WEEKNUM(KCD2,21))</f>
        <v/>
      </c>
      <c r="KCE1" t="str">
        <f>IF(KCE2="","",WEEKNUM(KCE2,21))</f>
        <v/>
      </c>
      <c r="KCF1" t="str">
        <f>IF(KCF2="","",WEEKNUM(KCF2,21))</f>
        <v/>
      </c>
      <c r="KCG1" t="str">
        <f>IF(KCG2="","",WEEKNUM(KCG2,21))</f>
        <v/>
      </c>
      <c r="KCH1" t="str">
        <f>IF(KCH2="","",WEEKNUM(KCH2,21))</f>
        <v/>
      </c>
      <c r="KCI1" t="str">
        <f>IF(KCI2="","",WEEKNUM(KCI2,21))</f>
        <v/>
      </c>
      <c r="KCJ1" t="str">
        <f>IF(KCJ2="","",WEEKNUM(KCJ2,21))</f>
        <v/>
      </c>
      <c r="KCK1" t="str">
        <f>IF(KCK2="","",WEEKNUM(KCK2,21))</f>
        <v/>
      </c>
      <c r="KCL1" t="str">
        <f>IF(KCL2="","",WEEKNUM(KCL2,21))</f>
        <v/>
      </c>
      <c r="KCM1" t="str">
        <f>IF(KCM2="","",WEEKNUM(KCM2,21))</f>
        <v/>
      </c>
      <c r="KCN1" t="str">
        <f>IF(KCN2="","",WEEKNUM(KCN2,21))</f>
        <v/>
      </c>
      <c r="KCO1" t="str">
        <f>IF(KCO2="","",WEEKNUM(KCO2,21))</f>
        <v/>
      </c>
      <c r="KCP1" t="str">
        <f>IF(KCP2="","",WEEKNUM(KCP2,21))</f>
        <v/>
      </c>
      <c r="KCQ1" t="str">
        <f>IF(KCQ2="","",WEEKNUM(KCQ2,21))</f>
        <v/>
      </c>
      <c r="KCR1" t="str">
        <f>IF(KCR2="","",WEEKNUM(KCR2,21))</f>
        <v/>
      </c>
      <c r="KCS1" t="str">
        <f>IF(KCS2="","",WEEKNUM(KCS2,21))</f>
        <v/>
      </c>
      <c r="KCT1" t="str">
        <f>IF(KCT2="","",WEEKNUM(KCT2,21))</f>
        <v/>
      </c>
      <c r="KCU1" t="str">
        <f>IF(KCU2="","",WEEKNUM(KCU2,21))</f>
        <v/>
      </c>
      <c r="KCV1" t="str">
        <f>IF(KCV2="","",WEEKNUM(KCV2,21))</f>
        <v/>
      </c>
      <c r="KCW1" t="str">
        <f>IF(KCW2="","",WEEKNUM(KCW2,21))</f>
        <v/>
      </c>
      <c r="KCX1" t="str">
        <f>IF(KCX2="","",WEEKNUM(KCX2,21))</f>
        <v/>
      </c>
      <c r="KCY1" t="str">
        <f>IF(KCY2="","",WEEKNUM(KCY2,21))</f>
        <v/>
      </c>
      <c r="KCZ1" t="str">
        <f>IF(KCZ2="","",WEEKNUM(KCZ2,21))</f>
        <v/>
      </c>
      <c r="KDA1" t="str">
        <f>IF(KDA2="","",WEEKNUM(KDA2,21))</f>
        <v/>
      </c>
      <c r="KDB1" t="str">
        <f>IF(KDB2="","",WEEKNUM(KDB2,21))</f>
        <v/>
      </c>
      <c r="KDC1" t="str">
        <f>IF(KDC2="","",WEEKNUM(KDC2,21))</f>
        <v/>
      </c>
      <c r="KDD1" t="str">
        <f>IF(KDD2="","",WEEKNUM(KDD2,21))</f>
        <v/>
      </c>
      <c r="KDE1" t="str">
        <f>IF(KDE2="","",WEEKNUM(KDE2,21))</f>
        <v/>
      </c>
      <c r="KDF1" t="str">
        <f>IF(KDF2="","",WEEKNUM(KDF2,21))</f>
        <v/>
      </c>
      <c r="KDG1" t="str">
        <f>IF(KDG2="","",WEEKNUM(KDG2,21))</f>
        <v/>
      </c>
      <c r="KDH1" t="str">
        <f>IF(KDH2="","",WEEKNUM(KDH2,21))</f>
        <v/>
      </c>
      <c r="KDI1" t="str">
        <f>IF(KDI2="","",WEEKNUM(KDI2,21))</f>
        <v/>
      </c>
      <c r="KDJ1" t="str">
        <f>IF(KDJ2="","",WEEKNUM(KDJ2,21))</f>
        <v/>
      </c>
      <c r="KDK1" t="str">
        <f>IF(KDK2="","",WEEKNUM(KDK2,21))</f>
        <v/>
      </c>
      <c r="KDL1" t="str">
        <f>IF(KDL2="","",WEEKNUM(KDL2,21))</f>
        <v/>
      </c>
      <c r="KDM1" t="str">
        <f>IF(KDM2="","",WEEKNUM(KDM2,21))</f>
        <v/>
      </c>
      <c r="KDN1" t="str">
        <f>IF(KDN2="","",WEEKNUM(KDN2,21))</f>
        <v/>
      </c>
      <c r="KDO1" t="str">
        <f>IF(KDO2="","",WEEKNUM(KDO2,21))</f>
        <v/>
      </c>
      <c r="KDP1" t="str">
        <f>IF(KDP2="","",WEEKNUM(KDP2,21))</f>
        <v/>
      </c>
      <c r="KDQ1" t="str">
        <f>IF(KDQ2="","",WEEKNUM(KDQ2,21))</f>
        <v/>
      </c>
      <c r="KDR1" t="str">
        <f>IF(KDR2="","",WEEKNUM(KDR2,21))</f>
        <v/>
      </c>
      <c r="KDS1" t="str">
        <f>IF(KDS2="","",WEEKNUM(KDS2,21))</f>
        <v/>
      </c>
      <c r="KDT1" t="str">
        <f>IF(KDT2="","",WEEKNUM(KDT2,21))</f>
        <v/>
      </c>
      <c r="KDU1" t="str">
        <f>IF(KDU2="","",WEEKNUM(KDU2,21))</f>
        <v/>
      </c>
      <c r="KDV1" t="str">
        <f>IF(KDV2="","",WEEKNUM(KDV2,21))</f>
        <v/>
      </c>
      <c r="KDW1" t="str">
        <f>IF(KDW2="","",WEEKNUM(KDW2,21))</f>
        <v/>
      </c>
      <c r="KDX1" t="str">
        <f>IF(KDX2="","",WEEKNUM(KDX2,21))</f>
        <v/>
      </c>
      <c r="KDY1" t="str">
        <f>IF(KDY2="","",WEEKNUM(KDY2,21))</f>
        <v/>
      </c>
      <c r="KDZ1" t="str">
        <f>IF(KDZ2="","",WEEKNUM(KDZ2,21))</f>
        <v/>
      </c>
      <c r="KEA1" t="str">
        <f>IF(KEA2="","",WEEKNUM(KEA2,21))</f>
        <v/>
      </c>
      <c r="KEB1" t="str">
        <f>IF(KEB2="","",WEEKNUM(KEB2,21))</f>
        <v/>
      </c>
      <c r="KEC1" t="str">
        <f>IF(KEC2="","",WEEKNUM(KEC2,21))</f>
        <v/>
      </c>
      <c r="KED1" t="str">
        <f>IF(KED2="","",WEEKNUM(KED2,21))</f>
        <v/>
      </c>
      <c r="KEE1" t="str">
        <f>IF(KEE2="","",WEEKNUM(KEE2,21))</f>
        <v/>
      </c>
      <c r="KEF1" t="str">
        <f>IF(KEF2="","",WEEKNUM(KEF2,21))</f>
        <v/>
      </c>
      <c r="KEG1" t="str">
        <f>IF(KEG2="","",WEEKNUM(KEG2,21))</f>
        <v/>
      </c>
      <c r="KEH1" t="str">
        <f>IF(KEH2="","",WEEKNUM(KEH2,21))</f>
        <v/>
      </c>
      <c r="KEI1" t="str">
        <f>IF(KEI2="","",WEEKNUM(KEI2,21))</f>
        <v/>
      </c>
      <c r="KEJ1" t="str">
        <f>IF(KEJ2="","",WEEKNUM(KEJ2,21))</f>
        <v/>
      </c>
      <c r="KEK1" t="str">
        <f>IF(KEK2="","",WEEKNUM(KEK2,21))</f>
        <v/>
      </c>
      <c r="KEL1" t="str">
        <f>IF(KEL2="","",WEEKNUM(KEL2,21))</f>
        <v/>
      </c>
      <c r="KEM1" t="str">
        <f>IF(KEM2="","",WEEKNUM(KEM2,21))</f>
        <v/>
      </c>
      <c r="KEN1" t="str">
        <f>IF(KEN2="","",WEEKNUM(KEN2,21))</f>
        <v/>
      </c>
      <c r="KEO1" t="str">
        <f>IF(KEO2="","",WEEKNUM(KEO2,21))</f>
        <v/>
      </c>
      <c r="KEP1" t="str">
        <f>IF(KEP2="","",WEEKNUM(KEP2,21))</f>
        <v/>
      </c>
      <c r="KEQ1" t="str">
        <f>IF(KEQ2="","",WEEKNUM(KEQ2,21))</f>
        <v/>
      </c>
      <c r="KER1" t="str">
        <f>IF(KER2="","",WEEKNUM(KER2,21))</f>
        <v/>
      </c>
      <c r="KES1" t="str">
        <f>IF(KES2="","",WEEKNUM(KES2,21))</f>
        <v/>
      </c>
      <c r="KET1" t="str">
        <f>IF(KET2="","",WEEKNUM(KET2,21))</f>
        <v/>
      </c>
      <c r="KEU1" t="str">
        <f>IF(KEU2="","",WEEKNUM(KEU2,21))</f>
        <v/>
      </c>
      <c r="KEV1" t="str">
        <f>IF(KEV2="","",WEEKNUM(KEV2,21))</f>
        <v/>
      </c>
      <c r="KEW1" t="str">
        <f>IF(KEW2="","",WEEKNUM(KEW2,21))</f>
        <v/>
      </c>
      <c r="KEX1" t="str">
        <f>IF(KEX2="","",WEEKNUM(KEX2,21))</f>
        <v/>
      </c>
      <c r="KEY1" t="str">
        <f>IF(KEY2="","",WEEKNUM(KEY2,21))</f>
        <v/>
      </c>
      <c r="KEZ1" t="str">
        <f>IF(KEZ2="","",WEEKNUM(KEZ2,21))</f>
        <v/>
      </c>
      <c r="KFA1" t="str">
        <f>IF(KFA2="","",WEEKNUM(KFA2,21))</f>
        <v/>
      </c>
      <c r="KFB1" t="str">
        <f>IF(KFB2="","",WEEKNUM(KFB2,21))</f>
        <v/>
      </c>
      <c r="KFC1" t="str">
        <f>IF(KFC2="","",WEEKNUM(KFC2,21))</f>
        <v/>
      </c>
      <c r="KFD1" t="str">
        <f>IF(KFD2="","",WEEKNUM(KFD2,21))</f>
        <v/>
      </c>
      <c r="KFE1" t="str">
        <f>IF(KFE2="","",WEEKNUM(KFE2,21))</f>
        <v/>
      </c>
      <c r="KFF1" t="str">
        <f>IF(KFF2="","",WEEKNUM(KFF2,21))</f>
        <v/>
      </c>
      <c r="KFG1" t="str">
        <f>IF(KFG2="","",WEEKNUM(KFG2,21))</f>
        <v/>
      </c>
      <c r="KFH1" t="str">
        <f>IF(KFH2="","",WEEKNUM(KFH2,21))</f>
        <v/>
      </c>
      <c r="KFI1" t="str">
        <f>IF(KFI2="","",WEEKNUM(KFI2,21))</f>
        <v/>
      </c>
      <c r="KFJ1" t="str">
        <f>IF(KFJ2="","",WEEKNUM(KFJ2,21))</f>
        <v/>
      </c>
      <c r="KFK1" t="str">
        <f>IF(KFK2="","",WEEKNUM(KFK2,21))</f>
        <v/>
      </c>
      <c r="KFL1" t="str">
        <f>IF(KFL2="","",WEEKNUM(KFL2,21))</f>
        <v/>
      </c>
      <c r="KFM1" t="str">
        <f>IF(KFM2="","",WEEKNUM(KFM2,21))</f>
        <v/>
      </c>
      <c r="KFN1" t="str">
        <f>IF(KFN2="","",WEEKNUM(KFN2,21))</f>
        <v/>
      </c>
      <c r="KFO1" t="str">
        <f>IF(KFO2="","",WEEKNUM(KFO2,21))</f>
        <v/>
      </c>
      <c r="KFP1" t="str">
        <f>IF(KFP2="","",WEEKNUM(KFP2,21))</f>
        <v/>
      </c>
      <c r="KFQ1" t="str">
        <f>IF(KFQ2="","",WEEKNUM(KFQ2,21))</f>
        <v/>
      </c>
      <c r="KFR1" t="str">
        <f>IF(KFR2="","",WEEKNUM(KFR2,21))</f>
        <v/>
      </c>
      <c r="KFS1" t="str">
        <f>IF(KFS2="","",WEEKNUM(KFS2,21))</f>
        <v/>
      </c>
      <c r="KFT1" t="str">
        <f>IF(KFT2="","",WEEKNUM(KFT2,21))</f>
        <v/>
      </c>
      <c r="KFU1" t="str">
        <f>IF(KFU2="","",WEEKNUM(KFU2,21))</f>
        <v/>
      </c>
      <c r="KFV1" t="str">
        <f>IF(KFV2="","",WEEKNUM(KFV2,21))</f>
        <v/>
      </c>
      <c r="KFW1" t="str">
        <f>IF(KFW2="","",WEEKNUM(KFW2,21))</f>
        <v/>
      </c>
      <c r="KFX1" t="str">
        <f>IF(KFX2="","",WEEKNUM(KFX2,21))</f>
        <v/>
      </c>
      <c r="KFY1" t="str">
        <f>IF(KFY2="","",WEEKNUM(KFY2,21))</f>
        <v/>
      </c>
      <c r="KFZ1" t="str">
        <f>IF(KFZ2="","",WEEKNUM(KFZ2,21))</f>
        <v/>
      </c>
      <c r="KGA1" t="str">
        <f>IF(KGA2="","",WEEKNUM(KGA2,21))</f>
        <v/>
      </c>
      <c r="KGB1" t="str">
        <f>IF(KGB2="","",WEEKNUM(KGB2,21))</f>
        <v/>
      </c>
      <c r="KGC1" t="str">
        <f>IF(KGC2="","",WEEKNUM(KGC2,21))</f>
        <v/>
      </c>
      <c r="KGD1" t="str">
        <f>IF(KGD2="","",WEEKNUM(KGD2,21))</f>
        <v/>
      </c>
      <c r="KGE1" t="str">
        <f>IF(KGE2="","",WEEKNUM(KGE2,21))</f>
        <v/>
      </c>
      <c r="KGF1" t="str">
        <f>IF(KGF2="","",WEEKNUM(KGF2,21))</f>
        <v/>
      </c>
      <c r="KGG1" t="str">
        <f>IF(KGG2="","",WEEKNUM(KGG2,21))</f>
        <v/>
      </c>
      <c r="KGH1" t="str">
        <f>IF(KGH2="","",WEEKNUM(KGH2,21))</f>
        <v/>
      </c>
      <c r="KGI1" t="str">
        <f>IF(KGI2="","",WEEKNUM(KGI2,21))</f>
        <v/>
      </c>
      <c r="KGJ1" t="str">
        <f>IF(KGJ2="","",WEEKNUM(KGJ2,21))</f>
        <v/>
      </c>
      <c r="KGK1" t="str">
        <f>IF(KGK2="","",WEEKNUM(KGK2,21))</f>
        <v/>
      </c>
      <c r="KGL1" t="str">
        <f>IF(KGL2="","",WEEKNUM(KGL2,21))</f>
        <v/>
      </c>
      <c r="KGM1" t="str">
        <f>IF(KGM2="","",WEEKNUM(KGM2,21))</f>
        <v/>
      </c>
      <c r="KGN1" t="str">
        <f>IF(KGN2="","",WEEKNUM(KGN2,21))</f>
        <v/>
      </c>
      <c r="KGO1" t="str">
        <f>IF(KGO2="","",WEEKNUM(KGO2,21))</f>
        <v/>
      </c>
      <c r="KGP1" t="str">
        <f>IF(KGP2="","",WEEKNUM(KGP2,21))</f>
        <v/>
      </c>
      <c r="KGQ1" t="str">
        <f>IF(KGQ2="","",WEEKNUM(KGQ2,21))</f>
        <v/>
      </c>
      <c r="KGR1" t="str">
        <f>IF(KGR2="","",WEEKNUM(KGR2,21))</f>
        <v/>
      </c>
      <c r="KGS1" t="str">
        <f>IF(KGS2="","",WEEKNUM(KGS2,21))</f>
        <v/>
      </c>
      <c r="KGT1" t="str">
        <f>IF(KGT2="","",WEEKNUM(KGT2,21))</f>
        <v/>
      </c>
      <c r="KGU1" t="str">
        <f>IF(KGU2="","",WEEKNUM(KGU2,21))</f>
        <v/>
      </c>
      <c r="KGV1" t="str">
        <f>IF(KGV2="","",WEEKNUM(KGV2,21))</f>
        <v/>
      </c>
      <c r="KGW1" t="str">
        <f>IF(KGW2="","",WEEKNUM(KGW2,21))</f>
        <v/>
      </c>
      <c r="KGX1" t="str">
        <f>IF(KGX2="","",WEEKNUM(KGX2,21))</f>
        <v/>
      </c>
      <c r="KGY1" t="str">
        <f>IF(KGY2="","",WEEKNUM(KGY2,21))</f>
        <v/>
      </c>
      <c r="KGZ1" t="str">
        <f>IF(KGZ2="","",WEEKNUM(KGZ2,21))</f>
        <v/>
      </c>
      <c r="KHA1" t="str">
        <f>IF(KHA2="","",WEEKNUM(KHA2,21))</f>
        <v/>
      </c>
      <c r="KHB1" t="str">
        <f>IF(KHB2="","",WEEKNUM(KHB2,21))</f>
        <v/>
      </c>
      <c r="KHC1" t="str">
        <f>IF(KHC2="","",WEEKNUM(KHC2,21))</f>
        <v/>
      </c>
      <c r="KHD1" t="str">
        <f>IF(KHD2="","",WEEKNUM(KHD2,21))</f>
        <v/>
      </c>
      <c r="KHE1" t="str">
        <f>IF(KHE2="","",WEEKNUM(KHE2,21))</f>
        <v/>
      </c>
      <c r="KHF1" t="str">
        <f>IF(KHF2="","",WEEKNUM(KHF2,21))</f>
        <v/>
      </c>
      <c r="KHG1" t="str">
        <f>IF(KHG2="","",WEEKNUM(KHG2,21))</f>
        <v/>
      </c>
      <c r="KHH1" t="str">
        <f>IF(KHH2="","",WEEKNUM(KHH2,21))</f>
        <v/>
      </c>
      <c r="KHI1" t="str">
        <f>IF(KHI2="","",WEEKNUM(KHI2,21))</f>
        <v/>
      </c>
      <c r="KHJ1" t="str">
        <f>IF(KHJ2="","",WEEKNUM(KHJ2,21))</f>
        <v/>
      </c>
      <c r="KHK1" t="str">
        <f>IF(KHK2="","",WEEKNUM(KHK2,21))</f>
        <v/>
      </c>
      <c r="KHL1" t="str">
        <f>IF(KHL2="","",WEEKNUM(KHL2,21))</f>
        <v/>
      </c>
      <c r="KHM1" t="str">
        <f>IF(KHM2="","",WEEKNUM(KHM2,21))</f>
        <v/>
      </c>
      <c r="KHN1" t="str">
        <f>IF(KHN2="","",WEEKNUM(KHN2,21))</f>
        <v/>
      </c>
      <c r="KHO1" t="str">
        <f>IF(KHO2="","",WEEKNUM(KHO2,21))</f>
        <v/>
      </c>
      <c r="KHP1" t="str">
        <f>IF(KHP2="","",WEEKNUM(KHP2,21))</f>
        <v/>
      </c>
      <c r="KHQ1" t="str">
        <f>IF(KHQ2="","",WEEKNUM(KHQ2,21))</f>
        <v/>
      </c>
      <c r="KHR1" t="str">
        <f>IF(KHR2="","",WEEKNUM(KHR2,21))</f>
        <v/>
      </c>
      <c r="KHS1" t="str">
        <f>IF(KHS2="","",WEEKNUM(KHS2,21))</f>
        <v/>
      </c>
      <c r="KHT1" t="str">
        <f>IF(KHT2="","",WEEKNUM(KHT2,21))</f>
        <v/>
      </c>
      <c r="KHU1" t="str">
        <f>IF(KHU2="","",WEEKNUM(KHU2,21))</f>
        <v/>
      </c>
      <c r="KHV1" t="str">
        <f>IF(KHV2="","",WEEKNUM(KHV2,21))</f>
        <v/>
      </c>
      <c r="KHW1" t="str">
        <f>IF(KHW2="","",WEEKNUM(KHW2,21))</f>
        <v/>
      </c>
      <c r="KHX1" t="str">
        <f>IF(KHX2="","",WEEKNUM(KHX2,21))</f>
        <v/>
      </c>
      <c r="KHY1" t="str">
        <f>IF(KHY2="","",WEEKNUM(KHY2,21))</f>
        <v/>
      </c>
      <c r="KHZ1" t="str">
        <f>IF(KHZ2="","",WEEKNUM(KHZ2,21))</f>
        <v/>
      </c>
      <c r="KIA1" t="str">
        <f>IF(KIA2="","",WEEKNUM(KIA2,21))</f>
        <v/>
      </c>
      <c r="KIB1" t="str">
        <f>IF(KIB2="","",WEEKNUM(KIB2,21))</f>
        <v/>
      </c>
      <c r="KIC1" t="str">
        <f>IF(KIC2="","",WEEKNUM(KIC2,21))</f>
        <v/>
      </c>
      <c r="KID1" t="str">
        <f>IF(KID2="","",WEEKNUM(KID2,21))</f>
        <v/>
      </c>
      <c r="KIE1" t="str">
        <f>IF(KIE2="","",WEEKNUM(KIE2,21))</f>
        <v/>
      </c>
      <c r="KIF1" t="str">
        <f>IF(KIF2="","",WEEKNUM(KIF2,21))</f>
        <v/>
      </c>
      <c r="KIG1" t="str">
        <f>IF(KIG2="","",WEEKNUM(KIG2,21))</f>
        <v/>
      </c>
      <c r="KIH1" t="str">
        <f>IF(KIH2="","",WEEKNUM(KIH2,21))</f>
        <v/>
      </c>
      <c r="KII1" t="str">
        <f>IF(KII2="","",WEEKNUM(KII2,21))</f>
        <v/>
      </c>
      <c r="KIJ1" t="str">
        <f>IF(KIJ2="","",WEEKNUM(KIJ2,21))</f>
        <v/>
      </c>
      <c r="KIK1" t="str">
        <f>IF(KIK2="","",WEEKNUM(KIK2,21))</f>
        <v/>
      </c>
      <c r="KIL1" t="str">
        <f>IF(KIL2="","",WEEKNUM(KIL2,21))</f>
        <v/>
      </c>
      <c r="KIM1" t="str">
        <f>IF(KIM2="","",WEEKNUM(KIM2,21))</f>
        <v/>
      </c>
      <c r="KIN1" t="str">
        <f>IF(KIN2="","",WEEKNUM(KIN2,21))</f>
        <v/>
      </c>
      <c r="KIO1" t="str">
        <f>IF(KIO2="","",WEEKNUM(KIO2,21))</f>
        <v/>
      </c>
      <c r="KIP1" t="str">
        <f>IF(KIP2="","",WEEKNUM(KIP2,21))</f>
        <v/>
      </c>
      <c r="KIQ1" t="str">
        <f>IF(KIQ2="","",WEEKNUM(KIQ2,21))</f>
        <v/>
      </c>
      <c r="KIR1" t="str">
        <f>IF(KIR2="","",WEEKNUM(KIR2,21))</f>
        <v/>
      </c>
      <c r="KIS1" t="str">
        <f>IF(KIS2="","",WEEKNUM(KIS2,21))</f>
        <v/>
      </c>
      <c r="KIT1" t="str">
        <f>IF(KIT2="","",WEEKNUM(KIT2,21))</f>
        <v/>
      </c>
      <c r="KIU1" t="str">
        <f>IF(KIU2="","",WEEKNUM(KIU2,21))</f>
        <v/>
      </c>
      <c r="KIV1" t="str">
        <f>IF(KIV2="","",WEEKNUM(KIV2,21))</f>
        <v/>
      </c>
      <c r="KIW1" t="str">
        <f>IF(KIW2="","",WEEKNUM(KIW2,21))</f>
        <v/>
      </c>
      <c r="KIX1" t="str">
        <f>IF(KIX2="","",WEEKNUM(KIX2,21))</f>
        <v/>
      </c>
      <c r="KIY1" t="str">
        <f>IF(KIY2="","",WEEKNUM(KIY2,21))</f>
        <v/>
      </c>
      <c r="KIZ1" t="str">
        <f>IF(KIZ2="","",WEEKNUM(KIZ2,21))</f>
        <v/>
      </c>
      <c r="KJA1" t="str">
        <f>IF(KJA2="","",WEEKNUM(KJA2,21))</f>
        <v/>
      </c>
      <c r="KJB1" t="str">
        <f>IF(KJB2="","",WEEKNUM(KJB2,21))</f>
        <v/>
      </c>
      <c r="KJC1" t="str">
        <f>IF(KJC2="","",WEEKNUM(KJC2,21))</f>
        <v/>
      </c>
      <c r="KJD1" t="str">
        <f>IF(KJD2="","",WEEKNUM(KJD2,21))</f>
        <v/>
      </c>
      <c r="KJE1" t="str">
        <f>IF(KJE2="","",WEEKNUM(KJE2,21))</f>
        <v/>
      </c>
      <c r="KJF1" t="str">
        <f>IF(KJF2="","",WEEKNUM(KJF2,21))</f>
        <v/>
      </c>
      <c r="KJG1" t="str">
        <f>IF(KJG2="","",WEEKNUM(KJG2,21))</f>
        <v/>
      </c>
      <c r="KJH1" t="str">
        <f>IF(KJH2="","",WEEKNUM(KJH2,21))</f>
        <v/>
      </c>
      <c r="KJI1" t="str">
        <f>IF(KJI2="","",WEEKNUM(KJI2,21))</f>
        <v/>
      </c>
      <c r="KJJ1" t="str">
        <f>IF(KJJ2="","",WEEKNUM(KJJ2,21))</f>
        <v/>
      </c>
      <c r="KJK1" t="str">
        <f>IF(KJK2="","",WEEKNUM(KJK2,21))</f>
        <v/>
      </c>
      <c r="KJL1" t="str">
        <f>IF(KJL2="","",WEEKNUM(KJL2,21))</f>
        <v/>
      </c>
      <c r="KJM1" t="str">
        <f>IF(KJM2="","",WEEKNUM(KJM2,21))</f>
        <v/>
      </c>
      <c r="KJN1" t="str">
        <f>IF(KJN2="","",WEEKNUM(KJN2,21))</f>
        <v/>
      </c>
      <c r="KJO1" t="str">
        <f>IF(KJO2="","",WEEKNUM(KJO2,21))</f>
        <v/>
      </c>
      <c r="KJP1" t="str">
        <f>IF(KJP2="","",WEEKNUM(KJP2,21))</f>
        <v/>
      </c>
      <c r="KJQ1" t="str">
        <f>IF(KJQ2="","",WEEKNUM(KJQ2,21))</f>
        <v/>
      </c>
      <c r="KJR1" t="str">
        <f>IF(KJR2="","",WEEKNUM(KJR2,21))</f>
        <v/>
      </c>
      <c r="KJS1" t="str">
        <f>IF(KJS2="","",WEEKNUM(KJS2,21))</f>
        <v/>
      </c>
      <c r="KJT1" t="str">
        <f>IF(KJT2="","",WEEKNUM(KJT2,21))</f>
        <v/>
      </c>
      <c r="KJU1" t="str">
        <f>IF(KJU2="","",WEEKNUM(KJU2,21))</f>
        <v/>
      </c>
      <c r="KJV1" t="str">
        <f>IF(KJV2="","",WEEKNUM(KJV2,21))</f>
        <v/>
      </c>
      <c r="KJW1" t="str">
        <f>IF(KJW2="","",WEEKNUM(KJW2,21))</f>
        <v/>
      </c>
      <c r="KJX1" t="str">
        <f>IF(KJX2="","",WEEKNUM(KJX2,21))</f>
        <v/>
      </c>
      <c r="KJY1" t="str">
        <f>IF(KJY2="","",WEEKNUM(KJY2,21))</f>
        <v/>
      </c>
      <c r="KJZ1" t="str">
        <f>IF(KJZ2="","",WEEKNUM(KJZ2,21))</f>
        <v/>
      </c>
      <c r="KKA1" t="str">
        <f>IF(KKA2="","",WEEKNUM(KKA2,21))</f>
        <v/>
      </c>
      <c r="KKB1" t="str">
        <f>IF(KKB2="","",WEEKNUM(KKB2,21))</f>
        <v/>
      </c>
      <c r="KKC1" t="str">
        <f>IF(KKC2="","",WEEKNUM(KKC2,21))</f>
        <v/>
      </c>
      <c r="KKD1" t="str">
        <f>IF(KKD2="","",WEEKNUM(KKD2,21))</f>
        <v/>
      </c>
      <c r="KKE1" t="str">
        <f>IF(KKE2="","",WEEKNUM(KKE2,21))</f>
        <v/>
      </c>
      <c r="KKF1" t="str">
        <f>IF(KKF2="","",WEEKNUM(KKF2,21))</f>
        <v/>
      </c>
      <c r="KKG1" t="str">
        <f>IF(KKG2="","",WEEKNUM(KKG2,21))</f>
        <v/>
      </c>
      <c r="KKH1" t="str">
        <f>IF(KKH2="","",WEEKNUM(KKH2,21))</f>
        <v/>
      </c>
      <c r="KKI1" t="str">
        <f>IF(KKI2="","",WEEKNUM(KKI2,21))</f>
        <v/>
      </c>
      <c r="KKJ1" t="str">
        <f>IF(KKJ2="","",WEEKNUM(KKJ2,21))</f>
        <v/>
      </c>
      <c r="KKK1" t="str">
        <f>IF(KKK2="","",WEEKNUM(KKK2,21))</f>
        <v/>
      </c>
      <c r="KKL1" t="str">
        <f>IF(KKL2="","",WEEKNUM(KKL2,21))</f>
        <v/>
      </c>
      <c r="KKM1" t="str">
        <f>IF(KKM2="","",WEEKNUM(KKM2,21))</f>
        <v/>
      </c>
      <c r="KKN1" t="str">
        <f>IF(KKN2="","",WEEKNUM(KKN2,21))</f>
        <v/>
      </c>
      <c r="KKO1" t="str">
        <f>IF(KKO2="","",WEEKNUM(KKO2,21))</f>
        <v/>
      </c>
      <c r="KKP1" t="str">
        <f>IF(KKP2="","",WEEKNUM(KKP2,21))</f>
        <v/>
      </c>
      <c r="KKQ1" t="str">
        <f>IF(KKQ2="","",WEEKNUM(KKQ2,21))</f>
        <v/>
      </c>
      <c r="KKR1" t="str">
        <f>IF(KKR2="","",WEEKNUM(KKR2,21))</f>
        <v/>
      </c>
      <c r="KKS1" t="str">
        <f>IF(KKS2="","",WEEKNUM(KKS2,21))</f>
        <v/>
      </c>
      <c r="KKT1" t="str">
        <f>IF(KKT2="","",WEEKNUM(KKT2,21))</f>
        <v/>
      </c>
      <c r="KKU1" t="str">
        <f>IF(KKU2="","",WEEKNUM(KKU2,21))</f>
        <v/>
      </c>
      <c r="KKV1" t="str">
        <f>IF(KKV2="","",WEEKNUM(KKV2,21))</f>
        <v/>
      </c>
      <c r="KKW1" t="str">
        <f>IF(KKW2="","",WEEKNUM(KKW2,21))</f>
        <v/>
      </c>
      <c r="KKX1" t="str">
        <f>IF(KKX2="","",WEEKNUM(KKX2,21))</f>
        <v/>
      </c>
      <c r="KKY1" t="str">
        <f>IF(KKY2="","",WEEKNUM(KKY2,21))</f>
        <v/>
      </c>
      <c r="KKZ1" t="str">
        <f>IF(KKZ2="","",WEEKNUM(KKZ2,21))</f>
        <v/>
      </c>
      <c r="KLA1" t="str">
        <f>IF(KLA2="","",WEEKNUM(KLA2,21))</f>
        <v/>
      </c>
      <c r="KLB1" t="str">
        <f>IF(KLB2="","",WEEKNUM(KLB2,21))</f>
        <v/>
      </c>
      <c r="KLC1" t="str">
        <f>IF(KLC2="","",WEEKNUM(KLC2,21))</f>
        <v/>
      </c>
      <c r="KLD1" t="str">
        <f>IF(KLD2="","",WEEKNUM(KLD2,21))</f>
        <v/>
      </c>
      <c r="KLE1" t="str">
        <f>IF(KLE2="","",WEEKNUM(KLE2,21))</f>
        <v/>
      </c>
      <c r="KLF1" t="str">
        <f>IF(KLF2="","",WEEKNUM(KLF2,21))</f>
        <v/>
      </c>
      <c r="KLG1" t="str">
        <f>IF(KLG2="","",WEEKNUM(KLG2,21))</f>
        <v/>
      </c>
      <c r="KLH1" t="str">
        <f>IF(KLH2="","",WEEKNUM(KLH2,21))</f>
        <v/>
      </c>
      <c r="KLI1" t="str">
        <f>IF(KLI2="","",WEEKNUM(KLI2,21))</f>
        <v/>
      </c>
      <c r="KLJ1" t="str">
        <f>IF(KLJ2="","",WEEKNUM(KLJ2,21))</f>
        <v/>
      </c>
      <c r="KLK1" t="str">
        <f>IF(KLK2="","",WEEKNUM(KLK2,21))</f>
        <v/>
      </c>
      <c r="KLL1" t="str">
        <f>IF(KLL2="","",WEEKNUM(KLL2,21))</f>
        <v/>
      </c>
      <c r="KLM1" t="str">
        <f>IF(KLM2="","",WEEKNUM(KLM2,21))</f>
        <v/>
      </c>
      <c r="KLN1" t="str">
        <f>IF(KLN2="","",WEEKNUM(KLN2,21))</f>
        <v/>
      </c>
      <c r="KLO1" t="str">
        <f>IF(KLO2="","",WEEKNUM(KLO2,21))</f>
        <v/>
      </c>
      <c r="KLP1" t="str">
        <f>IF(KLP2="","",WEEKNUM(KLP2,21))</f>
        <v/>
      </c>
      <c r="KLQ1" t="str">
        <f>IF(KLQ2="","",WEEKNUM(KLQ2,21))</f>
        <v/>
      </c>
      <c r="KLR1" t="str">
        <f>IF(KLR2="","",WEEKNUM(KLR2,21))</f>
        <v/>
      </c>
      <c r="KLS1" t="str">
        <f>IF(KLS2="","",WEEKNUM(KLS2,21))</f>
        <v/>
      </c>
      <c r="KLT1" t="str">
        <f>IF(KLT2="","",WEEKNUM(KLT2,21))</f>
        <v/>
      </c>
      <c r="KLU1" t="str">
        <f>IF(KLU2="","",WEEKNUM(KLU2,21))</f>
        <v/>
      </c>
      <c r="KLV1" t="str">
        <f>IF(KLV2="","",WEEKNUM(KLV2,21))</f>
        <v/>
      </c>
      <c r="KLW1" t="str">
        <f>IF(KLW2="","",WEEKNUM(KLW2,21))</f>
        <v/>
      </c>
      <c r="KLX1" t="str">
        <f>IF(KLX2="","",WEEKNUM(KLX2,21))</f>
        <v/>
      </c>
      <c r="KLY1" t="str">
        <f>IF(KLY2="","",WEEKNUM(KLY2,21))</f>
        <v/>
      </c>
      <c r="KLZ1" t="str">
        <f>IF(KLZ2="","",WEEKNUM(KLZ2,21))</f>
        <v/>
      </c>
      <c r="KMA1" t="str">
        <f>IF(KMA2="","",WEEKNUM(KMA2,21))</f>
        <v/>
      </c>
      <c r="KMB1" t="str">
        <f>IF(KMB2="","",WEEKNUM(KMB2,21))</f>
        <v/>
      </c>
      <c r="KMC1" t="str">
        <f>IF(KMC2="","",WEEKNUM(KMC2,21))</f>
        <v/>
      </c>
      <c r="KMD1" t="str">
        <f>IF(KMD2="","",WEEKNUM(KMD2,21))</f>
        <v/>
      </c>
      <c r="KME1" t="str">
        <f>IF(KME2="","",WEEKNUM(KME2,21))</f>
        <v/>
      </c>
      <c r="KMF1" t="str">
        <f>IF(KMF2="","",WEEKNUM(KMF2,21))</f>
        <v/>
      </c>
      <c r="KMG1" t="str">
        <f>IF(KMG2="","",WEEKNUM(KMG2,21))</f>
        <v/>
      </c>
      <c r="KMH1" t="str">
        <f>IF(KMH2="","",WEEKNUM(KMH2,21))</f>
        <v/>
      </c>
      <c r="KMI1" t="str">
        <f>IF(KMI2="","",WEEKNUM(KMI2,21))</f>
        <v/>
      </c>
      <c r="KMJ1" t="str">
        <f>IF(KMJ2="","",WEEKNUM(KMJ2,21))</f>
        <v/>
      </c>
      <c r="KMK1" t="str">
        <f>IF(KMK2="","",WEEKNUM(KMK2,21))</f>
        <v/>
      </c>
      <c r="KML1" t="str">
        <f>IF(KML2="","",WEEKNUM(KML2,21))</f>
        <v/>
      </c>
      <c r="KMM1" t="str">
        <f>IF(KMM2="","",WEEKNUM(KMM2,21))</f>
        <v/>
      </c>
      <c r="KMN1" t="str">
        <f>IF(KMN2="","",WEEKNUM(KMN2,21))</f>
        <v/>
      </c>
      <c r="KMO1" t="str">
        <f>IF(KMO2="","",WEEKNUM(KMO2,21))</f>
        <v/>
      </c>
      <c r="KMP1" t="str">
        <f>IF(KMP2="","",WEEKNUM(KMP2,21))</f>
        <v/>
      </c>
      <c r="KMQ1" t="str">
        <f>IF(KMQ2="","",WEEKNUM(KMQ2,21))</f>
        <v/>
      </c>
      <c r="KMR1" t="str">
        <f>IF(KMR2="","",WEEKNUM(KMR2,21))</f>
        <v/>
      </c>
      <c r="KMS1" t="str">
        <f>IF(KMS2="","",WEEKNUM(KMS2,21))</f>
        <v/>
      </c>
      <c r="KMT1" t="str">
        <f>IF(KMT2="","",WEEKNUM(KMT2,21))</f>
        <v/>
      </c>
      <c r="KMU1" t="str">
        <f>IF(KMU2="","",WEEKNUM(KMU2,21))</f>
        <v/>
      </c>
      <c r="KMV1" t="str">
        <f>IF(KMV2="","",WEEKNUM(KMV2,21))</f>
        <v/>
      </c>
      <c r="KMW1" t="str">
        <f>IF(KMW2="","",WEEKNUM(KMW2,21))</f>
        <v/>
      </c>
      <c r="KMX1" t="str">
        <f>IF(KMX2="","",WEEKNUM(KMX2,21))</f>
        <v/>
      </c>
      <c r="KMY1" t="str">
        <f>IF(KMY2="","",WEEKNUM(KMY2,21))</f>
        <v/>
      </c>
      <c r="KMZ1" t="str">
        <f>IF(KMZ2="","",WEEKNUM(KMZ2,21))</f>
        <v/>
      </c>
      <c r="KNA1" t="str">
        <f>IF(KNA2="","",WEEKNUM(KNA2,21))</f>
        <v/>
      </c>
      <c r="KNB1" t="str">
        <f>IF(KNB2="","",WEEKNUM(KNB2,21))</f>
        <v/>
      </c>
      <c r="KNC1" t="str">
        <f>IF(KNC2="","",WEEKNUM(KNC2,21))</f>
        <v/>
      </c>
      <c r="KND1" t="str">
        <f>IF(KND2="","",WEEKNUM(KND2,21))</f>
        <v/>
      </c>
      <c r="KNE1" t="str">
        <f>IF(KNE2="","",WEEKNUM(KNE2,21))</f>
        <v/>
      </c>
      <c r="KNF1" t="str">
        <f>IF(KNF2="","",WEEKNUM(KNF2,21))</f>
        <v/>
      </c>
      <c r="KNG1" t="str">
        <f>IF(KNG2="","",WEEKNUM(KNG2,21))</f>
        <v/>
      </c>
      <c r="KNH1" t="str">
        <f>IF(KNH2="","",WEEKNUM(KNH2,21))</f>
        <v/>
      </c>
      <c r="KNI1" t="str">
        <f>IF(KNI2="","",WEEKNUM(KNI2,21))</f>
        <v/>
      </c>
      <c r="KNJ1" t="str">
        <f>IF(KNJ2="","",WEEKNUM(KNJ2,21))</f>
        <v/>
      </c>
      <c r="KNK1" t="str">
        <f>IF(KNK2="","",WEEKNUM(KNK2,21))</f>
        <v/>
      </c>
      <c r="KNL1" t="str">
        <f>IF(KNL2="","",WEEKNUM(KNL2,21))</f>
        <v/>
      </c>
      <c r="KNM1" t="str">
        <f>IF(KNM2="","",WEEKNUM(KNM2,21))</f>
        <v/>
      </c>
      <c r="KNN1" t="str">
        <f>IF(KNN2="","",WEEKNUM(KNN2,21))</f>
        <v/>
      </c>
      <c r="KNO1" t="str">
        <f>IF(KNO2="","",WEEKNUM(KNO2,21))</f>
        <v/>
      </c>
      <c r="KNP1" t="str">
        <f>IF(KNP2="","",WEEKNUM(KNP2,21))</f>
        <v/>
      </c>
      <c r="KNQ1" t="str">
        <f>IF(KNQ2="","",WEEKNUM(KNQ2,21))</f>
        <v/>
      </c>
      <c r="KNR1" t="str">
        <f>IF(KNR2="","",WEEKNUM(KNR2,21))</f>
        <v/>
      </c>
      <c r="KNS1" t="str">
        <f>IF(KNS2="","",WEEKNUM(KNS2,21))</f>
        <v/>
      </c>
      <c r="KNT1" t="str">
        <f>IF(KNT2="","",WEEKNUM(KNT2,21))</f>
        <v/>
      </c>
      <c r="KNU1" t="str">
        <f>IF(KNU2="","",WEEKNUM(KNU2,21))</f>
        <v/>
      </c>
      <c r="KNV1" t="str">
        <f>IF(KNV2="","",WEEKNUM(KNV2,21))</f>
        <v/>
      </c>
      <c r="KNW1" t="str">
        <f>IF(KNW2="","",WEEKNUM(KNW2,21))</f>
        <v/>
      </c>
      <c r="KNX1" t="str">
        <f>IF(KNX2="","",WEEKNUM(KNX2,21))</f>
        <v/>
      </c>
      <c r="KNY1" t="str">
        <f>IF(KNY2="","",WEEKNUM(KNY2,21))</f>
        <v/>
      </c>
      <c r="KNZ1" t="str">
        <f>IF(KNZ2="","",WEEKNUM(KNZ2,21))</f>
        <v/>
      </c>
      <c r="KOA1" t="str">
        <f>IF(KOA2="","",WEEKNUM(KOA2,21))</f>
        <v/>
      </c>
      <c r="KOB1" t="str">
        <f>IF(KOB2="","",WEEKNUM(KOB2,21))</f>
        <v/>
      </c>
      <c r="KOC1" t="str">
        <f>IF(KOC2="","",WEEKNUM(KOC2,21))</f>
        <v/>
      </c>
      <c r="KOD1" t="str">
        <f>IF(KOD2="","",WEEKNUM(KOD2,21))</f>
        <v/>
      </c>
      <c r="KOE1" t="str">
        <f>IF(KOE2="","",WEEKNUM(KOE2,21))</f>
        <v/>
      </c>
      <c r="KOF1" t="str">
        <f>IF(KOF2="","",WEEKNUM(KOF2,21))</f>
        <v/>
      </c>
      <c r="KOG1" t="str">
        <f>IF(KOG2="","",WEEKNUM(KOG2,21))</f>
        <v/>
      </c>
      <c r="KOH1" t="str">
        <f>IF(KOH2="","",WEEKNUM(KOH2,21))</f>
        <v/>
      </c>
      <c r="KOI1" t="str">
        <f>IF(KOI2="","",WEEKNUM(KOI2,21))</f>
        <v/>
      </c>
      <c r="KOJ1" t="str">
        <f>IF(KOJ2="","",WEEKNUM(KOJ2,21))</f>
        <v/>
      </c>
      <c r="KOK1" t="str">
        <f>IF(KOK2="","",WEEKNUM(KOK2,21))</f>
        <v/>
      </c>
      <c r="KOL1" t="str">
        <f>IF(KOL2="","",WEEKNUM(KOL2,21))</f>
        <v/>
      </c>
      <c r="KOM1" t="str">
        <f>IF(KOM2="","",WEEKNUM(KOM2,21))</f>
        <v/>
      </c>
      <c r="KON1" t="str">
        <f>IF(KON2="","",WEEKNUM(KON2,21))</f>
        <v/>
      </c>
      <c r="KOO1" t="str">
        <f>IF(KOO2="","",WEEKNUM(KOO2,21))</f>
        <v/>
      </c>
      <c r="KOP1" t="str">
        <f>IF(KOP2="","",WEEKNUM(KOP2,21))</f>
        <v/>
      </c>
      <c r="KOQ1" t="str">
        <f>IF(KOQ2="","",WEEKNUM(KOQ2,21))</f>
        <v/>
      </c>
      <c r="KOR1" t="str">
        <f>IF(KOR2="","",WEEKNUM(KOR2,21))</f>
        <v/>
      </c>
      <c r="KOS1" t="str">
        <f>IF(KOS2="","",WEEKNUM(KOS2,21))</f>
        <v/>
      </c>
      <c r="KOT1" t="str">
        <f>IF(KOT2="","",WEEKNUM(KOT2,21))</f>
        <v/>
      </c>
      <c r="KOU1" t="str">
        <f>IF(KOU2="","",WEEKNUM(KOU2,21))</f>
        <v/>
      </c>
      <c r="KOV1" t="str">
        <f>IF(KOV2="","",WEEKNUM(KOV2,21))</f>
        <v/>
      </c>
      <c r="KOW1" t="str">
        <f>IF(KOW2="","",WEEKNUM(KOW2,21))</f>
        <v/>
      </c>
      <c r="KOX1" t="str">
        <f>IF(KOX2="","",WEEKNUM(KOX2,21))</f>
        <v/>
      </c>
      <c r="KOY1" t="str">
        <f>IF(KOY2="","",WEEKNUM(KOY2,21))</f>
        <v/>
      </c>
      <c r="KOZ1" t="str">
        <f>IF(KOZ2="","",WEEKNUM(KOZ2,21))</f>
        <v/>
      </c>
      <c r="KPA1" t="str">
        <f>IF(KPA2="","",WEEKNUM(KPA2,21))</f>
        <v/>
      </c>
      <c r="KPB1" t="str">
        <f>IF(KPB2="","",WEEKNUM(KPB2,21))</f>
        <v/>
      </c>
      <c r="KPC1" t="str">
        <f>IF(KPC2="","",WEEKNUM(KPC2,21))</f>
        <v/>
      </c>
      <c r="KPD1" t="str">
        <f>IF(KPD2="","",WEEKNUM(KPD2,21))</f>
        <v/>
      </c>
      <c r="KPE1" t="str">
        <f>IF(KPE2="","",WEEKNUM(KPE2,21))</f>
        <v/>
      </c>
      <c r="KPF1" t="str">
        <f>IF(KPF2="","",WEEKNUM(KPF2,21))</f>
        <v/>
      </c>
      <c r="KPG1" t="str">
        <f>IF(KPG2="","",WEEKNUM(KPG2,21))</f>
        <v/>
      </c>
      <c r="KPH1" t="str">
        <f>IF(KPH2="","",WEEKNUM(KPH2,21))</f>
        <v/>
      </c>
      <c r="KPI1" t="str">
        <f>IF(KPI2="","",WEEKNUM(KPI2,21))</f>
        <v/>
      </c>
      <c r="KPJ1" t="str">
        <f>IF(KPJ2="","",WEEKNUM(KPJ2,21))</f>
        <v/>
      </c>
      <c r="KPK1" t="str">
        <f>IF(KPK2="","",WEEKNUM(KPK2,21))</f>
        <v/>
      </c>
      <c r="KPL1" t="str">
        <f>IF(KPL2="","",WEEKNUM(KPL2,21))</f>
        <v/>
      </c>
      <c r="KPM1" t="str">
        <f>IF(KPM2="","",WEEKNUM(KPM2,21))</f>
        <v/>
      </c>
      <c r="KPN1" t="str">
        <f>IF(KPN2="","",WEEKNUM(KPN2,21))</f>
        <v/>
      </c>
      <c r="KPO1" t="str">
        <f>IF(KPO2="","",WEEKNUM(KPO2,21))</f>
        <v/>
      </c>
      <c r="KPP1" t="str">
        <f>IF(KPP2="","",WEEKNUM(KPP2,21))</f>
        <v/>
      </c>
      <c r="KPQ1" t="str">
        <f>IF(KPQ2="","",WEEKNUM(KPQ2,21))</f>
        <v/>
      </c>
      <c r="KPR1" t="str">
        <f>IF(KPR2="","",WEEKNUM(KPR2,21))</f>
        <v/>
      </c>
      <c r="KPS1" t="str">
        <f>IF(KPS2="","",WEEKNUM(KPS2,21))</f>
        <v/>
      </c>
      <c r="KPT1" t="str">
        <f>IF(KPT2="","",WEEKNUM(KPT2,21))</f>
        <v/>
      </c>
      <c r="KPU1" t="str">
        <f>IF(KPU2="","",WEEKNUM(KPU2,21))</f>
        <v/>
      </c>
      <c r="KPV1" t="str">
        <f>IF(KPV2="","",WEEKNUM(KPV2,21))</f>
        <v/>
      </c>
      <c r="KPW1" t="str">
        <f>IF(KPW2="","",WEEKNUM(KPW2,21))</f>
        <v/>
      </c>
      <c r="KPX1" t="str">
        <f>IF(KPX2="","",WEEKNUM(KPX2,21))</f>
        <v/>
      </c>
      <c r="KPY1" t="str">
        <f>IF(KPY2="","",WEEKNUM(KPY2,21))</f>
        <v/>
      </c>
      <c r="KPZ1" t="str">
        <f>IF(KPZ2="","",WEEKNUM(KPZ2,21))</f>
        <v/>
      </c>
      <c r="KQA1" t="str">
        <f>IF(KQA2="","",WEEKNUM(KQA2,21))</f>
        <v/>
      </c>
      <c r="KQB1" t="str">
        <f>IF(KQB2="","",WEEKNUM(KQB2,21))</f>
        <v/>
      </c>
      <c r="KQC1" t="str">
        <f>IF(KQC2="","",WEEKNUM(KQC2,21))</f>
        <v/>
      </c>
      <c r="KQD1" t="str">
        <f>IF(KQD2="","",WEEKNUM(KQD2,21))</f>
        <v/>
      </c>
      <c r="KQE1" t="str">
        <f>IF(KQE2="","",WEEKNUM(KQE2,21))</f>
        <v/>
      </c>
      <c r="KQF1" t="str">
        <f>IF(KQF2="","",WEEKNUM(KQF2,21))</f>
        <v/>
      </c>
      <c r="KQG1" t="str">
        <f>IF(KQG2="","",WEEKNUM(KQG2,21))</f>
        <v/>
      </c>
      <c r="KQH1" t="str">
        <f>IF(KQH2="","",WEEKNUM(KQH2,21))</f>
        <v/>
      </c>
      <c r="KQI1" t="str">
        <f>IF(KQI2="","",WEEKNUM(KQI2,21))</f>
        <v/>
      </c>
      <c r="KQJ1" t="str">
        <f>IF(KQJ2="","",WEEKNUM(KQJ2,21))</f>
        <v/>
      </c>
      <c r="KQK1" t="str">
        <f>IF(KQK2="","",WEEKNUM(KQK2,21))</f>
        <v/>
      </c>
      <c r="KQL1" t="str">
        <f>IF(KQL2="","",WEEKNUM(KQL2,21))</f>
        <v/>
      </c>
      <c r="KQM1" t="str">
        <f>IF(KQM2="","",WEEKNUM(KQM2,21))</f>
        <v/>
      </c>
      <c r="KQN1" t="str">
        <f>IF(KQN2="","",WEEKNUM(KQN2,21))</f>
        <v/>
      </c>
      <c r="KQO1" t="str">
        <f>IF(KQO2="","",WEEKNUM(KQO2,21))</f>
        <v/>
      </c>
      <c r="KQP1" t="str">
        <f>IF(KQP2="","",WEEKNUM(KQP2,21))</f>
        <v/>
      </c>
      <c r="KQQ1" t="str">
        <f>IF(KQQ2="","",WEEKNUM(KQQ2,21))</f>
        <v/>
      </c>
      <c r="KQR1" t="str">
        <f>IF(KQR2="","",WEEKNUM(KQR2,21))</f>
        <v/>
      </c>
      <c r="KQS1" t="str">
        <f>IF(KQS2="","",WEEKNUM(KQS2,21))</f>
        <v/>
      </c>
      <c r="KQT1" t="str">
        <f>IF(KQT2="","",WEEKNUM(KQT2,21))</f>
        <v/>
      </c>
      <c r="KQU1" t="str">
        <f>IF(KQU2="","",WEEKNUM(KQU2,21))</f>
        <v/>
      </c>
      <c r="KQV1" t="str">
        <f>IF(KQV2="","",WEEKNUM(KQV2,21))</f>
        <v/>
      </c>
      <c r="KQW1" t="str">
        <f>IF(KQW2="","",WEEKNUM(KQW2,21))</f>
        <v/>
      </c>
      <c r="KQX1" t="str">
        <f>IF(KQX2="","",WEEKNUM(KQX2,21))</f>
        <v/>
      </c>
      <c r="KQY1" t="str">
        <f>IF(KQY2="","",WEEKNUM(KQY2,21))</f>
        <v/>
      </c>
      <c r="KQZ1" t="str">
        <f>IF(KQZ2="","",WEEKNUM(KQZ2,21))</f>
        <v/>
      </c>
      <c r="KRA1" t="str">
        <f>IF(KRA2="","",WEEKNUM(KRA2,21))</f>
        <v/>
      </c>
      <c r="KRB1" t="str">
        <f>IF(KRB2="","",WEEKNUM(KRB2,21))</f>
        <v/>
      </c>
      <c r="KRC1" t="str">
        <f>IF(KRC2="","",WEEKNUM(KRC2,21))</f>
        <v/>
      </c>
      <c r="KRD1" t="str">
        <f>IF(KRD2="","",WEEKNUM(KRD2,21))</f>
        <v/>
      </c>
      <c r="KRE1" t="str">
        <f>IF(KRE2="","",WEEKNUM(KRE2,21))</f>
        <v/>
      </c>
      <c r="KRF1" t="str">
        <f>IF(KRF2="","",WEEKNUM(KRF2,21))</f>
        <v/>
      </c>
      <c r="KRG1" t="str">
        <f>IF(KRG2="","",WEEKNUM(KRG2,21))</f>
        <v/>
      </c>
      <c r="KRH1" t="str">
        <f>IF(KRH2="","",WEEKNUM(KRH2,21))</f>
        <v/>
      </c>
      <c r="KRI1" t="str">
        <f>IF(KRI2="","",WEEKNUM(KRI2,21))</f>
        <v/>
      </c>
      <c r="KRJ1" t="str">
        <f>IF(KRJ2="","",WEEKNUM(KRJ2,21))</f>
        <v/>
      </c>
      <c r="KRK1" t="str">
        <f>IF(KRK2="","",WEEKNUM(KRK2,21))</f>
        <v/>
      </c>
      <c r="KRL1" t="str">
        <f>IF(KRL2="","",WEEKNUM(KRL2,21))</f>
        <v/>
      </c>
      <c r="KRM1" t="str">
        <f>IF(KRM2="","",WEEKNUM(KRM2,21))</f>
        <v/>
      </c>
      <c r="KRN1" t="str">
        <f>IF(KRN2="","",WEEKNUM(KRN2,21))</f>
        <v/>
      </c>
      <c r="KRO1" t="str">
        <f>IF(KRO2="","",WEEKNUM(KRO2,21))</f>
        <v/>
      </c>
      <c r="KRP1" t="str">
        <f>IF(KRP2="","",WEEKNUM(KRP2,21))</f>
        <v/>
      </c>
      <c r="KRQ1" t="str">
        <f>IF(KRQ2="","",WEEKNUM(KRQ2,21))</f>
        <v/>
      </c>
      <c r="KRR1" t="str">
        <f>IF(KRR2="","",WEEKNUM(KRR2,21))</f>
        <v/>
      </c>
      <c r="KRS1" t="str">
        <f>IF(KRS2="","",WEEKNUM(KRS2,21))</f>
        <v/>
      </c>
      <c r="KRT1" t="str">
        <f>IF(KRT2="","",WEEKNUM(KRT2,21))</f>
        <v/>
      </c>
      <c r="KRU1" t="str">
        <f>IF(KRU2="","",WEEKNUM(KRU2,21))</f>
        <v/>
      </c>
      <c r="KRV1" t="str">
        <f>IF(KRV2="","",WEEKNUM(KRV2,21))</f>
        <v/>
      </c>
      <c r="KRW1" t="str">
        <f>IF(KRW2="","",WEEKNUM(KRW2,21))</f>
        <v/>
      </c>
      <c r="KRX1" t="str">
        <f>IF(KRX2="","",WEEKNUM(KRX2,21))</f>
        <v/>
      </c>
      <c r="KRY1" t="str">
        <f>IF(KRY2="","",WEEKNUM(KRY2,21))</f>
        <v/>
      </c>
      <c r="KRZ1" t="str">
        <f>IF(KRZ2="","",WEEKNUM(KRZ2,21))</f>
        <v/>
      </c>
      <c r="KSA1" t="str">
        <f>IF(KSA2="","",WEEKNUM(KSA2,21))</f>
        <v/>
      </c>
      <c r="KSB1" t="str">
        <f>IF(KSB2="","",WEEKNUM(KSB2,21))</f>
        <v/>
      </c>
      <c r="KSC1" t="str">
        <f>IF(KSC2="","",WEEKNUM(KSC2,21))</f>
        <v/>
      </c>
      <c r="KSD1" t="str">
        <f>IF(KSD2="","",WEEKNUM(KSD2,21))</f>
        <v/>
      </c>
      <c r="KSE1" t="str">
        <f>IF(KSE2="","",WEEKNUM(KSE2,21))</f>
        <v/>
      </c>
      <c r="KSF1" t="str">
        <f>IF(KSF2="","",WEEKNUM(KSF2,21))</f>
        <v/>
      </c>
      <c r="KSG1" t="str">
        <f>IF(KSG2="","",WEEKNUM(KSG2,21))</f>
        <v/>
      </c>
      <c r="KSH1" t="str">
        <f>IF(KSH2="","",WEEKNUM(KSH2,21))</f>
        <v/>
      </c>
      <c r="KSI1" t="str">
        <f>IF(KSI2="","",WEEKNUM(KSI2,21))</f>
        <v/>
      </c>
      <c r="KSJ1" t="str">
        <f>IF(KSJ2="","",WEEKNUM(KSJ2,21))</f>
        <v/>
      </c>
      <c r="KSK1" t="str">
        <f>IF(KSK2="","",WEEKNUM(KSK2,21))</f>
        <v/>
      </c>
      <c r="KSL1" t="str">
        <f>IF(KSL2="","",WEEKNUM(KSL2,21))</f>
        <v/>
      </c>
      <c r="KSM1" t="str">
        <f>IF(KSM2="","",WEEKNUM(KSM2,21))</f>
        <v/>
      </c>
      <c r="KSN1" t="str">
        <f>IF(KSN2="","",WEEKNUM(KSN2,21))</f>
        <v/>
      </c>
      <c r="KSO1" t="str">
        <f>IF(KSO2="","",WEEKNUM(KSO2,21))</f>
        <v/>
      </c>
      <c r="KSP1" t="str">
        <f>IF(KSP2="","",WEEKNUM(KSP2,21))</f>
        <v/>
      </c>
      <c r="KSQ1" t="str">
        <f>IF(KSQ2="","",WEEKNUM(KSQ2,21))</f>
        <v/>
      </c>
      <c r="KSR1" t="str">
        <f>IF(KSR2="","",WEEKNUM(KSR2,21))</f>
        <v/>
      </c>
      <c r="KSS1" t="str">
        <f>IF(KSS2="","",WEEKNUM(KSS2,21))</f>
        <v/>
      </c>
      <c r="KST1" t="str">
        <f>IF(KST2="","",WEEKNUM(KST2,21))</f>
        <v/>
      </c>
      <c r="KSU1" t="str">
        <f>IF(KSU2="","",WEEKNUM(KSU2,21))</f>
        <v/>
      </c>
      <c r="KSV1" t="str">
        <f>IF(KSV2="","",WEEKNUM(KSV2,21))</f>
        <v/>
      </c>
      <c r="KSW1" t="str">
        <f>IF(KSW2="","",WEEKNUM(KSW2,21))</f>
        <v/>
      </c>
      <c r="KSX1" t="str">
        <f>IF(KSX2="","",WEEKNUM(KSX2,21))</f>
        <v/>
      </c>
      <c r="KSY1" t="str">
        <f>IF(KSY2="","",WEEKNUM(KSY2,21))</f>
        <v/>
      </c>
      <c r="KSZ1" t="str">
        <f>IF(KSZ2="","",WEEKNUM(KSZ2,21))</f>
        <v/>
      </c>
      <c r="KTA1" t="str">
        <f>IF(KTA2="","",WEEKNUM(KTA2,21))</f>
        <v/>
      </c>
      <c r="KTB1" t="str">
        <f>IF(KTB2="","",WEEKNUM(KTB2,21))</f>
        <v/>
      </c>
      <c r="KTC1" t="str">
        <f>IF(KTC2="","",WEEKNUM(KTC2,21))</f>
        <v/>
      </c>
      <c r="KTD1" t="str">
        <f>IF(KTD2="","",WEEKNUM(KTD2,21))</f>
        <v/>
      </c>
      <c r="KTE1" t="str">
        <f>IF(KTE2="","",WEEKNUM(KTE2,21))</f>
        <v/>
      </c>
      <c r="KTF1" t="str">
        <f>IF(KTF2="","",WEEKNUM(KTF2,21))</f>
        <v/>
      </c>
      <c r="KTG1" t="str">
        <f>IF(KTG2="","",WEEKNUM(KTG2,21))</f>
        <v/>
      </c>
      <c r="KTH1" t="str">
        <f>IF(KTH2="","",WEEKNUM(KTH2,21))</f>
        <v/>
      </c>
      <c r="KTI1" t="str">
        <f>IF(KTI2="","",WEEKNUM(KTI2,21))</f>
        <v/>
      </c>
      <c r="KTJ1" t="str">
        <f>IF(KTJ2="","",WEEKNUM(KTJ2,21))</f>
        <v/>
      </c>
      <c r="KTK1" t="str">
        <f>IF(KTK2="","",WEEKNUM(KTK2,21))</f>
        <v/>
      </c>
      <c r="KTL1" t="str">
        <f>IF(KTL2="","",WEEKNUM(KTL2,21))</f>
        <v/>
      </c>
      <c r="KTM1" t="str">
        <f>IF(KTM2="","",WEEKNUM(KTM2,21))</f>
        <v/>
      </c>
      <c r="KTN1" t="str">
        <f>IF(KTN2="","",WEEKNUM(KTN2,21))</f>
        <v/>
      </c>
      <c r="KTO1" t="str">
        <f>IF(KTO2="","",WEEKNUM(KTO2,21))</f>
        <v/>
      </c>
      <c r="KTP1" t="str">
        <f>IF(KTP2="","",WEEKNUM(KTP2,21))</f>
        <v/>
      </c>
      <c r="KTQ1" t="str">
        <f>IF(KTQ2="","",WEEKNUM(KTQ2,21))</f>
        <v/>
      </c>
      <c r="KTR1" t="str">
        <f>IF(KTR2="","",WEEKNUM(KTR2,21))</f>
        <v/>
      </c>
      <c r="KTS1" t="str">
        <f>IF(KTS2="","",WEEKNUM(KTS2,21))</f>
        <v/>
      </c>
      <c r="KTT1" t="str">
        <f>IF(KTT2="","",WEEKNUM(KTT2,21))</f>
        <v/>
      </c>
      <c r="KTU1" t="str">
        <f>IF(KTU2="","",WEEKNUM(KTU2,21))</f>
        <v/>
      </c>
      <c r="KTV1" t="str">
        <f>IF(KTV2="","",WEEKNUM(KTV2,21))</f>
        <v/>
      </c>
      <c r="KTW1" t="str">
        <f>IF(KTW2="","",WEEKNUM(KTW2,21))</f>
        <v/>
      </c>
      <c r="KTX1" t="str">
        <f>IF(KTX2="","",WEEKNUM(KTX2,21))</f>
        <v/>
      </c>
      <c r="KTY1" t="str">
        <f>IF(KTY2="","",WEEKNUM(KTY2,21))</f>
        <v/>
      </c>
      <c r="KTZ1" t="str">
        <f>IF(KTZ2="","",WEEKNUM(KTZ2,21))</f>
        <v/>
      </c>
      <c r="KUA1" t="str">
        <f>IF(KUA2="","",WEEKNUM(KUA2,21))</f>
        <v/>
      </c>
      <c r="KUB1" t="str">
        <f>IF(KUB2="","",WEEKNUM(KUB2,21))</f>
        <v/>
      </c>
      <c r="KUC1" t="str">
        <f>IF(KUC2="","",WEEKNUM(KUC2,21))</f>
        <v/>
      </c>
      <c r="KUD1" t="str">
        <f>IF(KUD2="","",WEEKNUM(KUD2,21))</f>
        <v/>
      </c>
      <c r="KUE1" t="str">
        <f>IF(KUE2="","",WEEKNUM(KUE2,21))</f>
        <v/>
      </c>
      <c r="KUF1" t="str">
        <f>IF(KUF2="","",WEEKNUM(KUF2,21))</f>
        <v/>
      </c>
      <c r="KUG1" t="str">
        <f>IF(KUG2="","",WEEKNUM(KUG2,21))</f>
        <v/>
      </c>
      <c r="KUH1" t="str">
        <f>IF(KUH2="","",WEEKNUM(KUH2,21))</f>
        <v/>
      </c>
      <c r="KUI1" t="str">
        <f>IF(KUI2="","",WEEKNUM(KUI2,21))</f>
        <v/>
      </c>
      <c r="KUJ1" t="str">
        <f>IF(KUJ2="","",WEEKNUM(KUJ2,21))</f>
        <v/>
      </c>
      <c r="KUK1" t="str">
        <f>IF(KUK2="","",WEEKNUM(KUK2,21))</f>
        <v/>
      </c>
      <c r="KUL1" t="str">
        <f>IF(KUL2="","",WEEKNUM(KUL2,21))</f>
        <v/>
      </c>
      <c r="KUM1" t="str">
        <f>IF(KUM2="","",WEEKNUM(KUM2,21))</f>
        <v/>
      </c>
      <c r="KUN1" t="str">
        <f>IF(KUN2="","",WEEKNUM(KUN2,21))</f>
        <v/>
      </c>
      <c r="KUO1" t="str">
        <f>IF(KUO2="","",WEEKNUM(KUO2,21))</f>
        <v/>
      </c>
      <c r="KUP1" t="str">
        <f>IF(KUP2="","",WEEKNUM(KUP2,21))</f>
        <v/>
      </c>
      <c r="KUQ1" t="str">
        <f>IF(KUQ2="","",WEEKNUM(KUQ2,21))</f>
        <v/>
      </c>
      <c r="KUR1" t="str">
        <f>IF(KUR2="","",WEEKNUM(KUR2,21))</f>
        <v/>
      </c>
      <c r="KUS1" t="str">
        <f>IF(KUS2="","",WEEKNUM(KUS2,21))</f>
        <v/>
      </c>
      <c r="KUT1" t="str">
        <f>IF(KUT2="","",WEEKNUM(KUT2,21))</f>
        <v/>
      </c>
      <c r="KUU1" t="str">
        <f>IF(KUU2="","",WEEKNUM(KUU2,21))</f>
        <v/>
      </c>
      <c r="KUV1" t="str">
        <f>IF(KUV2="","",WEEKNUM(KUV2,21))</f>
        <v/>
      </c>
      <c r="KUW1" t="str">
        <f>IF(KUW2="","",WEEKNUM(KUW2,21))</f>
        <v/>
      </c>
      <c r="KUX1" t="str">
        <f>IF(KUX2="","",WEEKNUM(KUX2,21))</f>
        <v/>
      </c>
      <c r="KUY1" t="str">
        <f>IF(KUY2="","",WEEKNUM(KUY2,21))</f>
        <v/>
      </c>
      <c r="KUZ1" t="str">
        <f>IF(KUZ2="","",WEEKNUM(KUZ2,21))</f>
        <v/>
      </c>
      <c r="KVA1" t="str">
        <f>IF(KVA2="","",WEEKNUM(KVA2,21))</f>
        <v/>
      </c>
      <c r="KVB1" t="str">
        <f>IF(KVB2="","",WEEKNUM(KVB2,21))</f>
        <v/>
      </c>
      <c r="KVC1" t="str">
        <f>IF(KVC2="","",WEEKNUM(KVC2,21))</f>
        <v/>
      </c>
      <c r="KVD1" t="str">
        <f>IF(KVD2="","",WEEKNUM(KVD2,21))</f>
        <v/>
      </c>
      <c r="KVE1" t="str">
        <f>IF(KVE2="","",WEEKNUM(KVE2,21))</f>
        <v/>
      </c>
      <c r="KVF1" t="str">
        <f>IF(KVF2="","",WEEKNUM(KVF2,21))</f>
        <v/>
      </c>
      <c r="KVG1" t="str">
        <f>IF(KVG2="","",WEEKNUM(KVG2,21))</f>
        <v/>
      </c>
      <c r="KVH1" t="str">
        <f>IF(KVH2="","",WEEKNUM(KVH2,21))</f>
        <v/>
      </c>
      <c r="KVI1" t="str">
        <f>IF(KVI2="","",WEEKNUM(KVI2,21))</f>
        <v/>
      </c>
      <c r="KVJ1" t="str">
        <f>IF(KVJ2="","",WEEKNUM(KVJ2,21))</f>
        <v/>
      </c>
      <c r="KVK1" t="str">
        <f>IF(KVK2="","",WEEKNUM(KVK2,21))</f>
        <v/>
      </c>
      <c r="KVL1" t="str">
        <f>IF(KVL2="","",WEEKNUM(KVL2,21))</f>
        <v/>
      </c>
      <c r="KVM1" t="str">
        <f>IF(KVM2="","",WEEKNUM(KVM2,21))</f>
        <v/>
      </c>
      <c r="KVN1" t="str">
        <f>IF(KVN2="","",WEEKNUM(KVN2,21))</f>
        <v/>
      </c>
      <c r="KVO1" t="str">
        <f>IF(KVO2="","",WEEKNUM(KVO2,21))</f>
        <v/>
      </c>
      <c r="KVP1" t="str">
        <f>IF(KVP2="","",WEEKNUM(KVP2,21))</f>
        <v/>
      </c>
      <c r="KVQ1" t="str">
        <f>IF(KVQ2="","",WEEKNUM(KVQ2,21))</f>
        <v/>
      </c>
      <c r="KVR1" t="str">
        <f>IF(KVR2="","",WEEKNUM(KVR2,21))</f>
        <v/>
      </c>
      <c r="KVS1" t="str">
        <f>IF(KVS2="","",WEEKNUM(KVS2,21))</f>
        <v/>
      </c>
      <c r="KVT1" t="str">
        <f>IF(KVT2="","",WEEKNUM(KVT2,21))</f>
        <v/>
      </c>
      <c r="KVU1" t="str">
        <f>IF(KVU2="","",WEEKNUM(KVU2,21))</f>
        <v/>
      </c>
      <c r="KVV1" t="str">
        <f>IF(KVV2="","",WEEKNUM(KVV2,21))</f>
        <v/>
      </c>
      <c r="KVW1" t="str">
        <f>IF(KVW2="","",WEEKNUM(KVW2,21))</f>
        <v/>
      </c>
      <c r="KVX1" t="str">
        <f>IF(KVX2="","",WEEKNUM(KVX2,21))</f>
        <v/>
      </c>
      <c r="KVY1" t="str">
        <f>IF(KVY2="","",WEEKNUM(KVY2,21))</f>
        <v/>
      </c>
      <c r="KVZ1" t="str">
        <f>IF(KVZ2="","",WEEKNUM(KVZ2,21))</f>
        <v/>
      </c>
      <c r="KWA1" t="str">
        <f>IF(KWA2="","",WEEKNUM(KWA2,21))</f>
        <v/>
      </c>
      <c r="KWB1" t="str">
        <f>IF(KWB2="","",WEEKNUM(KWB2,21))</f>
        <v/>
      </c>
      <c r="KWC1" t="str">
        <f>IF(KWC2="","",WEEKNUM(KWC2,21))</f>
        <v/>
      </c>
      <c r="KWD1" t="str">
        <f>IF(KWD2="","",WEEKNUM(KWD2,21))</f>
        <v/>
      </c>
      <c r="KWE1" t="str">
        <f>IF(KWE2="","",WEEKNUM(KWE2,21))</f>
        <v/>
      </c>
      <c r="KWF1" t="str">
        <f>IF(KWF2="","",WEEKNUM(KWF2,21))</f>
        <v/>
      </c>
      <c r="KWG1" t="str">
        <f>IF(KWG2="","",WEEKNUM(KWG2,21))</f>
        <v/>
      </c>
      <c r="KWH1" t="str">
        <f>IF(KWH2="","",WEEKNUM(KWH2,21))</f>
        <v/>
      </c>
      <c r="KWI1" t="str">
        <f>IF(KWI2="","",WEEKNUM(KWI2,21))</f>
        <v/>
      </c>
      <c r="KWJ1" t="str">
        <f>IF(KWJ2="","",WEEKNUM(KWJ2,21))</f>
        <v/>
      </c>
      <c r="KWK1" t="str">
        <f>IF(KWK2="","",WEEKNUM(KWK2,21))</f>
        <v/>
      </c>
      <c r="KWL1" t="str">
        <f>IF(KWL2="","",WEEKNUM(KWL2,21))</f>
        <v/>
      </c>
      <c r="KWM1" t="str">
        <f>IF(KWM2="","",WEEKNUM(KWM2,21))</f>
        <v/>
      </c>
      <c r="KWN1" t="str">
        <f>IF(KWN2="","",WEEKNUM(KWN2,21))</f>
        <v/>
      </c>
      <c r="KWO1" t="str">
        <f>IF(KWO2="","",WEEKNUM(KWO2,21))</f>
        <v/>
      </c>
      <c r="KWP1" t="str">
        <f>IF(KWP2="","",WEEKNUM(KWP2,21))</f>
        <v/>
      </c>
      <c r="KWQ1" t="str">
        <f>IF(KWQ2="","",WEEKNUM(KWQ2,21))</f>
        <v/>
      </c>
      <c r="KWR1" t="str">
        <f>IF(KWR2="","",WEEKNUM(KWR2,21))</f>
        <v/>
      </c>
      <c r="KWS1" t="str">
        <f>IF(KWS2="","",WEEKNUM(KWS2,21))</f>
        <v/>
      </c>
      <c r="KWT1" t="str">
        <f>IF(KWT2="","",WEEKNUM(KWT2,21))</f>
        <v/>
      </c>
      <c r="KWU1" t="str">
        <f>IF(KWU2="","",WEEKNUM(KWU2,21))</f>
        <v/>
      </c>
      <c r="KWV1" t="str">
        <f>IF(KWV2="","",WEEKNUM(KWV2,21))</f>
        <v/>
      </c>
      <c r="KWW1" t="str">
        <f>IF(KWW2="","",WEEKNUM(KWW2,21))</f>
        <v/>
      </c>
      <c r="KWX1" t="str">
        <f>IF(KWX2="","",WEEKNUM(KWX2,21))</f>
        <v/>
      </c>
      <c r="KWY1" t="str">
        <f>IF(KWY2="","",WEEKNUM(KWY2,21))</f>
        <v/>
      </c>
      <c r="KWZ1" t="str">
        <f>IF(KWZ2="","",WEEKNUM(KWZ2,21))</f>
        <v/>
      </c>
      <c r="KXA1" t="str">
        <f>IF(KXA2="","",WEEKNUM(KXA2,21))</f>
        <v/>
      </c>
      <c r="KXB1" t="str">
        <f>IF(KXB2="","",WEEKNUM(KXB2,21))</f>
        <v/>
      </c>
      <c r="KXC1" t="str">
        <f>IF(KXC2="","",WEEKNUM(KXC2,21))</f>
        <v/>
      </c>
      <c r="KXD1" t="str">
        <f>IF(KXD2="","",WEEKNUM(KXD2,21))</f>
        <v/>
      </c>
      <c r="KXE1" t="str">
        <f>IF(KXE2="","",WEEKNUM(KXE2,21))</f>
        <v/>
      </c>
      <c r="KXF1" t="str">
        <f>IF(KXF2="","",WEEKNUM(KXF2,21))</f>
        <v/>
      </c>
      <c r="KXG1" t="str">
        <f>IF(KXG2="","",WEEKNUM(KXG2,21))</f>
        <v/>
      </c>
      <c r="KXH1" t="str">
        <f>IF(KXH2="","",WEEKNUM(KXH2,21))</f>
        <v/>
      </c>
      <c r="KXI1" t="str">
        <f>IF(KXI2="","",WEEKNUM(KXI2,21))</f>
        <v/>
      </c>
      <c r="KXJ1" t="str">
        <f>IF(KXJ2="","",WEEKNUM(KXJ2,21))</f>
        <v/>
      </c>
      <c r="KXK1" t="str">
        <f>IF(KXK2="","",WEEKNUM(KXK2,21))</f>
        <v/>
      </c>
      <c r="KXL1" t="str">
        <f>IF(KXL2="","",WEEKNUM(KXL2,21))</f>
        <v/>
      </c>
      <c r="KXM1" t="str">
        <f>IF(KXM2="","",WEEKNUM(KXM2,21))</f>
        <v/>
      </c>
      <c r="KXN1" t="str">
        <f>IF(KXN2="","",WEEKNUM(KXN2,21))</f>
        <v/>
      </c>
      <c r="KXO1" t="str">
        <f>IF(KXO2="","",WEEKNUM(KXO2,21))</f>
        <v/>
      </c>
      <c r="KXP1" t="str">
        <f>IF(KXP2="","",WEEKNUM(KXP2,21))</f>
        <v/>
      </c>
      <c r="KXQ1" t="str">
        <f>IF(KXQ2="","",WEEKNUM(KXQ2,21))</f>
        <v/>
      </c>
      <c r="KXR1" t="str">
        <f>IF(KXR2="","",WEEKNUM(KXR2,21))</f>
        <v/>
      </c>
      <c r="KXS1" t="str">
        <f>IF(KXS2="","",WEEKNUM(KXS2,21))</f>
        <v/>
      </c>
      <c r="KXT1" t="str">
        <f>IF(KXT2="","",WEEKNUM(KXT2,21))</f>
        <v/>
      </c>
      <c r="KXU1" t="str">
        <f>IF(KXU2="","",WEEKNUM(KXU2,21))</f>
        <v/>
      </c>
      <c r="KXV1" t="str">
        <f>IF(KXV2="","",WEEKNUM(KXV2,21))</f>
        <v/>
      </c>
      <c r="KXW1" t="str">
        <f>IF(KXW2="","",WEEKNUM(KXW2,21))</f>
        <v/>
      </c>
      <c r="KXX1" t="str">
        <f>IF(KXX2="","",WEEKNUM(KXX2,21))</f>
        <v/>
      </c>
      <c r="KXY1" t="str">
        <f>IF(KXY2="","",WEEKNUM(KXY2,21))</f>
        <v/>
      </c>
      <c r="KXZ1" t="str">
        <f>IF(KXZ2="","",WEEKNUM(KXZ2,21))</f>
        <v/>
      </c>
      <c r="KYA1" t="str">
        <f>IF(KYA2="","",WEEKNUM(KYA2,21))</f>
        <v/>
      </c>
      <c r="KYB1" t="str">
        <f>IF(KYB2="","",WEEKNUM(KYB2,21))</f>
        <v/>
      </c>
      <c r="KYC1" t="str">
        <f>IF(KYC2="","",WEEKNUM(KYC2,21))</f>
        <v/>
      </c>
      <c r="KYD1" t="str">
        <f>IF(KYD2="","",WEEKNUM(KYD2,21))</f>
        <v/>
      </c>
      <c r="KYE1" t="str">
        <f>IF(KYE2="","",WEEKNUM(KYE2,21))</f>
        <v/>
      </c>
      <c r="KYF1" t="str">
        <f>IF(KYF2="","",WEEKNUM(KYF2,21))</f>
        <v/>
      </c>
      <c r="KYG1" t="str">
        <f>IF(KYG2="","",WEEKNUM(KYG2,21))</f>
        <v/>
      </c>
      <c r="KYH1" t="str">
        <f>IF(KYH2="","",WEEKNUM(KYH2,21))</f>
        <v/>
      </c>
      <c r="KYI1" t="str">
        <f>IF(KYI2="","",WEEKNUM(KYI2,21))</f>
        <v/>
      </c>
      <c r="KYJ1" t="str">
        <f>IF(KYJ2="","",WEEKNUM(KYJ2,21))</f>
        <v/>
      </c>
      <c r="KYK1" t="str">
        <f>IF(KYK2="","",WEEKNUM(KYK2,21))</f>
        <v/>
      </c>
      <c r="KYL1" t="str">
        <f>IF(KYL2="","",WEEKNUM(KYL2,21))</f>
        <v/>
      </c>
      <c r="KYM1" t="str">
        <f>IF(KYM2="","",WEEKNUM(KYM2,21))</f>
        <v/>
      </c>
      <c r="KYN1" t="str">
        <f>IF(KYN2="","",WEEKNUM(KYN2,21))</f>
        <v/>
      </c>
      <c r="KYO1" t="str">
        <f>IF(KYO2="","",WEEKNUM(KYO2,21))</f>
        <v/>
      </c>
      <c r="KYP1" t="str">
        <f>IF(KYP2="","",WEEKNUM(KYP2,21))</f>
        <v/>
      </c>
      <c r="KYQ1" t="str">
        <f>IF(KYQ2="","",WEEKNUM(KYQ2,21))</f>
        <v/>
      </c>
      <c r="KYR1" t="str">
        <f>IF(KYR2="","",WEEKNUM(KYR2,21))</f>
        <v/>
      </c>
      <c r="KYS1" t="str">
        <f>IF(KYS2="","",WEEKNUM(KYS2,21))</f>
        <v/>
      </c>
      <c r="KYT1" t="str">
        <f>IF(KYT2="","",WEEKNUM(KYT2,21))</f>
        <v/>
      </c>
      <c r="KYU1" t="str">
        <f>IF(KYU2="","",WEEKNUM(KYU2,21))</f>
        <v/>
      </c>
      <c r="KYV1" t="str">
        <f>IF(KYV2="","",WEEKNUM(KYV2,21))</f>
        <v/>
      </c>
      <c r="KYW1" t="str">
        <f>IF(KYW2="","",WEEKNUM(KYW2,21))</f>
        <v/>
      </c>
      <c r="KYX1" t="str">
        <f>IF(KYX2="","",WEEKNUM(KYX2,21))</f>
        <v/>
      </c>
      <c r="KYY1" t="str">
        <f>IF(KYY2="","",WEEKNUM(KYY2,21))</f>
        <v/>
      </c>
      <c r="KYZ1" t="str">
        <f>IF(KYZ2="","",WEEKNUM(KYZ2,21))</f>
        <v/>
      </c>
      <c r="KZA1" t="str">
        <f>IF(KZA2="","",WEEKNUM(KZA2,21))</f>
        <v/>
      </c>
      <c r="KZB1" t="str">
        <f>IF(KZB2="","",WEEKNUM(KZB2,21))</f>
        <v/>
      </c>
      <c r="KZC1" t="str">
        <f>IF(KZC2="","",WEEKNUM(KZC2,21))</f>
        <v/>
      </c>
      <c r="KZD1" t="str">
        <f>IF(KZD2="","",WEEKNUM(KZD2,21))</f>
        <v/>
      </c>
      <c r="KZE1" t="str">
        <f>IF(KZE2="","",WEEKNUM(KZE2,21))</f>
        <v/>
      </c>
      <c r="KZF1" t="str">
        <f>IF(KZF2="","",WEEKNUM(KZF2,21))</f>
        <v/>
      </c>
      <c r="KZG1" t="str">
        <f>IF(KZG2="","",WEEKNUM(KZG2,21))</f>
        <v/>
      </c>
      <c r="KZH1" t="str">
        <f>IF(KZH2="","",WEEKNUM(KZH2,21))</f>
        <v/>
      </c>
      <c r="KZI1" t="str">
        <f>IF(KZI2="","",WEEKNUM(KZI2,21))</f>
        <v/>
      </c>
      <c r="KZJ1" t="str">
        <f>IF(KZJ2="","",WEEKNUM(KZJ2,21))</f>
        <v/>
      </c>
      <c r="KZK1" t="str">
        <f>IF(KZK2="","",WEEKNUM(KZK2,21))</f>
        <v/>
      </c>
      <c r="KZL1" t="str">
        <f>IF(KZL2="","",WEEKNUM(KZL2,21))</f>
        <v/>
      </c>
      <c r="KZM1" t="str">
        <f>IF(KZM2="","",WEEKNUM(KZM2,21))</f>
        <v/>
      </c>
      <c r="KZN1" t="str">
        <f>IF(KZN2="","",WEEKNUM(KZN2,21))</f>
        <v/>
      </c>
      <c r="KZO1" t="str">
        <f>IF(KZO2="","",WEEKNUM(KZO2,21))</f>
        <v/>
      </c>
      <c r="KZP1" t="str">
        <f>IF(KZP2="","",WEEKNUM(KZP2,21))</f>
        <v/>
      </c>
      <c r="KZQ1" t="str">
        <f>IF(KZQ2="","",WEEKNUM(KZQ2,21))</f>
        <v/>
      </c>
      <c r="KZR1" t="str">
        <f>IF(KZR2="","",WEEKNUM(KZR2,21))</f>
        <v/>
      </c>
      <c r="KZS1" t="str">
        <f>IF(KZS2="","",WEEKNUM(KZS2,21))</f>
        <v/>
      </c>
      <c r="KZT1" t="str">
        <f>IF(KZT2="","",WEEKNUM(KZT2,21))</f>
        <v/>
      </c>
      <c r="KZU1" t="str">
        <f>IF(KZU2="","",WEEKNUM(KZU2,21))</f>
        <v/>
      </c>
      <c r="KZV1" t="str">
        <f>IF(KZV2="","",WEEKNUM(KZV2,21))</f>
        <v/>
      </c>
      <c r="KZW1" t="str">
        <f>IF(KZW2="","",WEEKNUM(KZW2,21))</f>
        <v/>
      </c>
      <c r="KZX1" t="str">
        <f>IF(KZX2="","",WEEKNUM(KZX2,21))</f>
        <v/>
      </c>
      <c r="KZY1" t="str">
        <f>IF(KZY2="","",WEEKNUM(KZY2,21))</f>
        <v/>
      </c>
      <c r="KZZ1" t="str">
        <f>IF(KZZ2="","",WEEKNUM(KZZ2,21))</f>
        <v/>
      </c>
      <c r="LAA1" t="str">
        <f>IF(LAA2="","",WEEKNUM(LAA2,21))</f>
        <v/>
      </c>
      <c r="LAB1" t="str">
        <f>IF(LAB2="","",WEEKNUM(LAB2,21))</f>
        <v/>
      </c>
      <c r="LAC1" t="str">
        <f>IF(LAC2="","",WEEKNUM(LAC2,21))</f>
        <v/>
      </c>
      <c r="LAD1" t="str">
        <f>IF(LAD2="","",WEEKNUM(LAD2,21))</f>
        <v/>
      </c>
      <c r="LAE1" t="str">
        <f>IF(LAE2="","",WEEKNUM(LAE2,21))</f>
        <v/>
      </c>
      <c r="LAF1" t="str">
        <f>IF(LAF2="","",WEEKNUM(LAF2,21))</f>
        <v/>
      </c>
      <c r="LAG1" t="str">
        <f>IF(LAG2="","",WEEKNUM(LAG2,21))</f>
        <v/>
      </c>
      <c r="LAH1" t="str">
        <f>IF(LAH2="","",WEEKNUM(LAH2,21))</f>
        <v/>
      </c>
      <c r="LAI1" t="str">
        <f>IF(LAI2="","",WEEKNUM(LAI2,21))</f>
        <v/>
      </c>
      <c r="LAJ1" t="str">
        <f>IF(LAJ2="","",WEEKNUM(LAJ2,21))</f>
        <v/>
      </c>
      <c r="LAK1" t="str">
        <f>IF(LAK2="","",WEEKNUM(LAK2,21))</f>
        <v/>
      </c>
      <c r="LAL1" t="str">
        <f>IF(LAL2="","",WEEKNUM(LAL2,21))</f>
        <v/>
      </c>
      <c r="LAM1" t="str">
        <f>IF(LAM2="","",WEEKNUM(LAM2,21))</f>
        <v/>
      </c>
      <c r="LAN1" t="str">
        <f>IF(LAN2="","",WEEKNUM(LAN2,21))</f>
        <v/>
      </c>
      <c r="LAO1" t="str">
        <f>IF(LAO2="","",WEEKNUM(LAO2,21))</f>
        <v/>
      </c>
      <c r="LAP1" t="str">
        <f>IF(LAP2="","",WEEKNUM(LAP2,21))</f>
        <v/>
      </c>
      <c r="LAQ1" t="str">
        <f>IF(LAQ2="","",WEEKNUM(LAQ2,21))</f>
        <v/>
      </c>
      <c r="LAR1" t="str">
        <f>IF(LAR2="","",WEEKNUM(LAR2,21))</f>
        <v/>
      </c>
      <c r="LAS1" t="str">
        <f>IF(LAS2="","",WEEKNUM(LAS2,21))</f>
        <v/>
      </c>
      <c r="LAT1" t="str">
        <f>IF(LAT2="","",WEEKNUM(LAT2,21))</f>
        <v/>
      </c>
      <c r="LAU1" t="str">
        <f>IF(LAU2="","",WEEKNUM(LAU2,21))</f>
        <v/>
      </c>
      <c r="LAV1" t="str">
        <f>IF(LAV2="","",WEEKNUM(LAV2,21))</f>
        <v/>
      </c>
      <c r="LAW1" t="str">
        <f>IF(LAW2="","",WEEKNUM(LAW2,21))</f>
        <v/>
      </c>
      <c r="LAX1" t="str">
        <f>IF(LAX2="","",WEEKNUM(LAX2,21))</f>
        <v/>
      </c>
      <c r="LAY1" t="str">
        <f>IF(LAY2="","",WEEKNUM(LAY2,21))</f>
        <v/>
      </c>
      <c r="LAZ1" t="str">
        <f>IF(LAZ2="","",WEEKNUM(LAZ2,21))</f>
        <v/>
      </c>
      <c r="LBA1" t="str">
        <f>IF(LBA2="","",WEEKNUM(LBA2,21))</f>
        <v/>
      </c>
      <c r="LBB1" t="str">
        <f>IF(LBB2="","",WEEKNUM(LBB2,21))</f>
        <v/>
      </c>
      <c r="LBC1" t="str">
        <f>IF(LBC2="","",WEEKNUM(LBC2,21))</f>
        <v/>
      </c>
      <c r="LBD1" t="str">
        <f>IF(LBD2="","",WEEKNUM(LBD2,21))</f>
        <v/>
      </c>
      <c r="LBE1" t="str">
        <f>IF(LBE2="","",WEEKNUM(LBE2,21))</f>
        <v/>
      </c>
      <c r="LBF1" t="str">
        <f>IF(LBF2="","",WEEKNUM(LBF2,21))</f>
        <v/>
      </c>
      <c r="LBG1" t="str">
        <f>IF(LBG2="","",WEEKNUM(LBG2,21))</f>
        <v/>
      </c>
      <c r="LBH1" t="str">
        <f>IF(LBH2="","",WEEKNUM(LBH2,21))</f>
        <v/>
      </c>
      <c r="LBI1" t="str">
        <f>IF(LBI2="","",WEEKNUM(LBI2,21))</f>
        <v/>
      </c>
      <c r="LBJ1" t="str">
        <f>IF(LBJ2="","",WEEKNUM(LBJ2,21))</f>
        <v/>
      </c>
      <c r="LBK1" t="str">
        <f>IF(LBK2="","",WEEKNUM(LBK2,21))</f>
        <v/>
      </c>
      <c r="LBL1" t="str">
        <f>IF(LBL2="","",WEEKNUM(LBL2,21))</f>
        <v/>
      </c>
      <c r="LBM1" t="str">
        <f>IF(LBM2="","",WEEKNUM(LBM2,21))</f>
        <v/>
      </c>
      <c r="LBN1" t="str">
        <f>IF(LBN2="","",WEEKNUM(LBN2,21))</f>
        <v/>
      </c>
      <c r="LBO1" t="str">
        <f>IF(LBO2="","",WEEKNUM(LBO2,21))</f>
        <v/>
      </c>
      <c r="LBP1" t="str">
        <f>IF(LBP2="","",WEEKNUM(LBP2,21))</f>
        <v/>
      </c>
      <c r="LBQ1" t="str">
        <f>IF(LBQ2="","",WEEKNUM(LBQ2,21))</f>
        <v/>
      </c>
      <c r="LBR1" t="str">
        <f>IF(LBR2="","",WEEKNUM(LBR2,21))</f>
        <v/>
      </c>
      <c r="LBS1" t="str">
        <f>IF(LBS2="","",WEEKNUM(LBS2,21))</f>
        <v/>
      </c>
      <c r="LBT1" t="str">
        <f>IF(LBT2="","",WEEKNUM(LBT2,21))</f>
        <v/>
      </c>
      <c r="LBU1" t="str">
        <f>IF(LBU2="","",WEEKNUM(LBU2,21))</f>
        <v/>
      </c>
      <c r="LBV1" t="str">
        <f>IF(LBV2="","",WEEKNUM(LBV2,21))</f>
        <v/>
      </c>
      <c r="LBW1" t="str">
        <f>IF(LBW2="","",WEEKNUM(LBW2,21))</f>
        <v/>
      </c>
      <c r="LBX1" t="str">
        <f>IF(LBX2="","",WEEKNUM(LBX2,21))</f>
        <v/>
      </c>
      <c r="LBY1" t="str">
        <f>IF(LBY2="","",WEEKNUM(LBY2,21))</f>
        <v/>
      </c>
      <c r="LBZ1" t="str">
        <f>IF(LBZ2="","",WEEKNUM(LBZ2,21))</f>
        <v/>
      </c>
      <c r="LCA1" t="str">
        <f>IF(LCA2="","",WEEKNUM(LCA2,21))</f>
        <v/>
      </c>
      <c r="LCB1" t="str">
        <f>IF(LCB2="","",WEEKNUM(LCB2,21))</f>
        <v/>
      </c>
      <c r="LCC1" t="str">
        <f>IF(LCC2="","",WEEKNUM(LCC2,21))</f>
        <v/>
      </c>
      <c r="LCD1" t="str">
        <f>IF(LCD2="","",WEEKNUM(LCD2,21))</f>
        <v/>
      </c>
      <c r="LCE1" t="str">
        <f>IF(LCE2="","",WEEKNUM(LCE2,21))</f>
        <v/>
      </c>
      <c r="LCF1" t="str">
        <f>IF(LCF2="","",WEEKNUM(LCF2,21))</f>
        <v/>
      </c>
      <c r="LCG1" t="str">
        <f>IF(LCG2="","",WEEKNUM(LCG2,21))</f>
        <v/>
      </c>
      <c r="LCH1" t="str">
        <f>IF(LCH2="","",WEEKNUM(LCH2,21))</f>
        <v/>
      </c>
      <c r="LCI1" t="str">
        <f>IF(LCI2="","",WEEKNUM(LCI2,21))</f>
        <v/>
      </c>
      <c r="LCJ1" t="str">
        <f>IF(LCJ2="","",WEEKNUM(LCJ2,21))</f>
        <v/>
      </c>
      <c r="LCK1" t="str">
        <f>IF(LCK2="","",WEEKNUM(LCK2,21))</f>
        <v/>
      </c>
      <c r="LCL1" t="str">
        <f>IF(LCL2="","",WEEKNUM(LCL2,21))</f>
        <v/>
      </c>
      <c r="LCM1" t="str">
        <f>IF(LCM2="","",WEEKNUM(LCM2,21))</f>
        <v/>
      </c>
      <c r="LCN1" t="str">
        <f>IF(LCN2="","",WEEKNUM(LCN2,21))</f>
        <v/>
      </c>
      <c r="LCO1" t="str">
        <f>IF(LCO2="","",WEEKNUM(LCO2,21))</f>
        <v/>
      </c>
      <c r="LCP1" t="str">
        <f>IF(LCP2="","",WEEKNUM(LCP2,21))</f>
        <v/>
      </c>
      <c r="LCQ1" t="str">
        <f>IF(LCQ2="","",WEEKNUM(LCQ2,21))</f>
        <v/>
      </c>
      <c r="LCR1" t="str">
        <f>IF(LCR2="","",WEEKNUM(LCR2,21))</f>
        <v/>
      </c>
      <c r="LCS1" t="str">
        <f>IF(LCS2="","",WEEKNUM(LCS2,21))</f>
        <v/>
      </c>
      <c r="LCT1" t="str">
        <f>IF(LCT2="","",WEEKNUM(LCT2,21))</f>
        <v/>
      </c>
      <c r="LCU1" t="str">
        <f>IF(LCU2="","",WEEKNUM(LCU2,21))</f>
        <v/>
      </c>
      <c r="LCV1" t="str">
        <f>IF(LCV2="","",WEEKNUM(LCV2,21))</f>
        <v/>
      </c>
      <c r="LCW1" t="str">
        <f>IF(LCW2="","",WEEKNUM(LCW2,21))</f>
        <v/>
      </c>
      <c r="LCX1" t="str">
        <f>IF(LCX2="","",WEEKNUM(LCX2,21))</f>
        <v/>
      </c>
      <c r="LCY1" t="str">
        <f>IF(LCY2="","",WEEKNUM(LCY2,21))</f>
        <v/>
      </c>
      <c r="LCZ1" t="str">
        <f>IF(LCZ2="","",WEEKNUM(LCZ2,21))</f>
        <v/>
      </c>
      <c r="LDA1" t="str">
        <f>IF(LDA2="","",WEEKNUM(LDA2,21))</f>
        <v/>
      </c>
      <c r="LDB1" t="str">
        <f>IF(LDB2="","",WEEKNUM(LDB2,21))</f>
        <v/>
      </c>
      <c r="LDC1" t="str">
        <f>IF(LDC2="","",WEEKNUM(LDC2,21))</f>
        <v/>
      </c>
      <c r="LDD1" t="str">
        <f>IF(LDD2="","",WEEKNUM(LDD2,21))</f>
        <v/>
      </c>
      <c r="LDE1" t="str">
        <f>IF(LDE2="","",WEEKNUM(LDE2,21))</f>
        <v/>
      </c>
      <c r="LDF1" t="str">
        <f>IF(LDF2="","",WEEKNUM(LDF2,21))</f>
        <v/>
      </c>
      <c r="LDG1" t="str">
        <f>IF(LDG2="","",WEEKNUM(LDG2,21))</f>
        <v/>
      </c>
      <c r="LDH1" t="str">
        <f>IF(LDH2="","",WEEKNUM(LDH2,21))</f>
        <v/>
      </c>
      <c r="LDI1" t="str">
        <f>IF(LDI2="","",WEEKNUM(LDI2,21))</f>
        <v/>
      </c>
      <c r="LDJ1" t="str">
        <f>IF(LDJ2="","",WEEKNUM(LDJ2,21))</f>
        <v/>
      </c>
      <c r="LDK1" t="str">
        <f>IF(LDK2="","",WEEKNUM(LDK2,21))</f>
        <v/>
      </c>
      <c r="LDL1" t="str">
        <f>IF(LDL2="","",WEEKNUM(LDL2,21))</f>
        <v/>
      </c>
      <c r="LDM1" t="str">
        <f>IF(LDM2="","",WEEKNUM(LDM2,21))</f>
        <v/>
      </c>
      <c r="LDN1" t="str">
        <f>IF(LDN2="","",WEEKNUM(LDN2,21))</f>
        <v/>
      </c>
      <c r="LDO1" t="str">
        <f>IF(LDO2="","",WEEKNUM(LDO2,21))</f>
        <v/>
      </c>
      <c r="LDP1" t="str">
        <f>IF(LDP2="","",WEEKNUM(LDP2,21))</f>
        <v/>
      </c>
      <c r="LDQ1" t="str">
        <f>IF(LDQ2="","",WEEKNUM(LDQ2,21))</f>
        <v/>
      </c>
      <c r="LDR1" t="str">
        <f>IF(LDR2="","",WEEKNUM(LDR2,21))</f>
        <v/>
      </c>
      <c r="LDS1" t="str">
        <f>IF(LDS2="","",WEEKNUM(LDS2,21))</f>
        <v/>
      </c>
      <c r="LDT1" t="str">
        <f>IF(LDT2="","",WEEKNUM(LDT2,21))</f>
        <v/>
      </c>
      <c r="LDU1" t="str">
        <f>IF(LDU2="","",WEEKNUM(LDU2,21))</f>
        <v/>
      </c>
      <c r="LDV1" t="str">
        <f>IF(LDV2="","",WEEKNUM(LDV2,21))</f>
        <v/>
      </c>
      <c r="LDW1" t="str">
        <f>IF(LDW2="","",WEEKNUM(LDW2,21))</f>
        <v/>
      </c>
      <c r="LDX1" t="str">
        <f>IF(LDX2="","",WEEKNUM(LDX2,21))</f>
        <v/>
      </c>
      <c r="LDY1" t="str">
        <f>IF(LDY2="","",WEEKNUM(LDY2,21))</f>
        <v/>
      </c>
      <c r="LDZ1" t="str">
        <f>IF(LDZ2="","",WEEKNUM(LDZ2,21))</f>
        <v/>
      </c>
      <c r="LEA1" t="str">
        <f>IF(LEA2="","",WEEKNUM(LEA2,21))</f>
        <v/>
      </c>
      <c r="LEB1" t="str">
        <f>IF(LEB2="","",WEEKNUM(LEB2,21))</f>
        <v/>
      </c>
      <c r="LEC1" t="str">
        <f>IF(LEC2="","",WEEKNUM(LEC2,21))</f>
        <v/>
      </c>
      <c r="LED1" t="str">
        <f>IF(LED2="","",WEEKNUM(LED2,21))</f>
        <v/>
      </c>
      <c r="LEE1" t="str">
        <f>IF(LEE2="","",WEEKNUM(LEE2,21))</f>
        <v/>
      </c>
      <c r="LEF1" t="str">
        <f>IF(LEF2="","",WEEKNUM(LEF2,21))</f>
        <v/>
      </c>
      <c r="LEG1" t="str">
        <f>IF(LEG2="","",WEEKNUM(LEG2,21))</f>
        <v/>
      </c>
      <c r="LEH1" t="str">
        <f>IF(LEH2="","",WEEKNUM(LEH2,21))</f>
        <v/>
      </c>
      <c r="LEI1" t="str">
        <f>IF(LEI2="","",WEEKNUM(LEI2,21))</f>
        <v/>
      </c>
      <c r="LEJ1" t="str">
        <f>IF(LEJ2="","",WEEKNUM(LEJ2,21))</f>
        <v/>
      </c>
      <c r="LEK1" t="str">
        <f>IF(LEK2="","",WEEKNUM(LEK2,21))</f>
        <v/>
      </c>
      <c r="LEL1" t="str">
        <f>IF(LEL2="","",WEEKNUM(LEL2,21))</f>
        <v/>
      </c>
      <c r="LEM1" t="str">
        <f>IF(LEM2="","",WEEKNUM(LEM2,21))</f>
        <v/>
      </c>
      <c r="LEN1" t="str">
        <f>IF(LEN2="","",WEEKNUM(LEN2,21))</f>
        <v/>
      </c>
      <c r="LEO1" t="str">
        <f>IF(LEO2="","",WEEKNUM(LEO2,21))</f>
        <v/>
      </c>
      <c r="LEP1" t="str">
        <f>IF(LEP2="","",WEEKNUM(LEP2,21))</f>
        <v/>
      </c>
      <c r="LEQ1" t="str">
        <f>IF(LEQ2="","",WEEKNUM(LEQ2,21))</f>
        <v/>
      </c>
      <c r="LER1" t="str">
        <f>IF(LER2="","",WEEKNUM(LER2,21))</f>
        <v/>
      </c>
      <c r="LES1" t="str">
        <f>IF(LES2="","",WEEKNUM(LES2,21))</f>
        <v/>
      </c>
      <c r="LET1" t="str">
        <f>IF(LET2="","",WEEKNUM(LET2,21))</f>
        <v/>
      </c>
      <c r="LEU1" t="str">
        <f>IF(LEU2="","",WEEKNUM(LEU2,21))</f>
        <v/>
      </c>
      <c r="LEV1" t="str">
        <f>IF(LEV2="","",WEEKNUM(LEV2,21))</f>
        <v/>
      </c>
      <c r="LEW1" t="str">
        <f>IF(LEW2="","",WEEKNUM(LEW2,21))</f>
        <v/>
      </c>
      <c r="LEX1" t="str">
        <f>IF(LEX2="","",WEEKNUM(LEX2,21))</f>
        <v/>
      </c>
      <c r="LEY1" t="str">
        <f>IF(LEY2="","",WEEKNUM(LEY2,21))</f>
        <v/>
      </c>
      <c r="LEZ1" t="str">
        <f>IF(LEZ2="","",WEEKNUM(LEZ2,21))</f>
        <v/>
      </c>
      <c r="LFA1" t="str">
        <f>IF(LFA2="","",WEEKNUM(LFA2,21))</f>
        <v/>
      </c>
      <c r="LFB1" t="str">
        <f>IF(LFB2="","",WEEKNUM(LFB2,21))</f>
        <v/>
      </c>
      <c r="LFC1" t="str">
        <f>IF(LFC2="","",WEEKNUM(LFC2,21))</f>
        <v/>
      </c>
      <c r="LFD1" t="str">
        <f>IF(LFD2="","",WEEKNUM(LFD2,21))</f>
        <v/>
      </c>
      <c r="LFE1" t="str">
        <f>IF(LFE2="","",WEEKNUM(LFE2,21))</f>
        <v/>
      </c>
      <c r="LFF1" t="str">
        <f>IF(LFF2="","",WEEKNUM(LFF2,21))</f>
        <v/>
      </c>
      <c r="LFG1" t="str">
        <f>IF(LFG2="","",WEEKNUM(LFG2,21))</f>
        <v/>
      </c>
      <c r="LFH1" t="str">
        <f>IF(LFH2="","",WEEKNUM(LFH2,21))</f>
        <v/>
      </c>
      <c r="LFI1" t="str">
        <f>IF(LFI2="","",WEEKNUM(LFI2,21))</f>
        <v/>
      </c>
      <c r="LFJ1" t="str">
        <f>IF(LFJ2="","",WEEKNUM(LFJ2,21))</f>
        <v/>
      </c>
      <c r="LFK1" t="str">
        <f>IF(LFK2="","",WEEKNUM(LFK2,21))</f>
        <v/>
      </c>
      <c r="LFL1" t="str">
        <f>IF(LFL2="","",WEEKNUM(LFL2,21))</f>
        <v/>
      </c>
      <c r="LFM1" t="str">
        <f>IF(LFM2="","",WEEKNUM(LFM2,21))</f>
        <v/>
      </c>
      <c r="LFN1" t="str">
        <f>IF(LFN2="","",WEEKNUM(LFN2,21))</f>
        <v/>
      </c>
      <c r="LFO1" t="str">
        <f>IF(LFO2="","",WEEKNUM(LFO2,21))</f>
        <v/>
      </c>
      <c r="LFP1" t="str">
        <f>IF(LFP2="","",WEEKNUM(LFP2,21))</f>
        <v/>
      </c>
      <c r="LFQ1" t="str">
        <f>IF(LFQ2="","",WEEKNUM(LFQ2,21))</f>
        <v/>
      </c>
      <c r="LFR1" t="str">
        <f>IF(LFR2="","",WEEKNUM(LFR2,21))</f>
        <v/>
      </c>
      <c r="LFS1" t="str">
        <f>IF(LFS2="","",WEEKNUM(LFS2,21))</f>
        <v/>
      </c>
      <c r="LFT1" t="str">
        <f>IF(LFT2="","",WEEKNUM(LFT2,21))</f>
        <v/>
      </c>
      <c r="LFU1" t="str">
        <f>IF(LFU2="","",WEEKNUM(LFU2,21))</f>
        <v/>
      </c>
      <c r="LFV1" t="str">
        <f>IF(LFV2="","",WEEKNUM(LFV2,21))</f>
        <v/>
      </c>
      <c r="LFW1" t="str">
        <f>IF(LFW2="","",WEEKNUM(LFW2,21))</f>
        <v/>
      </c>
      <c r="LFX1" t="str">
        <f>IF(LFX2="","",WEEKNUM(LFX2,21))</f>
        <v/>
      </c>
      <c r="LFY1" t="str">
        <f>IF(LFY2="","",WEEKNUM(LFY2,21))</f>
        <v/>
      </c>
      <c r="LFZ1" t="str">
        <f>IF(LFZ2="","",WEEKNUM(LFZ2,21))</f>
        <v/>
      </c>
      <c r="LGA1" t="str">
        <f>IF(LGA2="","",WEEKNUM(LGA2,21))</f>
        <v/>
      </c>
      <c r="LGB1" t="str">
        <f>IF(LGB2="","",WEEKNUM(LGB2,21))</f>
        <v/>
      </c>
      <c r="LGC1" t="str">
        <f>IF(LGC2="","",WEEKNUM(LGC2,21))</f>
        <v/>
      </c>
      <c r="LGD1" t="str">
        <f>IF(LGD2="","",WEEKNUM(LGD2,21))</f>
        <v/>
      </c>
      <c r="LGE1" t="str">
        <f>IF(LGE2="","",WEEKNUM(LGE2,21))</f>
        <v/>
      </c>
      <c r="LGF1" t="str">
        <f>IF(LGF2="","",WEEKNUM(LGF2,21))</f>
        <v/>
      </c>
      <c r="LGG1" t="str">
        <f>IF(LGG2="","",WEEKNUM(LGG2,21))</f>
        <v/>
      </c>
      <c r="LGH1" t="str">
        <f>IF(LGH2="","",WEEKNUM(LGH2,21))</f>
        <v/>
      </c>
      <c r="LGI1" t="str">
        <f>IF(LGI2="","",WEEKNUM(LGI2,21))</f>
        <v/>
      </c>
      <c r="LGJ1" t="str">
        <f>IF(LGJ2="","",WEEKNUM(LGJ2,21))</f>
        <v/>
      </c>
      <c r="LGK1" t="str">
        <f>IF(LGK2="","",WEEKNUM(LGK2,21))</f>
        <v/>
      </c>
      <c r="LGL1" t="str">
        <f>IF(LGL2="","",WEEKNUM(LGL2,21))</f>
        <v/>
      </c>
      <c r="LGM1" t="str">
        <f>IF(LGM2="","",WEEKNUM(LGM2,21))</f>
        <v/>
      </c>
      <c r="LGN1" t="str">
        <f>IF(LGN2="","",WEEKNUM(LGN2,21))</f>
        <v/>
      </c>
      <c r="LGO1" t="str">
        <f>IF(LGO2="","",WEEKNUM(LGO2,21))</f>
        <v/>
      </c>
      <c r="LGP1" t="str">
        <f>IF(LGP2="","",WEEKNUM(LGP2,21))</f>
        <v/>
      </c>
      <c r="LGQ1" t="str">
        <f>IF(LGQ2="","",WEEKNUM(LGQ2,21))</f>
        <v/>
      </c>
      <c r="LGR1" t="str">
        <f>IF(LGR2="","",WEEKNUM(LGR2,21))</f>
        <v/>
      </c>
      <c r="LGS1" t="str">
        <f>IF(LGS2="","",WEEKNUM(LGS2,21))</f>
        <v/>
      </c>
      <c r="LGT1" t="str">
        <f>IF(LGT2="","",WEEKNUM(LGT2,21))</f>
        <v/>
      </c>
      <c r="LGU1" t="str">
        <f>IF(LGU2="","",WEEKNUM(LGU2,21))</f>
        <v/>
      </c>
      <c r="LGV1" t="str">
        <f>IF(LGV2="","",WEEKNUM(LGV2,21))</f>
        <v/>
      </c>
      <c r="LGW1" t="str">
        <f>IF(LGW2="","",WEEKNUM(LGW2,21))</f>
        <v/>
      </c>
      <c r="LGX1" t="str">
        <f>IF(LGX2="","",WEEKNUM(LGX2,21))</f>
        <v/>
      </c>
      <c r="LGY1" t="str">
        <f>IF(LGY2="","",WEEKNUM(LGY2,21))</f>
        <v/>
      </c>
      <c r="LGZ1" t="str">
        <f>IF(LGZ2="","",WEEKNUM(LGZ2,21))</f>
        <v/>
      </c>
      <c r="LHA1" t="str">
        <f>IF(LHA2="","",WEEKNUM(LHA2,21))</f>
        <v/>
      </c>
      <c r="LHB1" t="str">
        <f>IF(LHB2="","",WEEKNUM(LHB2,21))</f>
        <v/>
      </c>
      <c r="LHC1" t="str">
        <f>IF(LHC2="","",WEEKNUM(LHC2,21))</f>
        <v/>
      </c>
      <c r="LHD1" t="str">
        <f>IF(LHD2="","",WEEKNUM(LHD2,21))</f>
        <v/>
      </c>
      <c r="LHE1" t="str">
        <f>IF(LHE2="","",WEEKNUM(LHE2,21))</f>
        <v/>
      </c>
      <c r="LHF1" t="str">
        <f>IF(LHF2="","",WEEKNUM(LHF2,21))</f>
        <v/>
      </c>
      <c r="LHG1" t="str">
        <f>IF(LHG2="","",WEEKNUM(LHG2,21))</f>
        <v/>
      </c>
      <c r="LHH1" t="str">
        <f>IF(LHH2="","",WEEKNUM(LHH2,21))</f>
        <v/>
      </c>
      <c r="LHI1" t="str">
        <f>IF(LHI2="","",WEEKNUM(LHI2,21))</f>
        <v/>
      </c>
      <c r="LHJ1" t="str">
        <f>IF(LHJ2="","",WEEKNUM(LHJ2,21))</f>
        <v/>
      </c>
      <c r="LHK1" t="str">
        <f>IF(LHK2="","",WEEKNUM(LHK2,21))</f>
        <v/>
      </c>
      <c r="LHL1" t="str">
        <f>IF(LHL2="","",WEEKNUM(LHL2,21))</f>
        <v/>
      </c>
      <c r="LHM1" t="str">
        <f>IF(LHM2="","",WEEKNUM(LHM2,21))</f>
        <v/>
      </c>
      <c r="LHN1" t="str">
        <f>IF(LHN2="","",WEEKNUM(LHN2,21))</f>
        <v/>
      </c>
      <c r="LHO1" t="str">
        <f>IF(LHO2="","",WEEKNUM(LHO2,21))</f>
        <v/>
      </c>
      <c r="LHP1" t="str">
        <f>IF(LHP2="","",WEEKNUM(LHP2,21))</f>
        <v/>
      </c>
      <c r="LHQ1" t="str">
        <f>IF(LHQ2="","",WEEKNUM(LHQ2,21))</f>
        <v/>
      </c>
      <c r="LHR1" t="str">
        <f>IF(LHR2="","",WEEKNUM(LHR2,21))</f>
        <v/>
      </c>
      <c r="LHS1" t="str">
        <f>IF(LHS2="","",WEEKNUM(LHS2,21))</f>
        <v/>
      </c>
      <c r="LHT1" t="str">
        <f>IF(LHT2="","",WEEKNUM(LHT2,21))</f>
        <v/>
      </c>
      <c r="LHU1" t="str">
        <f>IF(LHU2="","",WEEKNUM(LHU2,21))</f>
        <v/>
      </c>
      <c r="LHV1" t="str">
        <f>IF(LHV2="","",WEEKNUM(LHV2,21))</f>
        <v/>
      </c>
      <c r="LHW1" t="str">
        <f>IF(LHW2="","",WEEKNUM(LHW2,21))</f>
        <v/>
      </c>
      <c r="LHX1" t="str">
        <f>IF(LHX2="","",WEEKNUM(LHX2,21))</f>
        <v/>
      </c>
      <c r="LHY1" t="str">
        <f>IF(LHY2="","",WEEKNUM(LHY2,21))</f>
        <v/>
      </c>
      <c r="LHZ1" t="str">
        <f>IF(LHZ2="","",WEEKNUM(LHZ2,21))</f>
        <v/>
      </c>
      <c r="LIA1" t="str">
        <f>IF(LIA2="","",WEEKNUM(LIA2,21))</f>
        <v/>
      </c>
      <c r="LIB1" t="str">
        <f>IF(LIB2="","",WEEKNUM(LIB2,21))</f>
        <v/>
      </c>
      <c r="LIC1" t="str">
        <f>IF(LIC2="","",WEEKNUM(LIC2,21))</f>
        <v/>
      </c>
      <c r="LID1" t="str">
        <f>IF(LID2="","",WEEKNUM(LID2,21))</f>
        <v/>
      </c>
      <c r="LIE1" t="str">
        <f>IF(LIE2="","",WEEKNUM(LIE2,21))</f>
        <v/>
      </c>
      <c r="LIF1" t="str">
        <f>IF(LIF2="","",WEEKNUM(LIF2,21))</f>
        <v/>
      </c>
      <c r="LIG1" t="str">
        <f>IF(LIG2="","",WEEKNUM(LIG2,21))</f>
        <v/>
      </c>
      <c r="LIH1" t="str">
        <f>IF(LIH2="","",WEEKNUM(LIH2,21))</f>
        <v/>
      </c>
      <c r="LII1" t="str">
        <f>IF(LII2="","",WEEKNUM(LII2,21))</f>
        <v/>
      </c>
      <c r="LIJ1" t="str">
        <f>IF(LIJ2="","",WEEKNUM(LIJ2,21))</f>
        <v/>
      </c>
      <c r="LIK1" t="str">
        <f>IF(LIK2="","",WEEKNUM(LIK2,21))</f>
        <v/>
      </c>
      <c r="LIL1" t="str">
        <f>IF(LIL2="","",WEEKNUM(LIL2,21))</f>
        <v/>
      </c>
      <c r="LIM1" t="str">
        <f>IF(LIM2="","",WEEKNUM(LIM2,21))</f>
        <v/>
      </c>
      <c r="LIN1" t="str">
        <f>IF(LIN2="","",WEEKNUM(LIN2,21))</f>
        <v/>
      </c>
      <c r="LIO1" t="str">
        <f>IF(LIO2="","",WEEKNUM(LIO2,21))</f>
        <v/>
      </c>
      <c r="LIP1" t="str">
        <f>IF(LIP2="","",WEEKNUM(LIP2,21))</f>
        <v/>
      </c>
      <c r="LIQ1" t="str">
        <f>IF(LIQ2="","",WEEKNUM(LIQ2,21))</f>
        <v/>
      </c>
      <c r="LIR1" t="str">
        <f>IF(LIR2="","",WEEKNUM(LIR2,21))</f>
        <v/>
      </c>
      <c r="LIS1" t="str">
        <f>IF(LIS2="","",WEEKNUM(LIS2,21))</f>
        <v/>
      </c>
      <c r="LIT1" t="str">
        <f>IF(LIT2="","",WEEKNUM(LIT2,21))</f>
        <v/>
      </c>
      <c r="LIU1" t="str">
        <f>IF(LIU2="","",WEEKNUM(LIU2,21))</f>
        <v/>
      </c>
      <c r="LIV1" t="str">
        <f>IF(LIV2="","",WEEKNUM(LIV2,21))</f>
        <v/>
      </c>
      <c r="LIW1" t="str">
        <f>IF(LIW2="","",WEEKNUM(LIW2,21))</f>
        <v/>
      </c>
      <c r="LIX1" t="str">
        <f>IF(LIX2="","",WEEKNUM(LIX2,21))</f>
        <v/>
      </c>
      <c r="LIY1" t="str">
        <f>IF(LIY2="","",WEEKNUM(LIY2,21))</f>
        <v/>
      </c>
      <c r="LIZ1" t="str">
        <f>IF(LIZ2="","",WEEKNUM(LIZ2,21))</f>
        <v/>
      </c>
      <c r="LJA1" t="str">
        <f>IF(LJA2="","",WEEKNUM(LJA2,21))</f>
        <v/>
      </c>
      <c r="LJB1" t="str">
        <f>IF(LJB2="","",WEEKNUM(LJB2,21))</f>
        <v/>
      </c>
      <c r="LJC1" t="str">
        <f>IF(LJC2="","",WEEKNUM(LJC2,21))</f>
        <v/>
      </c>
      <c r="LJD1" t="str">
        <f>IF(LJD2="","",WEEKNUM(LJD2,21))</f>
        <v/>
      </c>
      <c r="LJE1" t="str">
        <f>IF(LJE2="","",WEEKNUM(LJE2,21))</f>
        <v/>
      </c>
      <c r="LJF1" t="str">
        <f>IF(LJF2="","",WEEKNUM(LJF2,21))</f>
        <v/>
      </c>
      <c r="LJG1" t="str">
        <f>IF(LJG2="","",WEEKNUM(LJG2,21))</f>
        <v/>
      </c>
      <c r="LJH1" t="str">
        <f>IF(LJH2="","",WEEKNUM(LJH2,21))</f>
        <v/>
      </c>
      <c r="LJI1" t="str">
        <f>IF(LJI2="","",WEEKNUM(LJI2,21))</f>
        <v/>
      </c>
      <c r="LJJ1" t="str">
        <f>IF(LJJ2="","",WEEKNUM(LJJ2,21))</f>
        <v/>
      </c>
      <c r="LJK1" t="str">
        <f>IF(LJK2="","",WEEKNUM(LJK2,21))</f>
        <v/>
      </c>
      <c r="LJL1" t="str">
        <f>IF(LJL2="","",WEEKNUM(LJL2,21))</f>
        <v/>
      </c>
      <c r="LJM1" t="str">
        <f>IF(LJM2="","",WEEKNUM(LJM2,21))</f>
        <v/>
      </c>
      <c r="LJN1" t="str">
        <f>IF(LJN2="","",WEEKNUM(LJN2,21))</f>
        <v/>
      </c>
      <c r="LJO1" t="str">
        <f>IF(LJO2="","",WEEKNUM(LJO2,21))</f>
        <v/>
      </c>
      <c r="LJP1" t="str">
        <f>IF(LJP2="","",WEEKNUM(LJP2,21))</f>
        <v/>
      </c>
      <c r="LJQ1" t="str">
        <f>IF(LJQ2="","",WEEKNUM(LJQ2,21))</f>
        <v/>
      </c>
      <c r="LJR1" t="str">
        <f>IF(LJR2="","",WEEKNUM(LJR2,21))</f>
        <v/>
      </c>
      <c r="LJS1" t="str">
        <f>IF(LJS2="","",WEEKNUM(LJS2,21))</f>
        <v/>
      </c>
      <c r="LJT1" t="str">
        <f>IF(LJT2="","",WEEKNUM(LJT2,21))</f>
        <v/>
      </c>
      <c r="LJU1" t="str">
        <f>IF(LJU2="","",WEEKNUM(LJU2,21))</f>
        <v/>
      </c>
      <c r="LJV1" t="str">
        <f>IF(LJV2="","",WEEKNUM(LJV2,21))</f>
        <v/>
      </c>
      <c r="LJW1" t="str">
        <f>IF(LJW2="","",WEEKNUM(LJW2,21))</f>
        <v/>
      </c>
      <c r="LJX1" t="str">
        <f>IF(LJX2="","",WEEKNUM(LJX2,21))</f>
        <v/>
      </c>
      <c r="LJY1" t="str">
        <f>IF(LJY2="","",WEEKNUM(LJY2,21))</f>
        <v/>
      </c>
      <c r="LJZ1" t="str">
        <f>IF(LJZ2="","",WEEKNUM(LJZ2,21))</f>
        <v/>
      </c>
      <c r="LKA1" t="str">
        <f>IF(LKA2="","",WEEKNUM(LKA2,21))</f>
        <v/>
      </c>
      <c r="LKB1" t="str">
        <f>IF(LKB2="","",WEEKNUM(LKB2,21))</f>
        <v/>
      </c>
      <c r="LKC1" t="str">
        <f>IF(LKC2="","",WEEKNUM(LKC2,21))</f>
        <v/>
      </c>
      <c r="LKD1" t="str">
        <f>IF(LKD2="","",WEEKNUM(LKD2,21))</f>
        <v/>
      </c>
      <c r="LKE1" t="str">
        <f>IF(LKE2="","",WEEKNUM(LKE2,21))</f>
        <v/>
      </c>
      <c r="LKF1" t="str">
        <f>IF(LKF2="","",WEEKNUM(LKF2,21))</f>
        <v/>
      </c>
      <c r="LKG1" t="str">
        <f>IF(LKG2="","",WEEKNUM(LKG2,21))</f>
        <v/>
      </c>
      <c r="LKH1" t="str">
        <f>IF(LKH2="","",WEEKNUM(LKH2,21))</f>
        <v/>
      </c>
      <c r="LKI1" t="str">
        <f>IF(LKI2="","",WEEKNUM(LKI2,21))</f>
        <v/>
      </c>
      <c r="LKJ1" t="str">
        <f>IF(LKJ2="","",WEEKNUM(LKJ2,21))</f>
        <v/>
      </c>
      <c r="LKK1" t="str">
        <f>IF(LKK2="","",WEEKNUM(LKK2,21))</f>
        <v/>
      </c>
      <c r="LKL1" t="str">
        <f>IF(LKL2="","",WEEKNUM(LKL2,21))</f>
        <v/>
      </c>
      <c r="LKM1" t="str">
        <f>IF(LKM2="","",WEEKNUM(LKM2,21))</f>
        <v/>
      </c>
      <c r="LKN1" t="str">
        <f>IF(LKN2="","",WEEKNUM(LKN2,21))</f>
        <v/>
      </c>
      <c r="LKO1" t="str">
        <f>IF(LKO2="","",WEEKNUM(LKO2,21))</f>
        <v/>
      </c>
      <c r="LKP1" t="str">
        <f>IF(LKP2="","",WEEKNUM(LKP2,21))</f>
        <v/>
      </c>
      <c r="LKQ1" t="str">
        <f>IF(LKQ2="","",WEEKNUM(LKQ2,21))</f>
        <v/>
      </c>
      <c r="LKR1" t="str">
        <f>IF(LKR2="","",WEEKNUM(LKR2,21))</f>
        <v/>
      </c>
      <c r="LKS1" t="str">
        <f>IF(LKS2="","",WEEKNUM(LKS2,21))</f>
        <v/>
      </c>
      <c r="LKT1" t="str">
        <f>IF(LKT2="","",WEEKNUM(LKT2,21))</f>
        <v/>
      </c>
      <c r="LKU1" t="str">
        <f>IF(LKU2="","",WEEKNUM(LKU2,21))</f>
        <v/>
      </c>
      <c r="LKV1" t="str">
        <f>IF(LKV2="","",WEEKNUM(LKV2,21))</f>
        <v/>
      </c>
      <c r="LKW1" t="str">
        <f>IF(LKW2="","",WEEKNUM(LKW2,21))</f>
        <v/>
      </c>
      <c r="LKX1" t="str">
        <f>IF(LKX2="","",WEEKNUM(LKX2,21))</f>
        <v/>
      </c>
      <c r="LKY1" t="str">
        <f>IF(LKY2="","",WEEKNUM(LKY2,21))</f>
        <v/>
      </c>
      <c r="LKZ1" t="str">
        <f>IF(LKZ2="","",WEEKNUM(LKZ2,21))</f>
        <v/>
      </c>
      <c r="LLA1" t="str">
        <f>IF(LLA2="","",WEEKNUM(LLA2,21))</f>
        <v/>
      </c>
      <c r="LLB1" t="str">
        <f>IF(LLB2="","",WEEKNUM(LLB2,21))</f>
        <v/>
      </c>
      <c r="LLC1" t="str">
        <f>IF(LLC2="","",WEEKNUM(LLC2,21))</f>
        <v/>
      </c>
      <c r="LLD1" t="str">
        <f>IF(LLD2="","",WEEKNUM(LLD2,21))</f>
        <v/>
      </c>
      <c r="LLE1" t="str">
        <f>IF(LLE2="","",WEEKNUM(LLE2,21))</f>
        <v/>
      </c>
      <c r="LLF1" t="str">
        <f>IF(LLF2="","",WEEKNUM(LLF2,21))</f>
        <v/>
      </c>
      <c r="LLG1" t="str">
        <f>IF(LLG2="","",WEEKNUM(LLG2,21))</f>
        <v/>
      </c>
      <c r="LLH1" t="str">
        <f>IF(LLH2="","",WEEKNUM(LLH2,21))</f>
        <v/>
      </c>
      <c r="LLI1" t="str">
        <f>IF(LLI2="","",WEEKNUM(LLI2,21))</f>
        <v/>
      </c>
      <c r="LLJ1" t="str">
        <f>IF(LLJ2="","",WEEKNUM(LLJ2,21))</f>
        <v/>
      </c>
      <c r="LLK1" t="str">
        <f>IF(LLK2="","",WEEKNUM(LLK2,21))</f>
        <v/>
      </c>
      <c r="LLL1" t="str">
        <f>IF(LLL2="","",WEEKNUM(LLL2,21))</f>
        <v/>
      </c>
      <c r="LLM1" t="str">
        <f>IF(LLM2="","",WEEKNUM(LLM2,21))</f>
        <v/>
      </c>
      <c r="LLN1" t="str">
        <f>IF(LLN2="","",WEEKNUM(LLN2,21))</f>
        <v/>
      </c>
      <c r="LLO1" t="str">
        <f>IF(LLO2="","",WEEKNUM(LLO2,21))</f>
        <v/>
      </c>
      <c r="LLP1" t="str">
        <f>IF(LLP2="","",WEEKNUM(LLP2,21))</f>
        <v/>
      </c>
      <c r="LLQ1" t="str">
        <f>IF(LLQ2="","",WEEKNUM(LLQ2,21))</f>
        <v/>
      </c>
      <c r="LLR1" t="str">
        <f>IF(LLR2="","",WEEKNUM(LLR2,21))</f>
        <v/>
      </c>
      <c r="LLS1" t="str">
        <f>IF(LLS2="","",WEEKNUM(LLS2,21))</f>
        <v/>
      </c>
      <c r="LLT1" t="str">
        <f>IF(LLT2="","",WEEKNUM(LLT2,21))</f>
        <v/>
      </c>
      <c r="LLU1" t="str">
        <f>IF(LLU2="","",WEEKNUM(LLU2,21))</f>
        <v/>
      </c>
      <c r="LLV1" t="str">
        <f>IF(LLV2="","",WEEKNUM(LLV2,21))</f>
        <v/>
      </c>
      <c r="LLW1" t="str">
        <f>IF(LLW2="","",WEEKNUM(LLW2,21))</f>
        <v/>
      </c>
      <c r="LLX1" t="str">
        <f>IF(LLX2="","",WEEKNUM(LLX2,21))</f>
        <v/>
      </c>
      <c r="LLY1" t="str">
        <f>IF(LLY2="","",WEEKNUM(LLY2,21))</f>
        <v/>
      </c>
      <c r="LLZ1" t="str">
        <f>IF(LLZ2="","",WEEKNUM(LLZ2,21))</f>
        <v/>
      </c>
      <c r="LMA1" t="str">
        <f>IF(LMA2="","",WEEKNUM(LMA2,21))</f>
        <v/>
      </c>
      <c r="LMB1" t="str">
        <f>IF(LMB2="","",WEEKNUM(LMB2,21))</f>
        <v/>
      </c>
      <c r="LMC1" t="str">
        <f>IF(LMC2="","",WEEKNUM(LMC2,21))</f>
        <v/>
      </c>
      <c r="LMD1" t="str">
        <f>IF(LMD2="","",WEEKNUM(LMD2,21))</f>
        <v/>
      </c>
      <c r="LME1" t="str">
        <f>IF(LME2="","",WEEKNUM(LME2,21))</f>
        <v/>
      </c>
      <c r="LMF1" t="str">
        <f>IF(LMF2="","",WEEKNUM(LMF2,21))</f>
        <v/>
      </c>
      <c r="LMG1" t="str">
        <f>IF(LMG2="","",WEEKNUM(LMG2,21))</f>
        <v/>
      </c>
      <c r="LMH1" t="str">
        <f>IF(LMH2="","",WEEKNUM(LMH2,21))</f>
        <v/>
      </c>
      <c r="LMI1" t="str">
        <f>IF(LMI2="","",WEEKNUM(LMI2,21))</f>
        <v/>
      </c>
      <c r="LMJ1" t="str">
        <f>IF(LMJ2="","",WEEKNUM(LMJ2,21))</f>
        <v/>
      </c>
      <c r="LMK1" t="str">
        <f>IF(LMK2="","",WEEKNUM(LMK2,21))</f>
        <v/>
      </c>
      <c r="LML1" t="str">
        <f>IF(LML2="","",WEEKNUM(LML2,21))</f>
        <v/>
      </c>
      <c r="LMM1" t="str">
        <f>IF(LMM2="","",WEEKNUM(LMM2,21))</f>
        <v/>
      </c>
      <c r="LMN1" t="str">
        <f>IF(LMN2="","",WEEKNUM(LMN2,21))</f>
        <v/>
      </c>
      <c r="LMO1" t="str">
        <f>IF(LMO2="","",WEEKNUM(LMO2,21))</f>
        <v/>
      </c>
      <c r="LMP1" t="str">
        <f>IF(LMP2="","",WEEKNUM(LMP2,21))</f>
        <v/>
      </c>
      <c r="LMQ1" t="str">
        <f>IF(LMQ2="","",WEEKNUM(LMQ2,21))</f>
        <v/>
      </c>
      <c r="LMR1" t="str">
        <f>IF(LMR2="","",WEEKNUM(LMR2,21))</f>
        <v/>
      </c>
      <c r="LMS1" t="str">
        <f>IF(LMS2="","",WEEKNUM(LMS2,21))</f>
        <v/>
      </c>
      <c r="LMT1" t="str">
        <f>IF(LMT2="","",WEEKNUM(LMT2,21))</f>
        <v/>
      </c>
      <c r="LMU1" t="str">
        <f>IF(LMU2="","",WEEKNUM(LMU2,21))</f>
        <v/>
      </c>
      <c r="LMV1" t="str">
        <f>IF(LMV2="","",WEEKNUM(LMV2,21))</f>
        <v/>
      </c>
      <c r="LMW1" t="str">
        <f>IF(LMW2="","",WEEKNUM(LMW2,21))</f>
        <v/>
      </c>
      <c r="LMX1" t="str">
        <f>IF(LMX2="","",WEEKNUM(LMX2,21))</f>
        <v/>
      </c>
      <c r="LMY1" t="str">
        <f>IF(LMY2="","",WEEKNUM(LMY2,21))</f>
        <v/>
      </c>
      <c r="LMZ1" t="str">
        <f>IF(LMZ2="","",WEEKNUM(LMZ2,21))</f>
        <v/>
      </c>
      <c r="LNA1" t="str">
        <f>IF(LNA2="","",WEEKNUM(LNA2,21))</f>
        <v/>
      </c>
      <c r="LNB1" t="str">
        <f>IF(LNB2="","",WEEKNUM(LNB2,21))</f>
        <v/>
      </c>
      <c r="LNC1" t="str">
        <f>IF(LNC2="","",WEEKNUM(LNC2,21))</f>
        <v/>
      </c>
      <c r="LND1" t="str">
        <f>IF(LND2="","",WEEKNUM(LND2,21))</f>
        <v/>
      </c>
      <c r="LNE1" t="str">
        <f>IF(LNE2="","",WEEKNUM(LNE2,21))</f>
        <v/>
      </c>
      <c r="LNF1" t="str">
        <f>IF(LNF2="","",WEEKNUM(LNF2,21))</f>
        <v/>
      </c>
      <c r="LNG1" t="str">
        <f>IF(LNG2="","",WEEKNUM(LNG2,21))</f>
        <v/>
      </c>
      <c r="LNH1" t="str">
        <f>IF(LNH2="","",WEEKNUM(LNH2,21))</f>
        <v/>
      </c>
      <c r="LNI1" t="str">
        <f>IF(LNI2="","",WEEKNUM(LNI2,21))</f>
        <v/>
      </c>
      <c r="LNJ1" t="str">
        <f>IF(LNJ2="","",WEEKNUM(LNJ2,21))</f>
        <v/>
      </c>
      <c r="LNK1" t="str">
        <f>IF(LNK2="","",WEEKNUM(LNK2,21))</f>
        <v/>
      </c>
      <c r="LNL1" t="str">
        <f>IF(LNL2="","",WEEKNUM(LNL2,21))</f>
        <v/>
      </c>
      <c r="LNM1" t="str">
        <f>IF(LNM2="","",WEEKNUM(LNM2,21))</f>
        <v/>
      </c>
      <c r="LNN1" t="str">
        <f>IF(LNN2="","",WEEKNUM(LNN2,21))</f>
        <v/>
      </c>
      <c r="LNO1" t="str">
        <f>IF(LNO2="","",WEEKNUM(LNO2,21))</f>
        <v/>
      </c>
      <c r="LNP1" t="str">
        <f>IF(LNP2="","",WEEKNUM(LNP2,21))</f>
        <v/>
      </c>
      <c r="LNQ1" t="str">
        <f>IF(LNQ2="","",WEEKNUM(LNQ2,21))</f>
        <v/>
      </c>
      <c r="LNR1" t="str">
        <f>IF(LNR2="","",WEEKNUM(LNR2,21))</f>
        <v/>
      </c>
      <c r="LNS1" t="str">
        <f>IF(LNS2="","",WEEKNUM(LNS2,21))</f>
        <v/>
      </c>
      <c r="LNT1" t="str">
        <f>IF(LNT2="","",WEEKNUM(LNT2,21))</f>
        <v/>
      </c>
      <c r="LNU1" t="str">
        <f>IF(LNU2="","",WEEKNUM(LNU2,21))</f>
        <v/>
      </c>
      <c r="LNV1" t="str">
        <f>IF(LNV2="","",WEEKNUM(LNV2,21))</f>
        <v/>
      </c>
      <c r="LNW1" t="str">
        <f>IF(LNW2="","",WEEKNUM(LNW2,21))</f>
        <v/>
      </c>
      <c r="LNX1" t="str">
        <f>IF(LNX2="","",WEEKNUM(LNX2,21))</f>
        <v/>
      </c>
      <c r="LNY1" t="str">
        <f>IF(LNY2="","",WEEKNUM(LNY2,21))</f>
        <v/>
      </c>
      <c r="LNZ1" t="str">
        <f>IF(LNZ2="","",WEEKNUM(LNZ2,21))</f>
        <v/>
      </c>
      <c r="LOA1" t="str">
        <f>IF(LOA2="","",WEEKNUM(LOA2,21))</f>
        <v/>
      </c>
      <c r="LOB1" t="str">
        <f>IF(LOB2="","",WEEKNUM(LOB2,21))</f>
        <v/>
      </c>
      <c r="LOC1" t="str">
        <f>IF(LOC2="","",WEEKNUM(LOC2,21))</f>
        <v/>
      </c>
      <c r="LOD1" t="str">
        <f>IF(LOD2="","",WEEKNUM(LOD2,21))</f>
        <v/>
      </c>
      <c r="LOE1" t="str">
        <f>IF(LOE2="","",WEEKNUM(LOE2,21))</f>
        <v/>
      </c>
      <c r="LOF1" t="str">
        <f>IF(LOF2="","",WEEKNUM(LOF2,21))</f>
        <v/>
      </c>
      <c r="LOG1" t="str">
        <f>IF(LOG2="","",WEEKNUM(LOG2,21))</f>
        <v/>
      </c>
      <c r="LOH1" t="str">
        <f>IF(LOH2="","",WEEKNUM(LOH2,21))</f>
        <v/>
      </c>
      <c r="LOI1" t="str">
        <f>IF(LOI2="","",WEEKNUM(LOI2,21))</f>
        <v/>
      </c>
      <c r="LOJ1" t="str">
        <f>IF(LOJ2="","",WEEKNUM(LOJ2,21))</f>
        <v/>
      </c>
      <c r="LOK1" t="str">
        <f>IF(LOK2="","",WEEKNUM(LOK2,21))</f>
        <v/>
      </c>
      <c r="LOL1" t="str">
        <f>IF(LOL2="","",WEEKNUM(LOL2,21))</f>
        <v/>
      </c>
      <c r="LOM1" t="str">
        <f>IF(LOM2="","",WEEKNUM(LOM2,21))</f>
        <v/>
      </c>
      <c r="LON1" t="str">
        <f>IF(LON2="","",WEEKNUM(LON2,21))</f>
        <v/>
      </c>
      <c r="LOO1" t="str">
        <f>IF(LOO2="","",WEEKNUM(LOO2,21))</f>
        <v/>
      </c>
      <c r="LOP1" t="str">
        <f>IF(LOP2="","",WEEKNUM(LOP2,21))</f>
        <v/>
      </c>
      <c r="LOQ1" t="str">
        <f>IF(LOQ2="","",WEEKNUM(LOQ2,21))</f>
        <v/>
      </c>
      <c r="LOR1" t="str">
        <f>IF(LOR2="","",WEEKNUM(LOR2,21))</f>
        <v/>
      </c>
      <c r="LOS1" t="str">
        <f>IF(LOS2="","",WEEKNUM(LOS2,21))</f>
        <v/>
      </c>
      <c r="LOT1" t="str">
        <f>IF(LOT2="","",WEEKNUM(LOT2,21))</f>
        <v/>
      </c>
      <c r="LOU1" t="str">
        <f>IF(LOU2="","",WEEKNUM(LOU2,21))</f>
        <v/>
      </c>
      <c r="LOV1" t="str">
        <f>IF(LOV2="","",WEEKNUM(LOV2,21))</f>
        <v/>
      </c>
      <c r="LOW1" t="str">
        <f>IF(LOW2="","",WEEKNUM(LOW2,21))</f>
        <v/>
      </c>
      <c r="LOX1" t="str">
        <f>IF(LOX2="","",WEEKNUM(LOX2,21))</f>
        <v/>
      </c>
      <c r="LOY1" t="str">
        <f>IF(LOY2="","",WEEKNUM(LOY2,21))</f>
        <v/>
      </c>
      <c r="LOZ1" t="str">
        <f>IF(LOZ2="","",WEEKNUM(LOZ2,21))</f>
        <v/>
      </c>
      <c r="LPA1" t="str">
        <f>IF(LPA2="","",WEEKNUM(LPA2,21))</f>
        <v/>
      </c>
      <c r="LPB1" t="str">
        <f>IF(LPB2="","",WEEKNUM(LPB2,21))</f>
        <v/>
      </c>
      <c r="LPC1" t="str">
        <f>IF(LPC2="","",WEEKNUM(LPC2,21))</f>
        <v/>
      </c>
      <c r="LPD1" t="str">
        <f>IF(LPD2="","",WEEKNUM(LPD2,21))</f>
        <v/>
      </c>
      <c r="LPE1" t="str">
        <f>IF(LPE2="","",WEEKNUM(LPE2,21))</f>
        <v/>
      </c>
      <c r="LPF1" t="str">
        <f>IF(LPF2="","",WEEKNUM(LPF2,21))</f>
        <v/>
      </c>
      <c r="LPG1" t="str">
        <f>IF(LPG2="","",WEEKNUM(LPG2,21))</f>
        <v/>
      </c>
      <c r="LPH1" t="str">
        <f>IF(LPH2="","",WEEKNUM(LPH2,21))</f>
        <v/>
      </c>
      <c r="LPI1" t="str">
        <f>IF(LPI2="","",WEEKNUM(LPI2,21))</f>
        <v/>
      </c>
      <c r="LPJ1" t="str">
        <f>IF(LPJ2="","",WEEKNUM(LPJ2,21))</f>
        <v/>
      </c>
      <c r="LPK1" t="str">
        <f>IF(LPK2="","",WEEKNUM(LPK2,21))</f>
        <v/>
      </c>
      <c r="LPL1" t="str">
        <f>IF(LPL2="","",WEEKNUM(LPL2,21))</f>
        <v/>
      </c>
      <c r="LPM1" t="str">
        <f>IF(LPM2="","",WEEKNUM(LPM2,21))</f>
        <v/>
      </c>
      <c r="LPN1" t="str">
        <f>IF(LPN2="","",WEEKNUM(LPN2,21))</f>
        <v/>
      </c>
      <c r="LPO1" t="str">
        <f>IF(LPO2="","",WEEKNUM(LPO2,21))</f>
        <v/>
      </c>
      <c r="LPP1" t="str">
        <f>IF(LPP2="","",WEEKNUM(LPP2,21))</f>
        <v/>
      </c>
      <c r="LPQ1" t="str">
        <f>IF(LPQ2="","",WEEKNUM(LPQ2,21))</f>
        <v/>
      </c>
      <c r="LPR1" t="str">
        <f>IF(LPR2="","",WEEKNUM(LPR2,21))</f>
        <v/>
      </c>
      <c r="LPS1" t="str">
        <f>IF(LPS2="","",WEEKNUM(LPS2,21))</f>
        <v/>
      </c>
      <c r="LPT1" t="str">
        <f>IF(LPT2="","",WEEKNUM(LPT2,21))</f>
        <v/>
      </c>
      <c r="LPU1" t="str">
        <f>IF(LPU2="","",WEEKNUM(LPU2,21))</f>
        <v/>
      </c>
      <c r="LPV1" t="str">
        <f>IF(LPV2="","",WEEKNUM(LPV2,21))</f>
        <v/>
      </c>
      <c r="LPW1" t="str">
        <f>IF(LPW2="","",WEEKNUM(LPW2,21))</f>
        <v/>
      </c>
      <c r="LPX1" t="str">
        <f>IF(LPX2="","",WEEKNUM(LPX2,21))</f>
        <v/>
      </c>
      <c r="LPY1" t="str">
        <f>IF(LPY2="","",WEEKNUM(LPY2,21))</f>
        <v/>
      </c>
      <c r="LPZ1" t="str">
        <f>IF(LPZ2="","",WEEKNUM(LPZ2,21))</f>
        <v/>
      </c>
      <c r="LQA1" t="str">
        <f>IF(LQA2="","",WEEKNUM(LQA2,21))</f>
        <v/>
      </c>
      <c r="LQB1" t="str">
        <f>IF(LQB2="","",WEEKNUM(LQB2,21))</f>
        <v/>
      </c>
      <c r="LQC1" t="str">
        <f>IF(LQC2="","",WEEKNUM(LQC2,21))</f>
        <v/>
      </c>
      <c r="LQD1" t="str">
        <f>IF(LQD2="","",WEEKNUM(LQD2,21))</f>
        <v/>
      </c>
      <c r="LQE1" t="str">
        <f>IF(LQE2="","",WEEKNUM(LQE2,21))</f>
        <v/>
      </c>
      <c r="LQF1" t="str">
        <f>IF(LQF2="","",WEEKNUM(LQF2,21))</f>
        <v/>
      </c>
      <c r="LQG1" t="str">
        <f>IF(LQG2="","",WEEKNUM(LQG2,21))</f>
        <v/>
      </c>
      <c r="LQH1" t="str">
        <f>IF(LQH2="","",WEEKNUM(LQH2,21))</f>
        <v/>
      </c>
      <c r="LQI1" t="str">
        <f>IF(LQI2="","",WEEKNUM(LQI2,21))</f>
        <v/>
      </c>
      <c r="LQJ1" t="str">
        <f>IF(LQJ2="","",WEEKNUM(LQJ2,21))</f>
        <v/>
      </c>
      <c r="LQK1" t="str">
        <f>IF(LQK2="","",WEEKNUM(LQK2,21))</f>
        <v/>
      </c>
      <c r="LQL1" t="str">
        <f>IF(LQL2="","",WEEKNUM(LQL2,21))</f>
        <v/>
      </c>
      <c r="LQM1" t="str">
        <f>IF(LQM2="","",WEEKNUM(LQM2,21))</f>
        <v/>
      </c>
      <c r="LQN1" t="str">
        <f>IF(LQN2="","",WEEKNUM(LQN2,21))</f>
        <v/>
      </c>
      <c r="LQO1" t="str">
        <f>IF(LQO2="","",WEEKNUM(LQO2,21))</f>
        <v/>
      </c>
      <c r="LQP1" t="str">
        <f>IF(LQP2="","",WEEKNUM(LQP2,21))</f>
        <v/>
      </c>
      <c r="LQQ1" t="str">
        <f>IF(LQQ2="","",WEEKNUM(LQQ2,21))</f>
        <v/>
      </c>
      <c r="LQR1" t="str">
        <f>IF(LQR2="","",WEEKNUM(LQR2,21))</f>
        <v/>
      </c>
      <c r="LQS1" t="str">
        <f>IF(LQS2="","",WEEKNUM(LQS2,21))</f>
        <v/>
      </c>
      <c r="LQT1" t="str">
        <f>IF(LQT2="","",WEEKNUM(LQT2,21))</f>
        <v/>
      </c>
      <c r="LQU1" t="str">
        <f>IF(LQU2="","",WEEKNUM(LQU2,21))</f>
        <v/>
      </c>
      <c r="LQV1" t="str">
        <f>IF(LQV2="","",WEEKNUM(LQV2,21))</f>
        <v/>
      </c>
      <c r="LQW1" t="str">
        <f>IF(LQW2="","",WEEKNUM(LQW2,21))</f>
        <v/>
      </c>
      <c r="LQX1" t="str">
        <f>IF(LQX2="","",WEEKNUM(LQX2,21))</f>
        <v/>
      </c>
      <c r="LQY1" t="str">
        <f>IF(LQY2="","",WEEKNUM(LQY2,21))</f>
        <v/>
      </c>
      <c r="LQZ1" t="str">
        <f>IF(LQZ2="","",WEEKNUM(LQZ2,21))</f>
        <v/>
      </c>
      <c r="LRA1" t="str">
        <f>IF(LRA2="","",WEEKNUM(LRA2,21))</f>
        <v/>
      </c>
      <c r="LRB1" t="str">
        <f>IF(LRB2="","",WEEKNUM(LRB2,21))</f>
        <v/>
      </c>
      <c r="LRC1" t="str">
        <f>IF(LRC2="","",WEEKNUM(LRC2,21))</f>
        <v/>
      </c>
      <c r="LRD1" t="str">
        <f>IF(LRD2="","",WEEKNUM(LRD2,21))</f>
        <v/>
      </c>
      <c r="LRE1" t="str">
        <f>IF(LRE2="","",WEEKNUM(LRE2,21))</f>
        <v/>
      </c>
      <c r="LRF1" t="str">
        <f>IF(LRF2="","",WEEKNUM(LRF2,21))</f>
        <v/>
      </c>
      <c r="LRG1" t="str">
        <f>IF(LRG2="","",WEEKNUM(LRG2,21))</f>
        <v/>
      </c>
      <c r="LRH1" t="str">
        <f>IF(LRH2="","",WEEKNUM(LRH2,21))</f>
        <v/>
      </c>
      <c r="LRI1" t="str">
        <f>IF(LRI2="","",WEEKNUM(LRI2,21))</f>
        <v/>
      </c>
      <c r="LRJ1" t="str">
        <f>IF(LRJ2="","",WEEKNUM(LRJ2,21))</f>
        <v/>
      </c>
      <c r="LRK1" t="str">
        <f>IF(LRK2="","",WEEKNUM(LRK2,21))</f>
        <v/>
      </c>
      <c r="LRL1" t="str">
        <f>IF(LRL2="","",WEEKNUM(LRL2,21))</f>
        <v/>
      </c>
      <c r="LRM1" t="str">
        <f>IF(LRM2="","",WEEKNUM(LRM2,21))</f>
        <v/>
      </c>
      <c r="LRN1" t="str">
        <f>IF(LRN2="","",WEEKNUM(LRN2,21))</f>
        <v/>
      </c>
      <c r="LRO1" t="str">
        <f>IF(LRO2="","",WEEKNUM(LRO2,21))</f>
        <v/>
      </c>
      <c r="LRP1" t="str">
        <f>IF(LRP2="","",WEEKNUM(LRP2,21))</f>
        <v/>
      </c>
      <c r="LRQ1" t="str">
        <f>IF(LRQ2="","",WEEKNUM(LRQ2,21))</f>
        <v/>
      </c>
      <c r="LRR1" t="str">
        <f>IF(LRR2="","",WEEKNUM(LRR2,21))</f>
        <v/>
      </c>
      <c r="LRS1" t="str">
        <f>IF(LRS2="","",WEEKNUM(LRS2,21))</f>
        <v/>
      </c>
      <c r="LRT1" t="str">
        <f>IF(LRT2="","",WEEKNUM(LRT2,21))</f>
        <v/>
      </c>
      <c r="LRU1" t="str">
        <f>IF(LRU2="","",WEEKNUM(LRU2,21))</f>
        <v/>
      </c>
      <c r="LRV1" t="str">
        <f>IF(LRV2="","",WEEKNUM(LRV2,21))</f>
        <v/>
      </c>
      <c r="LRW1" t="str">
        <f>IF(LRW2="","",WEEKNUM(LRW2,21))</f>
        <v/>
      </c>
      <c r="LRX1" t="str">
        <f>IF(LRX2="","",WEEKNUM(LRX2,21))</f>
        <v/>
      </c>
      <c r="LRY1" t="str">
        <f>IF(LRY2="","",WEEKNUM(LRY2,21))</f>
        <v/>
      </c>
      <c r="LRZ1" t="str">
        <f>IF(LRZ2="","",WEEKNUM(LRZ2,21))</f>
        <v/>
      </c>
      <c r="LSA1" t="str">
        <f>IF(LSA2="","",WEEKNUM(LSA2,21))</f>
        <v/>
      </c>
      <c r="LSB1" t="str">
        <f>IF(LSB2="","",WEEKNUM(LSB2,21))</f>
        <v/>
      </c>
      <c r="LSC1" t="str">
        <f>IF(LSC2="","",WEEKNUM(LSC2,21))</f>
        <v/>
      </c>
      <c r="LSD1" t="str">
        <f>IF(LSD2="","",WEEKNUM(LSD2,21))</f>
        <v/>
      </c>
      <c r="LSE1" t="str">
        <f>IF(LSE2="","",WEEKNUM(LSE2,21))</f>
        <v/>
      </c>
      <c r="LSF1" t="str">
        <f>IF(LSF2="","",WEEKNUM(LSF2,21))</f>
        <v/>
      </c>
      <c r="LSG1" t="str">
        <f>IF(LSG2="","",WEEKNUM(LSG2,21))</f>
        <v/>
      </c>
      <c r="LSH1" t="str">
        <f>IF(LSH2="","",WEEKNUM(LSH2,21))</f>
        <v/>
      </c>
      <c r="LSI1" t="str">
        <f>IF(LSI2="","",WEEKNUM(LSI2,21))</f>
        <v/>
      </c>
      <c r="LSJ1" t="str">
        <f>IF(LSJ2="","",WEEKNUM(LSJ2,21))</f>
        <v/>
      </c>
      <c r="LSK1" t="str">
        <f>IF(LSK2="","",WEEKNUM(LSK2,21))</f>
        <v/>
      </c>
      <c r="LSL1" t="str">
        <f>IF(LSL2="","",WEEKNUM(LSL2,21))</f>
        <v/>
      </c>
      <c r="LSM1" t="str">
        <f>IF(LSM2="","",WEEKNUM(LSM2,21))</f>
        <v/>
      </c>
      <c r="LSN1" t="str">
        <f>IF(LSN2="","",WEEKNUM(LSN2,21))</f>
        <v/>
      </c>
      <c r="LSO1" t="str">
        <f>IF(LSO2="","",WEEKNUM(LSO2,21))</f>
        <v/>
      </c>
      <c r="LSP1" t="str">
        <f>IF(LSP2="","",WEEKNUM(LSP2,21))</f>
        <v/>
      </c>
      <c r="LSQ1" t="str">
        <f>IF(LSQ2="","",WEEKNUM(LSQ2,21))</f>
        <v/>
      </c>
      <c r="LSR1" t="str">
        <f>IF(LSR2="","",WEEKNUM(LSR2,21))</f>
        <v/>
      </c>
      <c r="LSS1" t="str">
        <f>IF(LSS2="","",WEEKNUM(LSS2,21))</f>
        <v/>
      </c>
      <c r="LST1" t="str">
        <f>IF(LST2="","",WEEKNUM(LST2,21))</f>
        <v/>
      </c>
      <c r="LSU1" t="str">
        <f>IF(LSU2="","",WEEKNUM(LSU2,21))</f>
        <v/>
      </c>
      <c r="LSV1" t="str">
        <f>IF(LSV2="","",WEEKNUM(LSV2,21))</f>
        <v/>
      </c>
      <c r="LSW1" t="str">
        <f>IF(LSW2="","",WEEKNUM(LSW2,21))</f>
        <v/>
      </c>
      <c r="LSX1" t="str">
        <f>IF(LSX2="","",WEEKNUM(LSX2,21))</f>
        <v/>
      </c>
      <c r="LSY1" t="str">
        <f>IF(LSY2="","",WEEKNUM(LSY2,21))</f>
        <v/>
      </c>
      <c r="LSZ1" t="str">
        <f>IF(LSZ2="","",WEEKNUM(LSZ2,21))</f>
        <v/>
      </c>
      <c r="LTA1" t="str">
        <f>IF(LTA2="","",WEEKNUM(LTA2,21))</f>
        <v/>
      </c>
      <c r="LTB1" t="str">
        <f>IF(LTB2="","",WEEKNUM(LTB2,21))</f>
        <v/>
      </c>
      <c r="LTC1" t="str">
        <f>IF(LTC2="","",WEEKNUM(LTC2,21))</f>
        <v/>
      </c>
      <c r="LTD1" t="str">
        <f>IF(LTD2="","",WEEKNUM(LTD2,21))</f>
        <v/>
      </c>
      <c r="LTE1" t="str">
        <f>IF(LTE2="","",WEEKNUM(LTE2,21))</f>
        <v/>
      </c>
      <c r="LTF1" t="str">
        <f>IF(LTF2="","",WEEKNUM(LTF2,21))</f>
        <v/>
      </c>
      <c r="LTG1" t="str">
        <f>IF(LTG2="","",WEEKNUM(LTG2,21))</f>
        <v/>
      </c>
      <c r="LTH1" t="str">
        <f>IF(LTH2="","",WEEKNUM(LTH2,21))</f>
        <v/>
      </c>
      <c r="LTI1" t="str">
        <f>IF(LTI2="","",WEEKNUM(LTI2,21))</f>
        <v/>
      </c>
      <c r="LTJ1" t="str">
        <f>IF(LTJ2="","",WEEKNUM(LTJ2,21))</f>
        <v/>
      </c>
      <c r="LTK1" t="str">
        <f>IF(LTK2="","",WEEKNUM(LTK2,21))</f>
        <v/>
      </c>
      <c r="LTL1" t="str">
        <f>IF(LTL2="","",WEEKNUM(LTL2,21))</f>
        <v/>
      </c>
      <c r="LTM1" t="str">
        <f>IF(LTM2="","",WEEKNUM(LTM2,21))</f>
        <v/>
      </c>
      <c r="LTN1" t="str">
        <f>IF(LTN2="","",WEEKNUM(LTN2,21))</f>
        <v/>
      </c>
      <c r="LTO1" t="str">
        <f>IF(LTO2="","",WEEKNUM(LTO2,21))</f>
        <v/>
      </c>
      <c r="LTP1" t="str">
        <f>IF(LTP2="","",WEEKNUM(LTP2,21))</f>
        <v/>
      </c>
      <c r="LTQ1" t="str">
        <f>IF(LTQ2="","",WEEKNUM(LTQ2,21))</f>
        <v/>
      </c>
      <c r="LTR1" t="str">
        <f>IF(LTR2="","",WEEKNUM(LTR2,21))</f>
        <v/>
      </c>
      <c r="LTS1" t="str">
        <f>IF(LTS2="","",WEEKNUM(LTS2,21))</f>
        <v/>
      </c>
      <c r="LTT1" t="str">
        <f>IF(LTT2="","",WEEKNUM(LTT2,21))</f>
        <v/>
      </c>
      <c r="LTU1" t="str">
        <f>IF(LTU2="","",WEEKNUM(LTU2,21))</f>
        <v/>
      </c>
      <c r="LTV1" t="str">
        <f>IF(LTV2="","",WEEKNUM(LTV2,21))</f>
        <v/>
      </c>
      <c r="LTW1" t="str">
        <f>IF(LTW2="","",WEEKNUM(LTW2,21))</f>
        <v/>
      </c>
      <c r="LTX1" t="str">
        <f>IF(LTX2="","",WEEKNUM(LTX2,21))</f>
        <v/>
      </c>
      <c r="LTY1" t="str">
        <f>IF(LTY2="","",WEEKNUM(LTY2,21))</f>
        <v/>
      </c>
      <c r="LTZ1" t="str">
        <f>IF(LTZ2="","",WEEKNUM(LTZ2,21))</f>
        <v/>
      </c>
      <c r="LUA1" t="str">
        <f>IF(LUA2="","",WEEKNUM(LUA2,21))</f>
        <v/>
      </c>
      <c r="LUB1" t="str">
        <f>IF(LUB2="","",WEEKNUM(LUB2,21))</f>
        <v/>
      </c>
      <c r="LUC1" t="str">
        <f>IF(LUC2="","",WEEKNUM(LUC2,21))</f>
        <v/>
      </c>
      <c r="LUD1" t="str">
        <f>IF(LUD2="","",WEEKNUM(LUD2,21))</f>
        <v/>
      </c>
      <c r="LUE1" t="str">
        <f>IF(LUE2="","",WEEKNUM(LUE2,21))</f>
        <v/>
      </c>
      <c r="LUF1" t="str">
        <f>IF(LUF2="","",WEEKNUM(LUF2,21))</f>
        <v/>
      </c>
      <c r="LUG1" t="str">
        <f>IF(LUG2="","",WEEKNUM(LUG2,21))</f>
        <v/>
      </c>
      <c r="LUH1" t="str">
        <f>IF(LUH2="","",WEEKNUM(LUH2,21))</f>
        <v/>
      </c>
      <c r="LUI1" t="str">
        <f>IF(LUI2="","",WEEKNUM(LUI2,21))</f>
        <v/>
      </c>
      <c r="LUJ1" t="str">
        <f>IF(LUJ2="","",WEEKNUM(LUJ2,21))</f>
        <v/>
      </c>
      <c r="LUK1" t="str">
        <f>IF(LUK2="","",WEEKNUM(LUK2,21))</f>
        <v/>
      </c>
      <c r="LUL1" t="str">
        <f>IF(LUL2="","",WEEKNUM(LUL2,21))</f>
        <v/>
      </c>
      <c r="LUM1" t="str">
        <f>IF(LUM2="","",WEEKNUM(LUM2,21))</f>
        <v/>
      </c>
      <c r="LUN1" t="str">
        <f>IF(LUN2="","",WEEKNUM(LUN2,21))</f>
        <v/>
      </c>
      <c r="LUO1" t="str">
        <f>IF(LUO2="","",WEEKNUM(LUO2,21))</f>
        <v/>
      </c>
      <c r="LUP1" t="str">
        <f>IF(LUP2="","",WEEKNUM(LUP2,21))</f>
        <v/>
      </c>
      <c r="LUQ1" t="str">
        <f>IF(LUQ2="","",WEEKNUM(LUQ2,21))</f>
        <v/>
      </c>
      <c r="LUR1" t="str">
        <f>IF(LUR2="","",WEEKNUM(LUR2,21))</f>
        <v/>
      </c>
      <c r="LUS1" t="str">
        <f>IF(LUS2="","",WEEKNUM(LUS2,21))</f>
        <v/>
      </c>
      <c r="LUT1" t="str">
        <f>IF(LUT2="","",WEEKNUM(LUT2,21))</f>
        <v/>
      </c>
      <c r="LUU1" t="str">
        <f>IF(LUU2="","",WEEKNUM(LUU2,21))</f>
        <v/>
      </c>
      <c r="LUV1" t="str">
        <f>IF(LUV2="","",WEEKNUM(LUV2,21))</f>
        <v/>
      </c>
      <c r="LUW1" t="str">
        <f>IF(LUW2="","",WEEKNUM(LUW2,21))</f>
        <v/>
      </c>
      <c r="LUX1" t="str">
        <f>IF(LUX2="","",WEEKNUM(LUX2,21))</f>
        <v/>
      </c>
      <c r="LUY1" t="str">
        <f>IF(LUY2="","",WEEKNUM(LUY2,21))</f>
        <v/>
      </c>
      <c r="LUZ1" t="str">
        <f>IF(LUZ2="","",WEEKNUM(LUZ2,21))</f>
        <v/>
      </c>
      <c r="LVA1" t="str">
        <f>IF(LVA2="","",WEEKNUM(LVA2,21))</f>
        <v/>
      </c>
      <c r="LVB1" t="str">
        <f>IF(LVB2="","",WEEKNUM(LVB2,21))</f>
        <v/>
      </c>
      <c r="LVC1" t="str">
        <f>IF(LVC2="","",WEEKNUM(LVC2,21))</f>
        <v/>
      </c>
      <c r="LVD1" t="str">
        <f>IF(LVD2="","",WEEKNUM(LVD2,21))</f>
        <v/>
      </c>
      <c r="LVE1" t="str">
        <f>IF(LVE2="","",WEEKNUM(LVE2,21))</f>
        <v/>
      </c>
      <c r="LVF1" t="str">
        <f>IF(LVF2="","",WEEKNUM(LVF2,21))</f>
        <v/>
      </c>
      <c r="LVG1" t="str">
        <f>IF(LVG2="","",WEEKNUM(LVG2,21))</f>
        <v/>
      </c>
      <c r="LVH1" t="str">
        <f>IF(LVH2="","",WEEKNUM(LVH2,21))</f>
        <v/>
      </c>
      <c r="LVI1" t="str">
        <f>IF(LVI2="","",WEEKNUM(LVI2,21))</f>
        <v/>
      </c>
      <c r="LVJ1" t="str">
        <f>IF(LVJ2="","",WEEKNUM(LVJ2,21))</f>
        <v/>
      </c>
      <c r="LVK1" t="str">
        <f>IF(LVK2="","",WEEKNUM(LVK2,21))</f>
        <v/>
      </c>
      <c r="LVL1" t="str">
        <f>IF(LVL2="","",WEEKNUM(LVL2,21))</f>
        <v/>
      </c>
      <c r="LVM1" t="str">
        <f>IF(LVM2="","",WEEKNUM(LVM2,21))</f>
        <v/>
      </c>
      <c r="LVN1" t="str">
        <f>IF(LVN2="","",WEEKNUM(LVN2,21))</f>
        <v/>
      </c>
      <c r="LVO1" t="str">
        <f>IF(LVO2="","",WEEKNUM(LVO2,21))</f>
        <v/>
      </c>
      <c r="LVP1" t="str">
        <f>IF(LVP2="","",WEEKNUM(LVP2,21))</f>
        <v/>
      </c>
      <c r="LVQ1" t="str">
        <f>IF(LVQ2="","",WEEKNUM(LVQ2,21))</f>
        <v/>
      </c>
      <c r="LVR1" t="str">
        <f>IF(LVR2="","",WEEKNUM(LVR2,21))</f>
        <v/>
      </c>
      <c r="LVS1" t="str">
        <f>IF(LVS2="","",WEEKNUM(LVS2,21))</f>
        <v/>
      </c>
      <c r="LVT1" t="str">
        <f>IF(LVT2="","",WEEKNUM(LVT2,21))</f>
        <v/>
      </c>
      <c r="LVU1" t="str">
        <f>IF(LVU2="","",WEEKNUM(LVU2,21))</f>
        <v/>
      </c>
      <c r="LVV1" t="str">
        <f>IF(LVV2="","",WEEKNUM(LVV2,21))</f>
        <v/>
      </c>
      <c r="LVW1" t="str">
        <f>IF(LVW2="","",WEEKNUM(LVW2,21))</f>
        <v/>
      </c>
      <c r="LVX1" t="str">
        <f>IF(LVX2="","",WEEKNUM(LVX2,21))</f>
        <v/>
      </c>
      <c r="LVY1" t="str">
        <f>IF(LVY2="","",WEEKNUM(LVY2,21))</f>
        <v/>
      </c>
      <c r="LVZ1" t="str">
        <f>IF(LVZ2="","",WEEKNUM(LVZ2,21))</f>
        <v/>
      </c>
      <c r="LWA1" t="str">
        <f>IF(LWA2="","",WEEKNUM(LWA2,21))</f>
        <v/>
      </c>
      <c r="LWB1" t="str">
        <f>IF(LWB2="","",WEEKNUM(LWB2,21))</f>
        <v/>
      </c>
      <c r="LWC1" t="str">
        <f>IF(LWC2="","",WEEKNUM(LWC2,21))</f>
        <v/>
      </c>
      <c r="LWD1" t="str">
        <f>IF(LWD2="","",WEEKNUM(LWD2,21))</f>
        <v/>
      </c>
      <c r="LWE1" t="str">
        <f>IF(LWE2="","",WEEKNUM(LWE2,21))</f>
        <v/>
      </c>
      <c r="LWF1" t="str">
        <f>IF(LWF2="","",WEEKNUM(LWF2,21))</f>
        <v/>
      </c>
      <c r="LWG1" t="str">
        <f>IF(LWG2="","",WEEKNUM(LWG2,21))</f>
        <v/>
      </c>
      <c r="LWH1" t="str">
        <f>IF(LWH2="","",WEEKNUM(LWH2,21))</f>
        <v/>
      </c>
      <c r="LWI1" t="str">
        <f>IF(LWI2="","",WEEKNUM(LWI2,21))</f>
        <v/>
      </c>
      <c r="LWJ1" t="str">
        <f>IF(LWJ2="","",WEEKNUM(LWJ2,21))</f>
        <v/>
      </c>
      <c r="LWK1" t="str">
        <f>IF(LWK2="","",WEEKNUM(LWK2,21))</f>
        <v/>
      </c>
      <c r="LWL1" t="str">
        <f>IF(LWL2="","",WEEKNUM(LWL2,21))</f>
        <v/>
      </c>
      <c r="LWM1" t="str">
        <f>IF(LWM2="","",WEEKNUM(LWM2,21))</f>
        <v/>
      </c>
      <c r="LWN1" t="str">
        <f>IF(LWN2="","",WEEKNUM(LWN2,21))</f>
        <v/>
      </c>
      <c r="LWO1" t="str">
        <f>IF(LWO2="","",WEEKNUM(LWO2,21))</f>
        <v/>
      </c>
      <c r="LWP1" t="str">
        <f>IF(LWP2="","",WEEKNUM(LWP2,21))</f>
        <v/>
      </c>
      <c r="LWQ1" t="str">
        <f>IF(LWQ2="","",WEEKNUM(LWQ2,21))</f>
        <v/>
      </c>
      <c r="LWR1" t="str">
        <f>IF(LWR2="","",WEEKNUM(LWR2,21))</f>
        <v/>
      </c>
      <c r="LWS1" t="str">
        <f>IF(LWS2="","",WEEKNUM(LWS2,21))</f>
        <v/>
      </c>
      <c r="LWT1" t="str">
        <f>IF(LWT2="","",WEEKNUM(LWT2,21))</f>
        <v/>
      </c>
      <c r="LWU1" t="str">
        <f>IF(LWU2="","",WEEKNUM(LWU2,21))</f>
        <v/>
      </c>
      <c r="LWV1" t="str">
        <f>IF(LWV2="","",WEEKNUM(LWV2,21))</f>
        <v/>
      </c>
      <c r="LWW1" t="str">
        <f>IF(LWW2="","",WEEKNUM(LWW2,21))</f>
        <v/>
      </c>
      <c r="LWX1" t="str">
        <f>IF(LWX2="","",WEEKNUM(LWX2,21))</f>
        <v/>
      </c>
      <c r="LWY1" t="str">
        <f>IF(LWY2="","",WEEKNUM(LWY2,21))</f>
        <v/>
      </c>
      <c r="LWZ1" t="str">
        <f>IF(LWZ2="","",WEEKNUM(LWZ2,21))</f>
        <v/>
      </c>
      <c r="LXA1" t="str">
        <f>IF(LXA2="","",WEEKNUM(LXA2,21))</f>
        <v/>
      </c>
      <c r="LXB1" t="str">
        <f>IF(LXB2="","",WEEKNUM(LXB2,21))</f>
        <v/>
      </c>
      <c r="LXC1" t="str">
        <f>IF(LXC2="","",WEEKNUM(LXC2,21))</f>
        <v/>
      </c>
      <c r="LXD1" t="str">
        <f>IF(LXD2="","",WEEKNUM(LXD2,21))</f>
        <v/>
      </c>
      <c r="LXE1" t="str">
        <f>IF(LXE2="","",WEEKNUM(LXE2,21))</f>
        <v/>
      </c>
      <c r="LXF1" t="str">
        <f>IF(LXF2="","",WEEKNUM(LXF2,21))</f>
        <v/>
      </c>
      <c r="LXG1" t="str">
        <f>IF(LXG2="","",WEEKNUM(LXG2,21))</f>
        <v/>
      </c>
      <c r="LXH1" t="str">
        <f>IF(LXH2="","",WEEKNUM(LXH2,21))</f>
        <v/>
      </c>
      <c r="LXI1" t="str">
        <f>IF(LXI2="","",WEEKNUM(LXI2,21))</f>
        <v/>
      </c>
      <c r="LXJ1" t="str">
        <f>IF(LXJ2="","",WEEKNUM(LXJ2,21))</f>
        <v/>
      </c>
      <c r="LXK1" t="str">
        <f>IF(LXK2="","",WEEKNUM(LXK2,21))</f>
        <v/>
      </c>
      <c r="LXL1" t="str">
        <f>IF(LXL2="","",WEEKNUM(LXL2,21))</f>
        <v/>
      </c>
      <c r="LXM1" t="str">
        <f>IF(LXM2="","",WEEKNUM(LXM2,21))</f>
        <v/>
      </c>
      <c r="LXN1" t="str">
        <f>IF(LXN2="","",WEEKNUM(LXN2,21))</f>
        <v/>
      </c>
      <c r="LXO1" t="str">
        <f>IF(LXO2="","",WEEKNUM(LXO2,21))</f>
        <v/>
      </c>
      <c r="LXP1" t="str">
        <f>IF(LXP2="","",WEEKNUM(LXP2,21))</f>
        <v/>
      </c>
      <c r="LXQ1" t="str">
        <f>IF(LXQ2="","",WEEKNUM(LXQ2,21))</f>
        <v/>
      </c>
      <c r="LXR1" t="str">
        <f>IF(LXR2="","",WEEKNUM(LXR2,21))</f>
        <v/>
      </c>
      <c r="LXS1" t="str">
        <f>IF(LXS2="","",WEEKNUM(LXS2,21))</f>
        <v/>
      </c>
      <c r="LXT1" t="str">
        <f>IF(LXT2="","",WEEKNUM(LXT2,21))</f>
        <v/>
      </c>
      <c r="LXU1" t="str">
        <f>IF(LXU2="","",WEEKNUM(LXU2,21))</f>
        <v/>
      </c>
      <c r="LXV1" t="str">
        <f>IF(LXV2="","",WEEKNUM(LXV2,21))</f>
        <v/>
      </c>
      <c r="LXW1" t="str">
        <f>IF(LXW2="","",WEEKNUM(LXW2,21))</f>
        <v/>
      </c>
      <c r="LXX1" t="str">
        <f>IF(LXX2="","",WEEKNUM(LXX2,21))</f>
        <v/>
      </c>
      <c r="LXY1" t="str">
        <f>IF(LXY2="","",WEEKNUM(LXY2,21))</f>
        <v/>
      </c>
      <c r="LXZ1" t="str">
        <f>IF(LXZ2="","",WEEKNUM(LXZ2,21))</f>
        <v/>
      </c>
      <c r="LYA1" t="str">
        <f>IF(LYA2="","",WEEKNUM(LYA2,21))</f>
        <v/>
      </c>
      <c r="LYB1" t="str">
        <f>IF(LYB2="","",WEEKNUM(LYB2,21))</f>
        <v/>
      </c>
      <c r="LYC1" t="str">
        <f>IF(LYC2="","",WEEKNUM(LYC2,21))</f>
        <v/>
      </c>
      <c r="LYD1" t="str">
        <f>IF(LYD2="","",WEEKNUM(LYD2,21))</f>
        <v/>
      </c>
      <c r="LYE1" t="str">
        <f>IF(LYE2="","",WEEKNUM(LYE2,21))</f>
        <v/>
      </c>
      <c r="LYF1" t="str">
        <f>IF(LYF2="","",WEEKNUM(LYF2,21))</f>
        <v/>
      </c>
      <c r="LYG1" t="str">
        <f>IF(LYG2="","",WEEKNUM(LYG2,21))</f>
        <v/>
      </c>
      <c r="LYH1" t="str">
        <f>IF(LYH2="","",WEEKNUM(LYH2,21))</f>
        <v/>
      </c>
      <c r="LYI1" t="str">
        <f>IF(LYI2="","",WEEKNUM(LYI2,21))</f>
        <v/>
      </c>
      <c r="LYJ1" t="str">
        <f>IF(LYJ2="","",WEEKNUM(LYJ2,21))</f>
        <v/>
      </c>
      <c r="LYK1" t="str">
        <f>IF(LYK2="","",WEEKNUM(LYK2,21))</f>
        <v/>
      </c>
      <c r="LYL1" t="str">
        <f>IF(LYL2="","",WEEKNUM(LYL2,21))</f>
        <v/>
      </c>
      <c r="LYM1" t="str">
        <f>IF(LYM2="","",WEEKNUM(LYM2,21))</f>
        <v/>
      </c>
      <c r="LYN1" t="str">
        <f>IF(LYN2="","",WEEKNUM(LYN2,21))</f>
        <v/>
      </c>
      <c r="LYO1" t="str">
        <f>IF(LYO2="","",WEEKNUM(LYO2,21))</f>
        <v/>
      </c>
      <c r="LYP1" t="str">
        <f>IF(LYP2="","",WEEKNUM(LYP2,21))</f>
        <v/>
      </c>
      <c r="LYQ1" t="str">
        <f>IF(LYQ2="","",WEEKNUM(LYQ2,21))</f>
        <v/>
      </c>
      <c r="LYR1" t="str">
        <f>IF(LYR2="","",WEEKNUM(LYR2,21))</f>
        <v/>
      </c>
      <c r="LYS1" t="str">
        <f>IF(LYS2="","",WEEKNUM(LYS2,21))</f>
        <v/>
      </c>
      <c r="LYT1" t="str">
        <f>IF(LYT2="","",WEEKNUM(LYT2,21))</f>
        <v/>
      </c>
      <c r="LYU1" t="str">
        <f>IF(LYU2="","",WEEKNUM(LYU2,21))</f>
        <v/>
      </c>
      <c r="LYV1" t="str">
        <f>IF(LYV2="","",WEEKNUM(LYV2,21))</f>
        <v/>
      </c>
      <c r="LYW1" t="str">
        <f>IF(LYW2="","",WEEKNUM(LYW2,21))</f>
        <v/>
      </c>
      <c r="LYX1" t="str">
        <f>IF(LYX2="","",WEEKNUM(LYX2,21))</f>
        <v/>
      </c>
      <c r="LYY1" t="str">
        <f>IF(LYY2="","",WEEKNUM(LYY2,21))</f>
        <v/>
      </c>
      <c r="LYZ1" t="str">
        <f>IF(LYZ2="","",WEEKNUM(LYZ2,21))</f>
        <v/>
      </c>
      <c r="LZA1" t="str">
        <f>IF(LZA2="","",WEEKNUM(LZA2,21))</f>
        <v/>
      </c>
      <c r="LZB1" t="str">
        <f>IF(LZB2="","",WEEKNUM(LZB2,21))</f>
        <v/>
      </c>
      <c r="LZC1" t="str">
        <f>IF(LZC2="","",WEEKNUM(LZC2,21))</f>
        <v/>
      </c>
      <c r="LZD1" t="str">
        <f>IF(LZD2="","",WEEKNUM(LZD2,21))</f>
        <v/>
      </c>
      <c r="LZE1" t="str">
        <f>IF(LZE2="","",WEEKNUM(LZE2,21))</f>
        <v/>
      </c>
      <c r="LZF1" t="str">
        <f>IF(LZF2="","",WEEKNUM(LZF2,21))</f>
        <v/>
      </c>
      <c r="LZG1" t="str">
        <f>IF(LZG2="","",WEEKNUM(LZG2,21))</f>
        <v/>
      </c>
      <c r="LZH1" t="str">
        <f>IF(LZH2="","",WEEKNUM(LZH2,21))</f>
        <v/>
      </c>
      <c r="LZI1" t="str">
        <f>IF(LZI2="","",WEEKNUM(LZI2,21))</f>
        <v/>
      </c>
      <c r="LZJ1" t="str">
        <f>IF(LZJ2="","",WEEKNUM(LZJ2,21))</f>
        <v/>
      </c>
      <c r="LZK1" t="str">
        <f>IF(LZK2="","",WEEKNUM(LZK2,21))</f>
        <v/>
      </c>
      <c r="LZL1" t="str">
        <f>IF(LZL2="","",WEEKNUM(LZL2,21))</f>
        <v/>
      </c>
      <c r="LZM1" t="str">
        <f>IF(LZM2="","",WEEKNUM(LZM2,21))</f>
        <v/>
      </c>
      <c r="LZN1" t="str">
        <f>IF(LZN2="","",WEEKNUM(LZN2,21))</f>
        <v/>
      </c>
      <c r="LZO1" t="str">
        <f>IF(LZO2="","",WEEKNUM(LZO2,21))</f>
        <v/>
      </c>
      <c r="LZP1" t="str">
        <f>IF(LZP2="","",WEEKNUM(LZP2,21))</f>
        <v/>
      </c>
      <c r="LZQ1" t="str">
        <f>IF(LZQ2="","",WEEKNUM(LZQ2,21))</f>
        <v/>
      </c>
      <c r="LZR1" t="str">
        <f>IF(LZR2="","",WEEKNUM(LZR2,21))</f>
        <v/>
      </c>
      <c r="LZS1" t="str">
        <f>IF(LZS2="","",WEEKNUM(LZS2,21))</f>
        <v/>
      </c>
      <c r="LZT1" t="str">
        <f>IF(LZT2="","",WEEKNUM(LZT2,21))</f>
        <v/>
      </c>
      <c r="LZU1" t="str">
        <f>IF(LZU2="","",WEEKNUM(LZU2,21))</f>
        <v/>
      </c>
      <c r="LZV1" t="str">
        <f>IF(LZV2="","",WEEKNUM(LZV2,21))</f>
        <v/>
      </c>
      <c r="LZW1" t="str">
        <f>IF(LZW2="","",WEEKNUM(LZW2,21))</f>
        <v/>
      </c>
      <c r="LZX1" t="str">
        <f>IF(LZX2="","",WEEKNUM(LZX2,21))</f>
        <v/>
      </c>
      <c r="LZY1" t="str">
        <f>IF(LZY2="","",WEEKNUM(LZY2,21))</f>
        <v/>
      </c>
      <c r="LZZ1" t="str">
        <f>IF(LZZ2="","",WEEKNUM(LZZ2,21))</f>
        <v/>
      </c>
      <c r="MAA1" t="str">
        <f>IF(MAA2="","",WEEKNUM(MAA2,21))</f>
        <v/>
      </c>
      <c r="MAB1" t="str">
        <f>IF(MAB2="","",WEEKNUM(MAB2,21))</f>
        <v/>
      </c>
      <c r="MAC1" t="str">
        <f>IF(MAC2="","",WEEKNUM(MAC2,21))</f>
        <v/>
      </c>
      <c r="MAD1" t="str">
        <f>IF(MAD2="","",WEEKNUM(MAD2,21))</f>
        <v/>
      </c>
      <c r="MAE1" t="str">
        <f>IF(MAE2="","",WEEKNUM(MAE2,21))</f>
        <v/>
      </c>
      <c r="MAF1" t="str">
        <f>IF(MAF2="","",WEEKNUM(MAF2,21))</f>
        <v/>
      </c>
      <c r="MAG1" t="str">
        <f>IF(MAG2="","",WEEKNUM(MAG2,21))</f>
        <v/>
      </c>
      <c r="MAH1" t="str">
        <f>IF(MAH2="","",WEEKNUM(MAH2,21))</f>
        <v/>
      </c>
      <c r="MAI1" t="str">
        <f>IF(MAI2="","",WEEKNUM(MAI2,21))</f>
        <v/>
      </c>
      <c r="MAJ1" t="str">
        <f>IF(MAJ2="","",WEEKNUM(MAJ2,21))</f>
        <v/>
      </c>
      <c r="MAK1" t="str">
        <f>IF(MAK2="","",WEEKNUM(MAK2,21))</f>
        <v/>
      </c>
      <c r="MAL1" t="str">
        <f>IF(MAL2="","",WEEKNUM(MAL2,21))</f>
        <v/>
      </c>
      <c r="MAM1" t="str">
        <f>IF(MAM2="","",WEEKNUM(MAM2,21))</f>
        <v/>
      </c>
      <c r="MAN1" t="str">
        <f>IF(MAN2="","",WEEKNUM(MAN2,21))</f>
        <v/>
      </c>
      <c r="MAO1" t="str">
        <f>IF(MAO2="","",WEEKNUM(MAO2,21))</f>
        <v/>
      </c>
      <c r="MAP1" t="str">
        <f>IF(MAP2="","",WEEKNUM(MAP2,21))</f>
        <v/>
      </c>
      <c r="MAQ1" t="str">
        <f>IF(MAQ2="","",WEEKNUM(MAQ2,21))</f>
        <v/>
      </c>
      <c r="MAR1" t="str">
        <f>IF(MAR2="","",WEEKNUM(MAR2,21))</f>
        <v/>
      </c>
      <c r="MAS1" t="str">
        <f>IF(MAS2="","",WEEKNUM(MAS2,21))</f>
        <v/>
      </c>
      <c r="MAT1" t="str">
        <f>IF(MAT2="","",WEEKNUM(MAT2,21))</f>
        <v/>
      </c>
      <c r="MAU1" t="str">
        <f>IF(MAU2="","",WEEKNUM(MAU2,21))</f>
        <v/>
      </c>
      <c r="MAV1" t="str">
        <f>IF(MAV2="","",WEEKNUM(MAV2,21))</f>
        <v/>
      </c>
      <c r="MAW1" t="str">
        <f>IF(MAW2="","",WEEKNUM(MAW2,21))</f>
        <v/>
      </c>
      <c r="MAX1" t="str">
        <f>IF(MAX2="","",WEEKNUM(MAX2,21))</f>
        <v/>
      </c>
      <c r="MAY1" t="str">
        <f>IF(MAY2="","",WEEKNUM(MAY2,21))</f>
        <v/>
      </c>
      <c r="MAZ1" t="str">
        <f>IF(MAZ2="","",WEEKNUM(MAZ2,21))</f>
        <v/>
      </c>
      <c r="MBA1" t="str">
        <f>IF(MBA2="","",WEEKNUM(MBA2,21))</f>
        <v/>
      </c>
      <c r="MBB1" t="str">
        <f>IF(MBB2="","",WEEKNUM(MBB2,21))</f>
        <v/>
      </c>
      <c r="MBC1" t="str">
        <f>IF(MBC2="","",WEEKNUM(MBC2,21))</f>
        <v/>
      </c>
      <c r="MBD1" t="str">
        <f>IF(MBD2="","",WEEKNUM(MBD2,21))</f>
        <v/>
      </c>
      <c r="MBE1" t="str">
        <f>IF(MBE2="","",WEEKNUM(MBE2,21))</f>
        <v/>
      </c>
      <c r="MBF1" t="str">
        <f>IF(MBF2="","",WEEKNUM(MBF2,21))</f>
        <v/>
      </c>
      <c r="MBG1" t="str">
        <f>IF(MBG2="","",WEEKNUM(MBG2,21))</f>
        <v/>
      </c>
      <c r="MBH1" t="str">
        <f>IF(MBH2="","",WEEKNUM(MBH2,21))</f>
        <v/>
      </c>
      <c r="MBI1" t="str">
        <f>IF(MBI2="","",WEEKNUM(MBI2,21))</f>
        <v/>
      </c>
      <c r="MBJ1" t="str">
        <f>IF(MBJ2="","",WEEKNUM(MBJ2,21))</f>
        <v/>
      </c>
      <c r="MBK1" t="str">
        <f>IF(MBK2="","",WEEKNUM(MBK2,21))</f>
        <v/>
      </c>
      <c r="MBL1" t="str">
        <f>IF(MBL2="","",WEEKNUM(MBL2,21))</f>
        <v/>
      </c>
      <c r="MBM1" t="str">
        <f>IF(MBM2="","",WEEKNUM(MBM2,21))</f>
        <v/>
      </c>
      <c r="MBN1" t="str">
        <f>IF(MBN2="","",WEEKNUM(MBN2,21))</f>
        <v/>
      </c>
      <c r="MBO1" t="str">
        <f>IF(MBO2="","",WEEKNUM(MBO2,21))</f>
        <v/>
      </c>
      <c r="MBP1" t="str">
        <f>IF(MBP2="","",WEEKNUM(MBP2,21))</f>
        <v/>
      </c>
      <c r="MBQ1" t="str">
        <f>IF(MBQ2="","",WEEKNUM(MBQ2,21))</f>
        <v/>
      </c>
      <c r="MBR1" t="str">
        <f>IF(MBR2="","",WEEKNUM(MBR2,21))</f>
        <v/>
      </c>
      <c r="MBS1" t="str">
        <f>IF(MBS2="","",WEEKNUM(MBS2,21))</f>
        <v/>
      </c>
      <c r="MBT1" t="str">
        <f>IF(MBT2="","",WEEKNUM(MBT2,21))</f>
        <v/>
      </c>
      <c r="MBU1" t="str">
        <f>IF(MBU2="","",WEEKNUM(MBU2,21))</f>
        <v/>
      </c>
      <c r="MBV1" t="str">
        <f>IF(MBV2="","",WEEKNUM(MBV2,21))</f>
        <v/>
      </c>
      <c r="MBW1" t="str">
        <f>IF(MBW2="","",WEEKNUM(MBW2,21))</f>
        <v/>
      </c>
      <c r="MBX1" t="str">
        <f>IF(MBX2="","",WEEKNUM(MBX2,21))</f>
        <v/>
      </c>
      <c r="MBY1" t="str">
        <f>IF(MBY2="","",WEEKNUM(MBY2,21))</f>
        <v/>
      </c>
      <c r="MBZ1" t="str">
        <f>IF(MBZ2="","",WEEKNUM(MBZ2,21))</f>
        <v/>
      </c>
      <c r="MCA1" t="str">
        <f>IF(MCA2="","",WEEKNUM(MCA2,21))</f>
        <v/>
      </c>
      <c r="MCB1" t="str">
        <f>IF(MCB2="","",WEEKNUM(MCB2,21))</f>
        <v/>
      </c>
      <c r="MCC1" t="str">
        <f>IF(MCC2="","",WEEKNUM(MCC2,21))</f>
        <v/>
      </c>
      <c r="MCD1" t="str">
        <f>IF(MCD2="","",WEEKNUM(MCD2,21))</f>
        <v/>
      </c>
      <c r="MCE1" t="str">
        <f>IF(MCE2="","",WEEKNUM(MCE2,21))</f>
        <v/>
      </c>
      <c r="MCF1" t="str">
        <f>IF(MCF2="","",WEEKNUM(MCF2,21))</f>
        <v/>
      </c>
      <c r="MCG1" t="str">
        <f>IF(MCG2="","",WEEKNUM(MCG2,21))</f>
        <v/>
      </c>
      <c r="MCH1" t="str">
        <f>IF(MCH2="","",WEEKNUM(MCH2,21))</f>
        <v/>
      </c>
      <c r="MCI1" t="str">
        <f>IF(MCI2="","",WEEKNUM(MCI2,21))</f>
        <v/>
      </c>
      <c r="MCJ1" t="str">
        <f>IF(MCJ2="","",WEEKNUM(MCJ2,21))</f>
        <v/>
      </c>
      <c r="MCK1" t="str">
        <f>IF(MCK2="","",WEEKNUM(MCK2,21))</f>
        <v/>
      </c>
      <c r="MCL1" t="str">
        <f>IF(MCL2="","",WEEKNUM(MCL2,21))</f>
        <v/>
      </c>
      <c r="MCM1" t="str">
        <f>IF(MCM2="","",WEEKNUM(MCM2,21))</f>
        <v/>
      </c>
      <c r="MCN1" t="str">
        <f>IF(MCN2="","",WEEKNUM(MCN2,21))</f>
        <v/>
      </c>
      <c r="MCO1" t="str">
        <f>IF(MCO2="","",WEEKNUM(MCO2,21))</f>
        <v/>
      </c>
      <c r="MCP1" t="str">
        <f>IF(MCP2="","",WEEKNUM(MCP2,21))</f>
        <v/>
      </c>
      <c r="MCQ1" t="str">
        <f>IF(MCQ2="","",WEEKNUM(MCQ2,21))</f>
        <v/>
      </c>
      <c r="MCR1" t="str">
        <f>IF(MCR2="","",WEEKNUM(MCR2,21))</f>
        <v/>
      </c>
      <c r="MCS1" t="str">
        <f>IF(MCS2="","",WEEKNUM(MCS2,21))</f>
        <v/>
      </c>
      <c r="MCT1" t="str">
        <f>IF(MCT2="","",WEEKNUM(MCT2,21))</f>
        <v/>
      </c>
      <c r="MCU1" t="str">
        <f>IF(MCU2="","",WEEKNUM(MCU2,21))</f>
        <v/>
      </c>
      <c r="MCV1" t="str">
        <f>IF(MCV2="","",WEEKNUM(MCV2,21))</f>
        <v/>
      </c>
      <c r="MCW1" t="str">
        <f>IF(MCW2="","",WEEKNUM(MCW2,21))</f>
        <v/>
      </c>
      <c r="MCX1" t="str">
        <f>IF(MCX2="","",WEEKNUM(MCX2,21))</f>
        <v/>
      </c>
      <c r="MCY1" t="str">
        <f>IF(MCY2="","",WEEKNUM(MCY2,21))</f>
        <v/>
      </c>
      <c r="MCZ1" t="str">
        <f>IF(MCZ2="","",WEEKNUM(MCZ2,21))</f>
        <v/>
      </c>
      <c r="MDA1" t="str">
        <f>IF(MDA2="","",WEEKNUM(MDA2,21))</f>
        <v/>
      </c>
      <c r="MDB1" t="str">
        <f>IF(MDB2="","",WEEKNUM(MDB2,21))</f>
        <v/>
      </c>
      <c r="MDC1" t="str">
        <f>IF(MDC2="","",WEEKNUM(MDC2,21))</f>
        <v/>
      </c>
      <c r="MDD1" t="str">
        <f>IF(MDD2="","",WEEKNUM(MDD2,21))</f>
        <v/>
      </c>
      <c r="MDE1" t="str">
        <f>IF(MDE2="","",WEEKNUM(MDE2,21))</f>
        <v/>
      </c>
      <c r="MDF1" t="str">
        <f>IF(MDF2="","",WEEKNUM(MDF2,21))</f>
        <v/>
      </c>
      <c r="MDG1" t="str">
        <f>IF(MDG2="","",WEEKNUM(MDG2,21))</f>
        <v/>
      </c>
      <c r="MDH1" t="str">
        <f>IF(MDH2="","",WEEKNUM(MDH2,21))</f>
        <v/>
      </c>
      <c r="MDI1" t="str">
        <f>IF(MDI2="","",WEEKNUM(MDI2,21))</f>
        <v/>
      </c>
      <c r="MDJ1" t="str">
        <f>IF(MDJ2="","",WEEKNUM(MDJ2,21))</f>
        <v/>
      </c>
      <c r="MDK1" t="str">
        <f>IF(MDK2="","",WEEKNUM(MDK2,21))</f>
        <v/>
      </c>
      <c r="MDL1" t="str">
        <f>IF(MDL2="","",WEEKNUM(MDL2,21))</f>
        <v/>
      </c>
      <c r="MDM1" t="str">
        <f>IF(MDM2="","",WEEKNUM(MDM2,21))</f>
        <v/>
      </c>
      <c r="MDN1" t="str">
        <f>IF(MDN2="","",WEEKNUM(MDN2,21))</f>
        <v/>
      </c>
      <c r="MDO1" t="str">
        <f>IF(MDO2="","",WEEKNUM(MDO2,21))</f>
        <v/>
      </c>
      <c r="MDP1" t="str">
        <f>IF(MDP2="","",WEEKNUM(MDP2,21))</f>
        <v/>
      </c>
      <c r="MDQ1" t="str">
        <f>IF(MDQ2="","",WEEKNUM(MDQ2,21))</f>
        <v/>
      </c>
      <c r="MDR1" t="str">
        <f>IF(MDR2="","",WEEKNUM(MDR2,21))</f>
        <v/>
      </c>
      <c r="MDS1" t="str">
        <f>IF(MDS2="","",WEEKNUM(MDS2,21))</f>
        <v/>
      </c>
      <c r="MDT1" t="str">
        <f>IF(MDT2="","",WEEKNUM(MDT2,21))</f>
        <v/>
      </c>
      <c r="MDU1" t="str">
        <f>IF(MDU2="","",WEEKNUM(MDU2,21))</f>
        <v/>
      </c>
      <c r="MDV1" t="str">
        <f>IF(MDV2="","",WEEKNUM(MDV2,21))</f>
        <v/>
      </c>
      <c r="MDW1" t="str">
        <f>IF(MDW2="","",WEEKNUM(MDW2,21))</f>
        <v/>
      </c>
      <c r="MDX1" t="str">
        <f>IF(MDX2="","",WEEKNUM(MDX2,21))</f>
        <v/>
      </c>
      <c r="MDY1" t="str">
        <f>IF(MDY2="","",WEEKNUM(MDY2,21))</f>
        <v/>
      </c>
      <c r="MDZ1" t="str">
        <f>IF(MDZ2="","",WEEKNUM(MDZ2,21))</f>
        <v/>
      </c>
      <c r="MEA1" t="str">
        <f>IF(MEA2="","",WEEKNUM(MEA2,21))</f>
        <v/>
      </c>
      <c r="MEB1" t="str">
        <f>IF(MEB2="","",WEEKNUM(MEB2,21))</f>
        <v/>
      </c>
      <c r="MEC1" t="str">
        <f>IF(MEC2="","",WEEKNUM(MEC2,21))</f>
        <v/>
      </c>
      <c r="MED1" t="str">
        <f>IF(MED2="","",WEEKNUM(MED2,21))</f>
        <v/>
      </c>
      <c r="MEE1" t="str">
        <f>IF(MEE2="","",WEEKNUM(MEE2,21))</f>
        <v/>
      </c>
      <c r="MEF1" t="str">
        <f>IF(MEF2="","",WEEKNUM(MEF2,21))</f>
        <v/>
      </c>
      <c r="MEG1" t="str">
        <f>IF(MEG2="","",WEEKNUM(MEG2,21))</f>
        <v/>
      </c>
      <c r="MEH1" t="str">
        <f>IF(MEH2="","",WEEKNUM(MEH2,21))</f>
        <v/>
      </c>
      <c r="MEI1" t="str">
        <f>IF(MEI2="","",WEEKNUM(MEI2,21))</f>
        <v/>
      </c>
      <c r="MEJ1" t="str">
        <f>IF(MEJ2="","",WEEKNUM(MEJ2,21))</f>
        <v/>
      </c>
      <c r="MEK1" t="str">
        <f>IF(MEK2="","",WEEKNUM(MEK2,21))</f>
        <v/>
      </c>
      <c r="MEL1" t="str">
        <f>IF(MEL2="","",WEEKNUM(MEL2,21))</f>
        <v/>
      </c>
      <c r="MEM1" t="str">
        <f>IF(MEM2="","",WEEKNUM(MEM2,21))</f>
        <v/>
      </c>
      <c r="MEN1" t="str">
        <f>IF(MEN2="","",WEEKNUM(MEN2,21))</f>
        <v/>
      </c>
      <c r="MEO1" t="str">
        <f>IF(MEO2="","",WEEKNUM(MEO2,21))</f>
        <v/>
      </c>
      <c r="MEP1" t="str">
        <f>IF(MEP2="","",WEEKNUM(MEP2,21))</f>
        <v/>
      </c>
      <c r="MEQ1" t="str">
        <f>IF(MEQ2="","",WEEKNUM(MEQ2,21))</f>
        <v/>
      </c>
      <c r="MER1" t="str">
        <f>IF(MER2="","",WEEKNUM(MER2,21))</f>
        <v/>
      </c>
      <c r="MES1" t="str">
        <f>IF(MES2="","",WEEKNUM(MES2,21))</f>
        <v/>
      </c>
      <c r="MET1" t="str">
        <f>IF(MET2="","",WEEKNUM(MET2,21))</f>
        <v/>
      </c>
      <c r="MEU1" t="str">
        <f>IF(MEU2="","",WEEKNUM(MEU2,21))</f>
        <v/>
      </c>
      <c r="MEV1" t="str">
        <f>IF(MEV2="","",WEEKNUM(MEV2,21))</f>
        <v/>
      </c>
      <c r="MEW1" t="str">
        <f>IF(MEW2="","",WEEKNUM(MEW2,21))</f>
        <v/>
      </c>
      <c r="MEX1" t="str">
        <f>IF(MEX2="","",WEEKNUM(MEX2,21))</f>
        <v/>
      </c>
      <c r="MEY1" t="str">
        <f>IF(MEY2="","",WEEKNUM(MEY2,21))</f>
        <v/>
      </c>
      <c r="MEZ1" t="str">
        <f>IF(MEZ2="","",WEEKNUM(MEZ2,21))</f>
        <v/>
      </c>
      <c r="MFA1" t="str">
        <f>IF(MFA2="","",WEEKNUM(MFA2,21))</f>
        <v/>
      </c>
      <c r="MFB1" t="str">
        <f>IF(MFB2="","",WEEKNUM(MFB2,21))</f>
        <v/>
      </c>
      <c r="MFC1" t="str">
        <f>IF(MFC2="","",WEEKNUM(MFC2,21))</f>
        <v/>
      </c>
      <c r="MFD1" t="str">
        <f>IF(MFD2="","",WEEKNUM(MFD2,21))</f>
        <v/>
      </c>
      <c r="MFE1" t="str">
        <f>IF(MFE2="","",WEEKNUM(MFE2,21))</f>
        <v/>
      </c>
      <c r="MFF1" t="str">
        <f>IF(MFF2="","",WEEKNUM(MFF2,21))</f>
        <v/>
      </c>
      <c r="MFG1" t="str">
        <f>IF(MFG2="","",WEEKNUM(MFG2,21))</f>
        <v/>
      </c>
      <c r="MFH1" t="str">
        <f>IF(MFH2="","",WEEKNUM(MFH2,21))</f>
        <v/>
      </c>
      <c r="MFI1" t="str">
        <f>IF(MFI2="","",WEEKNUM(MFI2,21))</f>
        <v/>
      </c>
      <c r="MFJ1" t="str">
        <f>IF(MFJ2="","",WEEKNUM(MFJ2,21))</f>
        <v/>
      </c>
      <c r="MFK1" t="str">
        <f>IF(MFK2="","",WEEKNUM(MFK2,21))</f>
        <v/>
      </c>
      <c r="MFL1" t="str">
        <f>IF(MFL2="","",WEEKNUM(MFL2,21))</f>
        <v/>
      </c>
      <c r="MFM1" t="str">
        <f>IF(MFM2="","",WEEKNUM(MFM2,21))</f>
        <v/>
      </c>
      <c r="MFN1" t="str">
        <f>IF(MFN2="","",WEEKNUM(MFN2,21))</f>
        <v/>
      </c>
      <c r="MFO1" t="str">
        <f>IF(MFO2="","",WEEKNUM(MFO2,21))</f>
        <v/>
      </c>
      <c r="MFP1" t="str">
        <f>IF(MFP2="","",WEEKNUM(MFP2,21))</f>
        <v/>
      </c>
      <c r="MFQ1" t="str">
        <f>IF(MFQ2="","",WEEKNUM(MFQ2,21))</f>
        <v/>
      </c>
      <c r="MFR1" t="str">
        <f>IF(MFR2="","",WEEKNUM(MFR2,21))</f>
        <v/>
      </c>
      <c r="MFS1" t="str">
        <f>IF(MFS2="","",WEEKNUM(MFS2,21))</f>
        <v/>
      </c>
      <c r="MFT1" t="str">
        <f>IF(MFT2="","",WEEKNUM(MFT2,21))</f>
        <v/>
      </c>
      <c r="MFU1" t="str">
        <f>IF(MFU2="","",WEEKNUM(MFU2,21))</f>
        <v/>
      </c>
      <c r="MFV1" t="str">
        <f>IF(MFV2="","",WEEKNUM(MFV2,21))</f>
        <v/>
      </c>
      <c r="MFW1" t="str">
        <f>IF(MFW2="","",WEEKNUM(MFW2,21))</f>
        <v/>
      </c>
      <c r="MFX1" t="str">
        <f>IF(MFX2="","",WEEKNUM(MFX2,21))</f>
        <v/>
      </c>
      <c r="MFY1" t="str">
        <f>IF(MFY2="","",WEEKNUM(MFY2,21))</f>
        <v/>
      </c>
      <c r="MFZ1" t="str">
        <f>IF(MFZ2="","",WEEKNUM(MFZ2,21))</f>
        <v/>
      </c>
      <c r="MGA1" t="str">
        <f>IF(MGA2="","",WEEKNUM(MGA2,21))</f>
        <v/>
      </c>
      <c r="MGB1" t="str">
        <f>IF(MGB2="","",WEEKNUM(MGB2,21))</f>
        <v/>
      </c>
      <c r="MGC1" t="str">
        <f>IF(MGC2="","",WEEKNUM(MGC2,21))</f>
        <v/>
      </c>
      <c r="MGD1" t="str">
        <f>IF(MGD2="","",WEEKNUM(MGD2,21))</f>
        <v/>
      </c>
      <c r="MGE1" t="str">
        <f>IF(MGE2="","",WEEKNUM(MGE2,21))</f>
        <v/>
      </c>
      <c r="MGF1" t="str">
        <f>IF(MGF2="","",WEEKNUM(MGF2,21))</f>
        <v/>
      </c>
      <c r="MGG1" t="str">
        <f>IF(MGG2="","",WEEKNUM(MGG2,21))</f>
        <v/>
      </c>
      <c r="MGH1" t="str">
        <f>IF(MGH2="","",WEEKNUM(MGH2,21))</f>
        <v/>
      </c>
      <c r="MGI1" t="str">
        <f>IF(MGI2="","",WEEKNUM(MGI2,21))</f>
        <v/>
      </c>
      <c r="MGJ1" t="str">
        <f>IF(MGJ2="","",WEEKNUM(MGJ2,21))</f>
        <v/>
      </c>
      <c r="MGK1" t="str">
        <f>IF(MGK2="","",WEEKNUM(MGK2,21))</f>
        <v/>
      </c>
      <c r="MGL1" t="str">
        <f>IF(MGL2="","",WEEKNUM(MGL2,21))</f>
        <v/>
      </c>
      <c r="MGM1" t="str">
        <f>IF(MGM2="","",WEEKNUM(MGM2,21))</f>
        <v/>
      </c>
      <c r="MGN1" t="str">
        <f>IF(MGN2="","",WEEKNUM(MGN2,21))</f>
        <v/>
      </c>
      <c r="MGO1" t="str">
        <f>IF(MGO2="","",WEEKNUM(MGO2,21))</f>
        <v/>
      </c>
      <c r="MGP1" t="str">
        <f>IF(MGP2="","",WEEKNUM(MGP2,21))</f>
        <v/>
      </c>
      <c r="MGQ1" t="str">
        <f>IF(MGQ2="","",WEEKNUM(MGQ2,21))</f>
        <v/>
      </c>
      <c r="MGR1" t="str">
        <f>IF(MGR2="","",WEEKNUM(MGR2,21))</f>
        <v/>
      </c>
      <c r="MGS1" t="str">
        <f>IF(MGS2="","",WEEKNUM(MGS2,21))</f>
        <v/>
      </c>
      <c r="MGT1" t="str">
        <f>IF(MGT2="","",WEEKNUM(MGT2,21))</f>
        <v/>
      </c>
      <c r="MGU1" t="str">
        <f>IF(MGU2="","",WEEKNUM(MGU2,21))</f>
        <v/>
      </c>
      <c r="MGV1" t="str">
        <f>IF(MGV2="","",WEEKNUM(MGV2,21))</f>
        <v/>
      </c>
      <c r="MGW1" t="str">
        <f>IF(MGW2="","",WEEKNUM(MGW2,21))</f>
        <v/>
      </c>
      <c r="MGX1" t="str">
        <f>IF(MGX2="","",WEEKNUM(MGX2,21))</f>
        <v/>
      </c>
      <c r="MGY1" t="str">
        <f>IF(MGY2="","",WEEKNUM(MGY2,21))</f>
        <v/>
      </c>
      <c r="MGZ1" t="str">
        <f>IF(MGZ2="","",WEEKNUM(MGZ2,21))</f>
        <v/>
      </c>
      <c r="MHA1" t="str">
        <f>IF(MHA2="","",WEEKNUM(MHA2,21))</f>
        <v/>
      </c>
      <c r="MHB1" t="str">
        <f>IF(MHB2="","",WEEKNUM(MHB2,21))</f>
        <v/>
      </c>
      <c r="MHC1" t="str">
        <f>IF(MHC2="","",WEEKNUM(MHC2,21))</f>
        <v/>
      </c>
      <c r="MHD1" t="str">
        <f>IF(MHD2="","",WEEKNUM(MHD2,21))</f>
        <v/>
      </c>
      <c r="MHE1" t="str">
        <f>IF(MHE2="","",WEEKNUM(MHE2,21))</f>
        <v/>
      </c>
      <c r="MHF1" t="str">
        <f>IF(MHF2="","",WEEKNUM(MHF2,21))</f>
        <v/>
      </c>
      <c r="MHG1" t="str">
        <f>IF(MHG2="","",WEEKNUM(MHG2,21))</f>
        <v/>
      </c>
      <c r="MHH1" t="str">
        <f>IF(MHH2="","",WEEKNUM(MHH2,21))</f>
        <v/>
      </c>
      <c r="MHI1" t="str">
        <f>IF(MHI2="","",WEEKNUM(MHI2,21))</f>
        <v/>
      </c>
      <c r="MHJ1" t="str">
        <f>IF(MHJ2="","",WEEKNUM(MHJ2,21))</f>
        <v/>
      </c>
      <c r="MHK1" t="str">
        <f>IF(MHK2="","",WEEKNUM(MHK2,21))</f>
        <v/>
      </c>
      <c r="MHL1" t="str">
        <f>IF(MHL2="","",WEEKNUM(MHL2,21))</f>
        <v/>
      </c>
      <c r="MHM1" t="str">
        <f>IF(MHM2="","",WEEKNUM(MHM2,21))</f>
        <v/>
      </c>
      <c r="MHN1" t="str">
        <f>IF(MHN2="","",WEEKNUM(MHN2,21))</f>
        <v/>
      </c>
      <c r="MHO1" t="str">
        <f>IF(MHO2="","",WEEKNUM(MHO2,21))</f>
        <v/>
      </c>
      <c r="MHP1" t="str">
        <f>IF(MHP2="","",WEEKNUM(MHP2,21))</f>
        <v/>
      </c>
      <c r="MHQ1" t="str">
        <f>IF(MHQ2="","",WEEKNUM(MHQ2,21))</f>
        <v/>
      </c>
      <c r="MHR1" t="str">
        <f>IF(MHR2="","",WEEKNUM(MHR2,21))</f>
        <v/>
      </c>
      <c r="MHS1" t="str">
        <f>IF(MHS2="","",WEEKNUM(MHS2,21))</f>
        <v/>
      </c>
      <c r="MHT1" t="str">
        <f>IF(MHT2="","",WEEKNUM(MHT2,21))</f>
        <v/>
      </c>
      <c r="MHU1" t="str">
        <f>IF(MHU2="","",WEEKNUM(MHU2,21))</f>
        <v/>
      </c>
      <c r="MHV1" t="str">
        <f>IF(MHV2="","",WEEKNUM(MHV2,21))</f>
        <v/>
      </c>
      <c r="MHW1" t="str">
        <f>IF(MHW2="","",WEEKNUM(MHW2,21))</f>
        <v/>
      </c>
      <c r="MHX1" t="str">
        <f>IF(MHX2="","",WEEKNUM(MHX2,21))</f>
        <v/>
      </c>
      <c r="MHY1" t="str">
        <f>IF(MHY2="","",WEEKNUM(MHY2,21))</f>
        <v/>
      </c>
      <c r="MHZ1" t="str">
        <f>IF(MHZ2="","",WEEKNUM(MHZ2,21))</f>
        <v/>
      </c>
      <c r="MIA1" t="str">
        <f>IF(MIA2="","",WEEKNUM(MIA2,21))</f>
        <v/>
      </c>
      <c r="MIB1" t="str">
        <f>IF(MIB2="","",WEEKNUM(MIB2,21))</f>
        <v/>
      </c>
      <c r="MIC1" t="str">
        <f>IF(MIC2="","",WEEKNUM(MIC2,21))</f>
        <v/>
      </c>
      <c r="MID1" t="str">
        <f>IF(MID2="","",WEEKNUM(MID2,21))</f>
        <v/>
      </c>
      <c r="MIE1" t="str">
        <f>IF(MIE2="","",WEEKNUM(MIE2,21))</f>
        <v/>
      </c>
      <c r="MIF1" t="str">
        <f>IF(MIF2="","",WEEKNUM(MIF2,21))</f>
        <v/>
      </c>
      <c r="MIG1" t="str">
        <f>IF(MIG2="","",WEEKNUM(MIG2,21))</f>
        <v/>
      </c>
      <c r="MIH1" t="str">
        <f>IF(MIH2="","",WEEKNUM(MIH2,21))</f>
        <v/>
      </c>
      <c r="MII1" t="str">
        <f>IF(MII2="","",WEEKNUM(MII2,21))</f>
        <v/>
      </c>
      <c r="MIJ1" t="str">
        <f>IF(MIJ2="","",WEEKNUM(MIJ2,21))</f>
        <v/>
      </c>
      <c r="MIK1" t="str">
        <f>IF(MIK2="","",WEEKNUM(MIK2,21))</f>
        <v/>
      </c>
      <c r="MIL1" t="str">
        <f>IF(MIL2="","",WEEKNUM(MIL2,21))</f>
        <v/>
      </c>
      <c r="MIM1" t="str">
        <f>IF(MIM2="","",WEEKNUM(MIM2,21))</f>
        <v/>
      </c>
      <c r="MIN1" t="str">
        <f>IF(MIN2="","",WEEKNUM(MIN2,21))</f>
        <v/>
      </c>
      <c r="MIO1" t="str">
        <f>IF(MIO2="","",WEEKNUM(MIO2,21))</f>
        <v/>
      </c>
      <c r="MIP1" t="str">
        <f>IF(MIP2="","",WEEKNUM(MIP2,21))</f>
        <v/>
      </c>
      <c r="MIQ1" t="str">
        <f>IF(MIQ2="","",WEEKNUM(MIQ2,21))</f>
        <v/>
      </c>
      <c r="MIR1" t="str">
        <f>IF(MIR2="","",WEEKNUM(MIR2,21))</f>
        <v/>
      </c>
      <c r="MIS1" t="str">
        <f>IF(MIS2="","",WEEKNUM(MIS2,21))</f>
        <v/>
      </c>
      <c r="MIT1" t="str">
        <f>IF(MIT2="","",WEEKNUM(MIT2,21))</f>
        <v/>
      </c>
      <c r="MIU1" t="str">
        <f>IF(MIU2="","",WEEKNUM(MIU2,21))</f>
        <v/>
      </c>
      <c r="MIV1" t="str">
        <f>IF(MIV2="","",WEEKNUM(MIV2,21))</f>
        <v/>
      </c>
      <c r="MIW1" t="str">
        <f>IF(MIW2="","",WEEKNUM(MIW2,21))</f>
        <v/>
      </c>
      <c r="MIX1" t="str">
        <f>IF(MIX2="","",WEEKNUM(MIX2,21))</f>
        <v/>
      </c>
      <c r="MIY1" t="str">
        <f>IF(MIY2="","",WEEKNUM(MIY2,21))</f>
        <v/>
      </c>
      <c r="MIZ1" t="str">
        <f>IF(MIZ2="","",WEEKNUM(MIZ2,21))</f>
        <v/>
      </c>
      <c r="MJA1" t="str">
        <f>IF(MJA2="","",WEEKNUM(MJA2,21))</f>
        <v/>
      </c>
      <c r="MJB1" t="str">
        <f>IF(MJB2="","",WEEKNUM(MJB2,21))</f>
        <v/>
      </c>
      <c r="MJC1" t="str">
        <f>IF(MJC2="","",WEEKNUM(MJC2,21))</f>
        <v/>
      </c>
      <c r="MJD1" t="str">
        <f>IF(MJD2="","",WEEKNUM(MJD2,21))</f>
        <v/>
      </c>
      <c r="MJE1" t="str">
        <f>IF(MJE2="","",WEEKNUM(MJE2,21))</f>
        <v/>
      </c>
      <c r="MJF1" t="str">
        <f>IF(MJF2="","",WEEKNUM(MJF2,21))</f>
        <v/>
      </c>
      <c r="MJG1" t="str">
        <f>IF(MJG2="","",WEEKNUM(MJG2,21))</f>
        <v/>
      </c>
      <c r="MJH1" t="str">
        <f>IF(MJH2="","",WEEKNUM(MJH2,21))</f>
        <v/>
      </c>
      <c r="MJI1" t="str">
        <f>IF(MJI2="","",WEEKNUM(MJI2,21))</f>
        <v/>
      </c>
      <c r="MJJ1" t="str">
        <f>IF(MJJ2="","",WEEKNUM(MJJ2,21))</f>
        <v/>
      </c>
      <c r="MJK1" t="str">
        <f>IF(MJK2="","",WEEKNUM(MJK2,21))</f>
        <v/>
      </c>
      <c r="MJL1" t="str">
        <f>IF(MJL2="","",WEEKNUM(MJL2,21))</f>
        <v/>
      </c>
      <c r="MJM1" t="str">
        <f>IF(MJM2="","",WEEKNUM(MJM2,21))</f>
        <v/>
      </c>
      <c r="MJN1" t="str">
        <f>IF(MJN2="","",WEEKNUM(MJN2,21))</f>
        <v/>
      </c>
      <c r="MJO1" t="str">
        <f>IF(MJO2="","",WEEKNUM(MJO2,21))</f>
        <v/>
      </c>
      <c r="MJP1" t="str">
        <f>IF(MJP2="","",WEEKNUM(MJP2,21))</f>
        <v/>
      </c>
      <c r="MJQ1" t="str">
        <f>IF(MJQ2="","",WEEKNUM(MJQ2,21))</f>
        <v/>
      </c>
      <c r="MJR1" t="str">
        <f>IF(MJR2="","",WEEKNUM(MJR2,21))</f>
        <v/>
      </c>
      <c r="MJS1" t="str">
        <f>IF(MJS2="","",WEEKNUM(MJS2,21))</f>
        <v/>
      </c>
      <c r="MJT1" t="str">
        <f>IF(MJT2="","",WEEKNUM(MJT2,21))</f>
        <v/>
      </c>
      <c r="MJU1" t="str">
        <f>IF(MJU2="","",WEEKNUM(MJU2,21))</f>
        <v/>
      </c>
      <c r="MJV1" t="str">
        <f>IF(MJV2="","",WEEKNUM(MJV2,21))</f>
        <v/>
      </c>
      <c r="MJW1" t="str">
        <f>IF(MJW2="","",WEEKNUM(MJW2,21))</f>
        <v/>
      </c>
      <c r="MJX1" t="str">
        <f>IF(MJX2="","",WEEKNUM(MJX2,21))</f>
        <v/>
      </c>
      <c r="MJY1" t="str">
        <f>IF(MJY2="","",WEEKNUM(MJY2,21))</f>
        <v/>
      </c>
      <c r="MJZ1" t="str">
        <f>IF(MJZ2="","",WEEKNUM(MJZ2,21))</f>
        <v/>
      </c>
      <c r="MKA1" t="str">
        <f>IF(MKA2="","",WEEKNUM(MKA2,21))</f>
        <v/>
      </c>
      <c r="MKB1" t="str">
        <f>IF(MKB2="","",WEEKNUM(MKB2,21))</f>
        <v/>
      </c>
      <c r="MKC1" t="str">
        <f>IF(MKC2="","",WEEKNUM(MKC2,21))</f>
        <v/>
      </c>
      <c r="MKD1" t="str">
        <f>IF(MKD2="","",WEEKNUM(MKD2,21))</f>
        <v/>
      </c>
      <c r="MKE1" t="str">
        <f>IF(MKE2="","",WEEKNUM(MKE2,21))</f>
        <v/>
      </c>
      <c r="MKF1" t="str">
        <f>IF(MKF2="","",WEEKNUM(MKF2,21))</f>
        <v/>
      </c>
      <c r="MKG1" t="str">
        <f>IF(MKG2="","",WEEKNUM(MKG2,21))</f>
        <v/>
      </c>
      <c r="MKH1" t="str">
        <f>IF(MKH2="","",WEEKNUM(MKH2,21))</f>
        <v/>
      </c>
      <c r="MKI1" t="str">
        <f>IF(MKI2="","",WEEKNUM(MKI2,21))</f>
        <v/>
      </c>
      <c r="MKJ1" t="str">
        <f>IF(MKJ2="","",WEEKNUM(MKJ2,21))</f>
        <v/>
      </c>
      <c r="MKK1" t="str">
        <f>IF(MKK2="","",WEEKNUM(MKK2,21))</f>
        <v/>
      </c>
      <c r="MKL1" t="str">
        <f>IF(MKL2="","",WEEKNUM(MKL2,21))</f>
        <v/>
      </c>
      <c r="MKM1" t="str">
        <f>IF(MKM2="","",WEEKNUM(MKM2,21))</f>
        <v/>
      </c>
      <c r="MKN1" t="str">
        <f>IF(MKN2="","",WEEKNUM(MKN2,21))</f>
        <v/>
      </c>
      <c r="MKO1" t="str">
        <f>IF(MKO2="","",WEEKNUM(MKO2,21))</f>
        <v/>
      </c>
      <c r="MKP1" t="str">
        <f>IF(MKP2="","",WEEKNUM(MKP2,21))</f>
        <v/>
      </c>
      <c r="MKQ1" t="str">
        <f>IF(MKQ2="","",WEEKNUM(MKQ2,21))</f>
        <v/>
      </c>
      <c r="MKR1" t="str">
        <f>IF(MKR2="","",WEEKNUM(MKR2,21))</f>
        <v/>
      </c>
      <c r="MKS1" t="str">
        <f>IF(MKS2="","",WEEKNUM(MKS2,21))</f>
        <v/>
      </c>
      <c r="MKT1" t="str">
        <f>IF(MKT2="","",WEEKNUM(MKT2,21))</f>
        <v/>
      </c>
      <c r="MKU1" t="str">
        <f>IF(MKU2="","",WEEKNUM(MKU2,21))</f>
        <v/>
      </c>
      <c r="MKV1" t="str">
        <f>IF(MKV2="","",WEEKNUM(MKV2,21))</f>
        <v/>
      </c>
      <c r="MKW1" t="str">
        <f>IF(MKW2="","",WEEKNUM(MKW2,21))</f>
        <v/>
      </c>
      <c r="MKX1" t="str">
        <f>IF(MKX2="","",WEEKNUM(MKX2,21))</f>
        <v/>
      </c>
      <c r="MKY1" t="str">
        <f>IF(MKY2="","",WEEKNUM(MKY2,21))</f>
        <v/>
      </c>
      <c r="MKZ1" t="str">
        <f>IF(MKZ2="","",WEEKNUM(MKZ2,21))</f>
        <v/>
      </c>
      <c r="MLA1" t="str">
        <f>IF(MLA2="","",WEEKNUM(MLA2,21))</f>
        <v/>
      </c>
      <c r="MLB1" t="str">
        <f>IF(MLB2="","",WEEKNUM(MLB2,21))</f>
        <v/>
      </c>
      <c r="MLC1" t="str">
        <f>IF(MLC2="","",WEEKNUM(MLC2,21))</f>
        <v/>
      </c>
      <c r="MLD1" t="str">
        <f>IF(MLD2="","",WEEKNUM(MLD2,21))</f>
        <v/>
      </c>
      <c r="MLE1" t="str">
        <f>IF(MLE2="","",WEEKNUM(MLE2,21))</f>
        <v/>
      </c>
      <c r="MLF1" t="str">
        <f>IF(MLF2="","",WEEKNUM(MLF2,21))</f>
        <v/>
      </c>
      <c r="MLG1" t="str">
        <f>IF(MLG2="","",WEEKNUM(MLG2,21))</f>
        <v/>
      </c>
      <c r="MLH1" t="str">
        <f>IF(MLH2="","",WEEKNUM(MLH2,21))</f>
        <v/>
      </c>
      <c r="MLI1" t="str">
        <f>IF(MLI2="","",WEEKNUM(MLI2,21))</f>
        <v/>
      </c>
      <c r="MLJ1" t="str">
        <f>IF(MLJ2="","",WEEKNUM(MLJ2,21))</f>
        <v/>
      </c>
      <c r="MLK1" t="str">
        <f>IF(MLK2="","",WEEKNUM(MLK2,21))</f>
        <v/>
      </c>
      <c r="MLL1" t="str">
        <f>IF(MLL2="","",WEEKNUM(MLL2,21))</f>
        <v/>
      </c>
      <c r="MLM1" t="str">
        <f>IF(MLM2="","",WEEKNUM(MLM2,21))</f>
        <v/>
      </c>
      <c r="MLN1" t="str">
        <f>IF(MLN2="","",WEEKNUM(MLN2,21))</f>
        <v/>
      </c>
      <c r="MLO1" t="str">
        <f>IF(MLO2="","",WEEKNUM(MLO2,21))</f>
        <v/>
      </c>
      <c r="MLP1" t="str">
        <f>IF(MLP2="","",WEEKNUM(MLP2,21))</f>
        <v/>
      </c>
      <c r="MLQ1" t="str">
        <f>IF(MLQ2="","",WEEKNUM(MLQ2,21))</f>
        <v/>
      </c>
      <c r="MLR1" t="str">
        <f>IF(MLR2="","",WEEKNUM(MLR2,21))</f>
        <v/>
      </c>
      <c r="MLS1" t="str">
        <f>IF(MLS2="","",WEEKNUM(MLS2,21))</f>
        <v/>
      </c>
      <c r="MLT1" t="str">
        <f>IF(MLT2="","",WEEKNUM(MLT2,21))</f>
        <v/>
      </c>
      <c r="MLU1" t="str">
        <f>IF(MLU2="","",WEEKNUM(MLU2,21))</f>
        <v/>
      </c>
      <c r="MLV1" t="str">
        <f>IF(MLV2="","",WEEKNUM(MLV2,21))</f>
        <v/>
      </c>
      <c r="MLW1" t="str">
        <f>IF(MLW2="","",WEEKNUM(MLW2,21))</f>
        <v/>
      </c>
      <c r="MLX1" t="str">
        <f>IF(MLX2="","",WEEKNUM(MLX2,21))</f>
        <v/>
      </c>
      <c r="MLY1" t="str">
        <f>IF(MLY2="","",WEEKNUM(MLY2,21))</f>
        <v/>
      </c>
      <c r="MLZ1" t="str">
        <f>IF(MLZ2="","",WEEKNUM(MLZ2,21))</f>
        <v/>
      </c>
      <c r="MMA1" t="str">
        <f>IF(MMA2="","",WEEKNUM(MMA2,21))</f>
        <v/>
      </c>
      <c r="MMB1" t="str">
        <f>IF(MMB2="","",WEEKNUM(MMB2,21))</f>
        <v/>
      </c>
      <c r="MMC1" t="str">
        <f>IF(MMC2="","",WEEKNUM(MMC2,21))</f>
        <v/>
      </c>
      <c r="MMD1" t="str">
        <f>IF(MMD2="","",WEEKNUM(MMD2,21))</f>
        <v/>
      </c>
      <c r="MME1" t="str">
        <f>IF(MME2="","",WEEKNUM(MME2,21))</f>
        <v/>
      </c>
      <c r="MMF1" t="str">
        <f>IF(MMF2="","",WEEKNUM(MMF2,21))</f>
        <v/>
      </c>
      <c r="MMG1" t="str">
        <f>IF(MMG2="","",WEEKNUM(MMG2,21))</f>
        <v/>
      </c>
      <c r="MMH1" t="str">
        <f>IF(MMH2="","",WEEKNUM(MMH2,21))</f>
        <v/>
      </c>
      <c r="MMI1" t="str">
        <f>IF(MMI2="","",WEEKNUM(MMI2,21))</f>
        <v/>
      </c>
      <c r="MMJ1" t="str">
        <f>IF(MMJ2="","",WEEKNUM(MMJ2,21))</f>
        <v/>
      </c>
      <c r="MMK1" t="str">
        <f>IF(MMK2="","",WEEKNUM(MMK2,21))</f>
        <v/>
      </c>
      <c r="MML1" t="str">
        <f>IF(MML2="","",WEEKNUM(MML2,21))</f>
        <v/>
      </c>
      <c r="MMM1" t="str">
        <f>IF(MMM2="","",WEEKNUM(MMM2,21))</f>
        <v/>
      </c>
      <c r="MMN1" t="str">
        <f>IF(MMN2="","",WEEKNUM(MMN2,21))</f>
        <v/>
      </c>
      <c r="MMO1" t="str">
        <f>IF(MMO2="","",WEEKNUM(MMO2,21))</f>
        <v/>
      </c>
      <c r="MMP1" t="str">
        <f>IF(MMP2="","",WEEKNUM(MMP2,21))</f>
        <v/>
      </c>
      <c r="MMQ1" t="str">
        <f>IF(MMQ2="","",WEEKNUM(MMQ2,21))</f>
        <v/>
      </c>
      <c r="MMR1" t="str">
        <f>IF(MMR2="","",WEEKNUM(MMR2,21))</f>
        <v/>
      </c>
      <c r="MMS1" t="str">
        <f>IF(MMS2="","",WEEKNUM(MMS2,21))</f>
        <v/>
      </c>
      <c r="MMT1" t="str">
        <f>IF(MMT2="","",WEEKNUM(MMT2,21))</f>
        <v/>
      </c>
      <c r="MMU1" t="str">
        <f>IF(MMU2="","",WEEKNUM(MMU2,21))</f>
        <v/>
      </c>
      <c r="MMV1" t="str">
        <f>IF(MMV2="","",WEEKNUM(MMV2,21))</f>
        <v/>
      </c>
      <c r="MMW1" t="str">
        <f>IF(MMW2="","",WEEKNUM(MMW2,21))</f>
        <v/>
      </c>
      <c r="MMX1" t="str">
        <f>IF(MMX2="","",WEEKNUM(MMX2,21))</f>
        <v/>
      </c>
      <c r="MMY1" t="str">
        <f>IF(MMY2="","",WEEKNUM(MMY2,21))</f>
        <v/>
      </c>
      <c r="MMZ1" t="str">
        <f>IF(MMZ2="","",WEEKNUM(MMZ2,21))</f>
        <v/>
      </c>
      <c r="MNA1" t="str">
        <f>IF(MNA2="","",WEEKNUM(MNA2,21))</f>
        <v/>
      </c>
      <c r="MNB1" t="str">
        <f>IF(MNB2="","",WEEKNUM(MNB2,21))</f>
        <v/>
      </c>
      <c r="MNC1" t="str">
        <f>IF(MNC2="","",WEEKNUM(MNC2,21))</f>
        <v/>
      </c>
      <c r="MND1" t="str">
        <f>IF(MND2="","",WEEKNUM(MND2,21))</f>
        <v/>
      </c>
      <c r="MNE1" t="str">
        <f>IF(MNE2="","",WEEKNUM(MNE2,21))</f>
        <v/>
      </c>
      <c r="MNF1" t="str">
        <f>IF(MNF2="","",WEEKNUM(MNF2,21))</f>
        <v/>
      </c>
      <c r="MNG1" t="str">
        <f>IF(MNG2="","",WEEKNUM(MNG2,21))</f>
        <v/>
      </c>
      <c r="MNH1" t="str">
        <f>IF(MNH2="","",WEEKNUM(MNH2,21))</f>
        <v/>
      </c>
      <c r="MNI1" t="str">
        <f>IF(MNI2="","",WEEKNUM(MNI2,21))</f>
        <v/>
      </c>
      <c r="MNJ1" t="str">
        <f>IF(MNJ2="","",WEEKNUM(MNJ2,21))</f>
        <v/>
      </c>
      <c r="MNK1" t="str">
        <f>IF(MNK2="","",WEEKNUM(MNK2,21))</f>
        <v/>
      </c>
      <c r="MNL1" t="str">
        <f>IF(MNL2="","",WEEKNUM(MNL2,21))</f>
        <v/>
      </c>
      <c r="MNM1" t="str">
        <f>IF(MNM2="","",WEEKNUM(MNM2,21))</f>
        <v/>
      </c>
      <c r="MNN1" t="str">
        <f>IF(MNN2="","",WEEKNUM(MNN2,21))</f>
        <v/>
      </c>
      <c r="MNO1" t="str">
        <f>IF(MNO2="","",WEEKNUM(MNO2,21))</f>
        <v/>
      </c>
      <c r="MNP1" t="str">
        <f>IF(MNP2="","",WEEKNUM(MNP2,21))</f>
        <v/>
      </c>
      <c r="MNQ1" t="str">
        <f>IF(MNQ2="","",WEEKNUM(MNQ2,21))</f>
        <v/>
      </c>
      <c r="MNR1" t="str">
        <f>IF(MNR2="","",WEEKNUM(MNR2,21))</f>
        <v/>
      </c>
      <c r="MNS1" t="str">
        <f>IF(MNS2="","",WEEKNUM(MNS2,21))</f>
        <v/>
      </c>
      <c r="MNT1" t="str">
        <f>IF(MNT2="","",WEEKNUM(MNT2,21))</f>
        <v/>
      </c>
      <c r="MNU1" t="str">
        <f>IF(MNU2="","",WEEKNUM(MNU2,21))</f>
        <v/>
      </c>
      <c r="MNV1" t="str">
        <f>IF(MNV2="","",WEEKNUM(MNV2,21))</f>
        <v/>
      </c>
      <c r="MNW1" t="str">
        <f>IF(MNW2="","",WEEKNUM(MNW2,21))</f>
        <v/>
      </c>
      <c r="MNX1" t="str">
        <f>IF(MNX2="","",WEEKNUM(MNX2,21))</f>
        <v/>
      </c>
      <c r="MNY1" t="str">
        <f>IF(MNY2="","",WEEKNUM(MNY2,21))</f>
        <v/>
      </c>
      <c r="MNZ1" t="str">
        <f>IF(MNZ2="","",WEEKNUM(MNZ2,21))</f>
        <v/>
      </c>
      <c r="MOA1" t="str">
        <f>IF(MOA2="","",WEEKNUM(MOA2,21))</f>
        <v/>
      </c>
      <c r="MOB1" t="str">
        <f>IF(MOB2="","",WEEKNUM(MOB2,21))</f>
        <v/>
      </c>
      <c r="MOC1" t="str">
        <f>IF(MOC2="","",WEEKNUM(MOC2,21))</f>
        <v/>
      </c>
      <c r="MOD1" t="str">
        <f>IF(MOD2="","",WEEKNUM(MOD2,21))</f>
        <v/>
      </c>
      <c r="MOE1" t="str">
        <f>IF(MOE2="","",WEEKNUM(MOE2,21))</f>
        <v/>
      </c>
      <c r="MOF1" t="str">
        <f>IF(MOF2="","",WEEKNUM(MOF2,21))</f>
        <v/>
      </c>
      <c r="MOG1" t="str">
        <f>IF(MOG2="","",WEEKNUM(MOG2,21))</f>
        <v/>
      </c>
      <c r="MOH1" t="str">
        <f>IF(MOH2="","",WEEKNUM(MOH2,21))</f>
        <v/>
      </c>
      <c r="MOI1" t="str">
        <f>IF(MOI2="","",WEEKNUM(MOI2,21))</f>
        <v/>
      </c>
      <c r="MOJ1" t="str">
        <f>IF(MOJ2="","",WEEKNUM(MOJ2,21))</f>
        <v/>
      </c>
      <c r="MOK1" t="str">
        <f>IF(MOK2="","",WEEKNUM(MOK2,21))</f>
        <v/>
      </c>
      <c r="MOL1" t="str">
        <f>IF(MOL2="","",WEEKNUM(MOL2,21))</f>
        <v/>
      </c>
      <c r="MOM1" t="str">
        <f>IF(MOM2="","",WEEKNUM(MOM2,21))</f>
        <v/>
      </c>
      <c r="MON1" t="str">
        <f>IF(MON2="","",WEEKNUM(MON2,21))</f>
        <v/>
      </c>
      <c r="MOO1" t="str">
        <f>IF(MOO2="","",WEEKNUM(MOO2,21))</f>
        <v/>
      </c>
      <c r="MOP1" t="str">
        <f>IF(MOP2="","",WEEKNUM(MOP2,21))</f>
        <v/>
      </c>
      <c r="MOQ1" t="str">
        <f>IF(MOQ2="","",WEEKNUM(MOQ2,21))</f>
        <v/>
      </c>
      <c r="MOR1" t="str">
        <f>IF(MOR2="","",WEEKNUM(MOR2,21))</f>
        <v/>
      </c>
      <c r="MOS1" t="str">
        <f>IF(MOS2="","",WEEKNUM(MOS2,21))</f>
        <v/>
      </c>
      <c r="MOT1" t="str">
        <f>IF(MOT2="","",WEEKNUM(MOT2,21))</f>
        <v/>
      </c>
      <c r="MOU1" t="str">
        <f>IF(MOU2="","",WEEKNUM(MOU2,21))</f>
        <v/>
      </c>
      <c r="MOV1" t="str">
        <f>IF(MOV2="","",WEEKNUM(MOV2,21))</f>
        <v/>
      </c>
      <c r="MOW1" t="str">
        <f>IF(MOW2="","",WEEKNUM(MOW2,21))</f>
        <v/>
      </c>
      <c r="MOX1" t="str">
        <f>IF(MOX2="","",WEEKNUM(MOX2,21))</f>
        <v/>
      </c>
      <c r="MOY1" t="str">
        <f>IF(MOY2="","",WEEKNUM(MOY2,21))</f>
        <v/>
      </c>
      <c r="MOZ1" t="str">
        <f>IF(MOZ2="","",WEEKNUM(MOZ2,21))</f>
        <v/>
      </c>
      <c r="MPA1" t="str">
        <f>IF(MPA2="","",WEEKNUM(MPA2,21))</f>
        <v/>
      </c>
      <c r="MPB1" t="str">
        <f>IF(MPB2="","",WEEKNUM(MPB2,21))</f>
        <v/>
      </c>
      <c r="MPC1" t="str">
        <f>IF(MPC2="","",WEEKNUM(MPC2,21))</f>
        <v/>
      </c>
      <c r="MPD1" t="str">
        <f>IF(MPD2="","",WEEKNUM(MPD2,21))</f>
        <v/>
      </c>
      <c r="MPE1" t="str">
        <f>IF(MPE2="","",WEEKNUM(MPE2,21))</f>
        <v/>
      </c>
      <c r="MPF1" t="str">
        <f>IF(MPF2="","",WEEKNUM(MPF2,21))</f>
        <v/>
      </c>
      <c r="MPG1" t="str">
        <f>IF(MPG2="","",WEEKNUM(MPG2,21))</f>
        <v/>
      </c>
      <c r="MPH1" t="str">
        <f>IF(MPH2="","",WEEKNUM(MPH2,21))</f>
        <v/>
      </c>
      <c r="MPI1" t="str">
        <f>IF(MPI2="","",WEEKNUM(MPI2,21))</f>
        <v/>
      </c>
      <c r="MPJ1" t="str">
        <f>IF(MPJ2="","",WEEKNUM(MPJ2,21))</f>
        <v/>
      </c>
      <c r="MPK1" t="str">
        <f>IF(MPK2="","",WEEKNUM(MPK2,21))</f>
        <v/>
      </c>
      <c r="MPL1" t="str">
        <f>IF(MPL2="","",WEEKNUM(MPL2,21))</f>
        <v/>
      </c>
      <c r="MPM1" t="str">
        <f>IF(MPM2="","",WEEKNUM(MPM2,21))</f>
        <v/>
      </c>
      <c r="MPN1" t="str">
        <f>IF(MPN2="","",WEEKNUM(MPN2,21))</f>
        <v/>
      </c>
      <c r="MPO1" t="str">
        <f>IF(MPO2="","",WEEKNUM(MPO2,21))</f>
        <v/>
      </c>
      <c r="MPP1" t="str">
        <f>IF(MPP2="","",WEEKNUM(MPP2,21))</f>
        <v/>
      </c>
      <c r="MPQ1" t="str">
        <f>IF(MPQ2="","",WEEKNUM(MPQ2,21))</f>
        <v/>
      </c>
      <c r="MPR1" t="str">
        <f>IF(MPR2="","",WEEKNUM(MPR2,21))</f>
        <v/>
      </c>
      <c r="MPS1" t="str">
        <f>IF(MPS2="","",WEEKNUM(MPS2,21))</f>
        <v/>
      </c>
      <c r="MPT1" t="str">
        <f>IF(MPT2="","",WEEKNUM(MPT2,21))</f>
        <v/>
      </c>
      <c r="MPU1" t="str">
        <f>IF(MPU2="","",WEEKNUM(MPU2,21))</f>
        <v/>
      </c>
      <c r="MPV1" t="str">
        <f>IF(MPV2="","",WEEKNUM(MPV2,21))</f>
        <v/>
      </c>
      <c r="MPW1" t="str">
        <f>IF(MPW2="","",WEEKNUM(MPW2,21))</f>
        <v/>
      </c>
      <c r="MPX1" t="str">
        <f>IF(MPX2="","",WEEKNUM(MPX2,21))</f>
        <v/>
      </c>
      <c r="MPY1" t="str">
        <f>IF(MPY2="","",WEEKNUM(MPY2,21))</f>
        <v/>
      </c>
      <c r="MPZ1" t="str">
        <f>IF(MPZ2="","",WEEKNUM(MPZ2,21))</f>
        <v/>
      </c>
      <c r="MQA1" t="str">
        <f>IF(MQA2="","",WEEKNUM(MQA2,21))</f>
        <v/>
      </c>
      <c r="MQB1" t="str">
        <f>IF(MQB2="","",WEEKNUM(MQB2,21))</f>
        <v/>
      </c>
      <c r="MQC1" t="str">
        <f>IF(MQC2="","",WEEKNUM(MQC2,21))</f>
        <v/>
      </c>
      <c r="MQD1" t="str">
        <f>IF(MQD2="","",WEEKNUM(MQD2,21))</f>
        <v/>
      </c>
      <c r="MQE1" t="str">
        <f>IF(MQE2="","",WEEKNUM(MQE2,21))</f>
        <v/>
      </c>
      <c r="MQF1" t="str">
        <f>IF(MQF2="","",WEEKNUM(MQF2,21))</f>
        <v/>
      </c>
      <c r="MQG1" t="str">
        <f>IF(MQG2="","",WEEKNUM(MQG2,21))</f>
        <v/>
      </c>
      <c r="MQH1" t="str">
        <f>IF(MQH2="","",WEEKNUM(MQH2,21))</f>
        <v/>
      </c>
      <c r="MQI1" t="str">
        <f>IF(MQI2="","",WEEKNUM(MQI2,21))</f>
        <v/>
      </c>
      <c r="MQJ1" t="str">
        <f>IF(MQJ2="","",WEEKNUM(MQJ2,21))</f>
        <v/>
      </c>
      <c r="MQK1" t="str">
        <f>IF(MQK2="","",WEEKNUM(MQK2,21))</f>
        <v/>
      </c>
      <c r="MQL1" t="str">
        <f>IF(MQL2="","",WEEKNUM(MQL2,21))</f>
        <v/>
      </c>
      <c r="MQM1" t="str">
        <f>IF(MQM2="","",WEEKNUM(MQM2,21))</f>
        <v/>
      </c>
      <c r="MQN1" t="str">
        <f>IF(MQN2="","",WEEKNUM(MQN2,21))</f>
        <v/>
      </c>
      <c r="MQO1" t="str">
        <f>IF(MQO2="","",WEEKNUM(MQO2,21))</f>
        <v/>
      </c>
      <c r="MQP1" t="str">
        <f>IF(MQP2="","",WEEKNUM(MQP2,21))</f>
        <v/>
      </c>
      <c r="MQQ1" t="str">
        <f>IF(MQQ2="","",WEEKNUM(MQQ2,21))</f>
        <v/>
      </c>
      <c r="MQR1" t="str">
        <f>IF(MQR2="","",WEEKNUM(MQR2,21))</f>
        <v/>
      </c>
      <c r="MQS1" t="str">
        <f>IF(MQS2="","",WEEKNUM(MQS2,21))</f>
        <v/>
      </c>
      <c r="MQT1" t="str">
        <f>IF(MQT2="","",WEEKNUM(MQT2,21))</f>
        <v/>
      </c>
      <c r="MQU1" t="str">
        <f>IF(MQU2="","",WEEKNUM(MQU2,21))</f>
        <v/>
      </c>
      <c r="MQV1" t="str">
        <f>IF(MQV2="","",WEEKNUM(MQV2,21))</f>
        <v/>
      </c>
      <c r="MQW1" t="str">
        <f>IF(MQW2="","",WEEKNUM(MQW2,21))</f>
        <v/>
      </c>
      <c r="MQX1" t="str">
        <f>IF(MQX2="","",WEEKNUM(MQX2,21))</f>
        <v/>
      </c>
      <c r="MQY1" t="str">
        <f>IF(MQY2="","",WEEKNUM(MQY2,21))</f>
        <v/>
      </c>
      <c r="MQZ1" t="str">
        <f>IF(MQZ2="","",WEEKNUM(MQZ2,21))</f>
        <v/>
      </c>
      <c r="MRA1" t="str">
        <f>IF(MRA2="","",WEEKNUM(MRA2,21))</f>
        <v/>
      </c>
      <c r="MRB1" t="str">
        <f>IF(MRB2="","",WEEKNUM(MRB2,21))</f>
        <v/>
      </c>
      <c r="MRC1" t="str">
        <f>IF(MRC2="","",WEEKNUM(MRC2,21))</f>
        <v/>
      </c>
      <c r="MRD1" t="str">
        <f>IF(MRD2="","",WEEKNUM(MRD2,21))</f>
        <v/>
      </c>
      <c r="MRE1" t="str">
        <f>IF(MRE2="","",WEEKNUM(MRE2,21))</f>
        <v/>
      </c>
      <c r="MRF1" t="str">
        <f>IF(MRF2="","",WEEKNUM(MRF2,21))</f>
        <v/>
      </c>
      <c r="MRG1" t="str">
        <f>IF(MRG2="","",WEEKNUM(MRG2,21))</f>
        <v/>
      </c>
      <c r="MRH1" t="str">
        <f>IF(MRH2="","",WEEKNUM(MRH2,21))</f>
        <v/>
      </c>
      <c r="MRI1" t="str">
        <f>IF(MRI2="","",WEEKNUM(MRI2,21))</f>
        <v/>
      </c>
      <c r="MRJ1" t="str">
        <f>IF(MRJ2="","",WEEKNUM(MRJ2,21))</f>
        <v/>
      </c>
      <c r="MRK1" t="str">
        <f>IF(MRK2="","",WEEKNUM(MRK2,21))</f>
        <v/>
      </c>
      <c r="MRL1" t="str">
        <f>IF(MRL2="","",WEEKNUM(MRL2,21))</f>
        <v/>
      </c>
      <c r="MRM1" t="str">
        <f>IF(MRM2="","",WEEKNUM(MRM2,21))</f>
        <v/>
      </c>
      <c r="MRN1" t="str">
        <f>IF(MRN2="","",WEEKNUM(MRN2,21))</f>
        <v/>
      </c>
      <c r="MRO1" t="str">
        <f>IF(MRO2="","",WEEKNUM(MRO2,21))</f>
        <v/>
      </c>
      <c r="MRP1" t="str">
        <f>IF(MRP2="","",WEEKNUM(MRP2,21))</f>
        <v/>
      </c>
      <c r="MRQ1" t="str">
        <f>IF(MRQ2="","",WEEKNUM(MRQ2,21))</f>
        <v/>
      </c>
      <c r="MRR1" t="str">
        <f>IF(MRR2="","",WEEKNUM(MRR2,21))</f>
        <v/>
      </c>
      <c r="MRS1" t="str">
        <f>IF(MRS2="","",WEEKNUM(MRS2,21))</f>
        <v/>
      </c>
      <c r="MRT1" t="str">
        <f>IF(MRT2="","",WEEKNUM(MRT2,21))</f>
        <v/>
      </c>
      <c r="MRU1" t="str">
        <f>IF(MRU2="","",WEEKNUM(MRU2,21))</f>
        <v/>
      </c>
      <c r="MRV1" t="str">
        <f>IF(MRV2="","",WEEKNUM(MRV2,21))</f>
        <v/>
      </c>
      <c r="MRW1" t="str">
        <f>IF(MRW2="","",WEEKNUM(MRW2,21))</f>
        <v/>
      </c>
      <c r="MRX1" t="str">
        <f>IF(MRX2="","",WEEKNUM(MRX2,21))</f>
        <v/>
      </c>
      <c r="MRY1" t="str">
        <f>IF(MRY2="","",WEEKNUM(MRY2,21))</f>
        <v/>
      </c>
      <c r="MRZ1" t="str">
        <f>IF(MRZ2="","",WEEKNUM(MRZ2,21))</f>
        <v/>
      </c>
      <c r="MSA1" t="str">
        <f>IF(MSA2="","",WEEKNUM(MSA2,21))</f>
        <v/>
      </c>
      <c r="MSB1" t="str">
        <f>IF(MSB2="","",WEEKNUM(MSB2,21))</f>
        <v/>
      </c>
      <c r="MSC1" t="str">
        <f>IF(MSC2="","",WEEKNUM(MSC2,21))</f>
        <v/>
      </c>
      <c r="MSD1" t="str">
        <f>IF(MSD2="","",WEEKNUM(MSD2,21))</f>
        <v/>
      </c>
      <c r="MSE1" t="str">
        <f>IF(MSE2="","",WEEKNUM(MSE2,21))</f>
        <v/>
      </c>
      <c r="MSF1" t="str">
        <f>IF(MSF2="","",WEEKNUM(MSF2,21))</f>
        <v/>
      </c>
      <c r="MSG1" t="str">
        <f>IF(MSG2="","",WEEKNUM(MSG2,21))</f>
        <v/>
      </c>
      <c r="MSH1" t="str">
        <f>IF(MSH2="","",WEEKNUM(MSH2,21))</f>
        <v/>
      </c>
      <c r="MSI1" t="str">
        <f>IF(MSI2="","",WEEKNUM(MSI2,21))</f>
        <v/>
      </c>
      <c r="MSJ1" t="str">
        <f>IF(MSJ2="","",WEEKNUM(MSJ2,21))</f>
        <v/>
      </c>
      <c r="MSK1" t="str">
        <f>IF(MSK2="","",WEEKNUM(MSK2,21))</f>
        <v/>
      </c>
      <c r="MSL1" t="str">
        <f>IF(MSL2="","",WEEKNUM(MSL2,21))</f>
        <v/>
      </c>
      <c r="MSM1" t="str">
        <f>IF(MSM2="","",WEEKNUM(MSM2,21))</f>
        <v/>
      </c>
      <c r="MSN1" t="str">
        <f>IF(MSN2="","",WEEKNUM(MSN2,21))</f>
        <v/>
      </c>
      <c r="MSO1" t="str">
        <f>IF(MSO2="","",WEEKNUM(MSO2,21))</f>
        <v/>
      </c>
      <c r="MSP1" t="str">
        <f>IF(MSP2="","",WEEKNUM(MSP2,21))</f>
        <v/>
      </c>
      <c r="MSQ1" t="str">
        <f>IF(MSQ2="","",WEEKNUM(MSQ2,21))</f>
        <v/>
      </c>
      <c r="MSR1" t="str">
        <f>IF(MSR2="","",WEEKNUM(MSR2,21))</f>
        <v/>
      </c>
      <c r="MSS1" t="str">
        <f>IF(MSS2="","",WEEKNUM(MSS2,21))</f>
        <v/>
      </c>
      <c r="MST1" t="str">
        <f>IF(MST2="","",WEEKNUM(MST2,21))</f>
        <v/>
      </c>
      <c r="MSU1" t="str">
        <f>IF(MSU2="","",WEEKNUM(MSU2,21))</f>
        <v/>
      </c>
      <c r="MSV1" t="str">
        <f>IF(MSV2="","",WEEKNUM(MSV2,21))</f>
        <v/>
      </c>
      <c r="MSW1" t="str">
        <f>IF(MSW2="","",WEEKNUM(MSW2,21))</f>
        <v/>
      </c>
      <c r="MSX1" t="str">
        <f>IF(MSX2="","",WEEKNUM(MSX2,21))</f>
        <v/>
      </c>
      <c r="MSY1" t="str">
        <f>IF(MSY2="","",WEEKNUM(MSY2,21))</f>
        <v/>
      </c>
      <c r="MSZ1" t="str">
        <f>IF(MSZ2="","",WEEKNUM(MSZ2,21))</f>
        <v/>
      </c>
      <c r="MTA1" t="str">
        <f>IF(MTA2="","",WEEKNUM(MTA2,21))</f>
        <v/>
      </c>
      <c r="MTB1" t="str">
        <f>IF(MTB2="","",WEEKNUM(MTB2,21))</f>
        <v/>
      </c>
      <c r="MTC1" t="str">
        <f>IF(MTC2="","",WEEKNUM(MTC2,21))</f>
        <v/>
      </c>
      <c r="MTD1" t="str">
        <f>IF(MTD2="","",WEEKNUM(MTD2,21))</f>
        <v/>
      </c>
      <c r="MTE1" t="str">
        <f>IF(MTE2="","",WEEKNUM(MTE2,21))</f>
        <v/>
      </c>
      <c r="MTF1" t="str">
        <f>IF(MTF2="","",WEEKNUM(MTF2,21))</f>
        <v/>
      </c>
      <c r="MTG1" t="str">
        <f>IF(MTG2="","",WEEKNUM(MTG2,21))</f>
        <v/>
      </c>
      <c r="MTH1" t="str">
        <f>IF(MTH2="","",WEEKNUM(MTH2,21))</f>
        <v/>
      </c>
      <c r="MTI1" t="str">
        <f>IF(MTI2="","",WEEKNUM(MTI2,21))</f>
        <v/>
      </c>
      <c r="MTJ1" t="str">
        <f>IF(MTJ2="","",WEEKNUM(MTJ2,21))</f>
        <v/>
      </c>
      <c r="MTK1" t="str">
        <f>IF(MTK2="","",WEEKNUM(MTK2,21))</f>
        <v/>
      </c>
      <c r="MTL1" t="str">
        <f>IF(MTL2="","",WEEKNUM(MTL2,21))</f>
        <v/>
      </c>
      <c r="MTM1" t="str">
        <f>IF(MTM2="","",WEEKNUM(MTM2,21))</f>
        <v/>
      </c>
      <c r="MTN1" t="str">
        <f>IF(MTN2="","",WEEKNUM(MTN2,21))</f>
        <v/>
      </c>
      <c r="MTO1" t="str">
        <f>IF(MTO2="","",WEEKNUM(MTO2,21))</f>
        <v/>
      </c>
      <c r="MTP1" t="str">
        <f>IF(MTP2="","",WEEKNUM(MTP2,21))</f>
        <v/>
      </c>
      <c r="MTQ1" t="str">
        <f>IF(MTQ2="","",WEEKNUM(MTQ2,21))</f>
        <v/>
      </c>
      <c r="MTR1" t="str">
        <f>IF(MTR2="","",WEEKNUM(MTR2,21))</f>
        <v/>
      </c>
      <c r="MTS1" t="str">
        <f>IF(MTS2="","",WEEKNUM(MTS2,21))</f>
        <v/>
      </c>
      <c r="MTT1" t="str">
        <f>IF(MTT2="","",WEEKNUM(MTT2,21))</f>
        <v/>
      </c>
      <c r="MTU1" t="str">
        <f>IF(MTU2="","",WEEKNUM(MTU2,21))</f>
        <v/>
      </c>
      <c r="MTV1" t="str">
        <f>IF(MTV2="","",WEEKNUM(MTV2,21))</f>
        <v/>
      </c>
      <c r="MTW1" t="str">
        <f>IF(MTW2="","",WEEKNUM(MTW2,21))</f>
        <v/>
      </c>
      <c r="MTX1" t="str">
        <f>IF(MTX2="","",WEEKNUM(MTX2,21))</f>
        <v/>
      </c>
      <c r="MTY1" t="str">
        <f>IF(MTY2="","",WEEKNUM(MTY2,21))</f>
        <v/>
      </c>
      <c r="MTZ1" t="str">
        <f>IF(MTZ2="","",WEEKNUM(MTZ2,21))</f>
        <v/>
      </c>
      <c r="MUA1" t="str">
        <f>IF(MUA2="","",WEEKNUM(MUA2,21))</f>
        <v/>
      </c>
      <c r="MUB1" t="str">
        <f>IF(MUB2="","",WEEKNUM(MUB2,21))</f>
        <v/>
      </c>
      <c r="MUC1" t="str">
        <f>IF(MUC2="","",WEEKNUM(MUC2,21))</f>
        <v/>
      </c>
      <c r="MUD1" t="str">
        <f>IF(MUD2="","",WEEKNUM(MUD2,21))</f>
        <v/>
      </c>
      <c r="MUE1" t="str">
        <f>IF(MUE2="","",WEEKNUM(MUE2,21))</f>
        <v/>
      </c>
      <c r="MUF1" t="str">
        <f>IF(MUF2="","",WEEKNUM(MUF2,21))</f>
        <v/>
      </c>
      <c r="MUG1" t="str">
        <f>IF(MUG2="","",WEEKNUM(MUG2,21))</f>
        <v/>
      </c>
      <c r="MUH1" t="str">
        <f>IF(MUH2="","",WEEKNUM(MUH2,21))</f>
        <v/>
      </c>
      <c r="MUI1" t="str">
        <f>IF(MUI2="","",WEEKNUM(MUI2,21))</f>
        <v/>
      </c>
      <c r="MUJ1" t="str">
        <f>IF(MUJ2="","",WEEKNUM(MUJ2,21))</f>
        <v/>
      </c>
      <c r="MUK1" t="str">
        <f>IF(MUK2="","",WEEKNUM(MUK2,21))</f>
        <v/>
      </c>
      <c r="MUL1" t="str">
        <f>IF(MUL2="","",WEEKNUM(MUL2,21))</f>
        <v/>
      </c>
      <c r="MUM1" t="str">
        <f>IF(MUM2="","",WEEKNUM(MUM2,21))</f>
        <v/>
      </c>
      <c r="MUN1" t="str">
        <f>IF(MUN2="","",WEEKNUM(MUN2,21))</f>
        <v/>
      </c>
      <c r="MUO1" t="str">
        <f>IF(MUO2="","",WEEKNUM(MUO2,21))</f>
        <v/>
      </c>
      <c r="MUP1" t="str">
        <f>IF(MUP2="","",WEEKNUM(MUP2,21))</f>
        <v/>
      </c>
      <c r="MUQ1" t="str">
        <f>IF(MUQ2="","",WEEKNUM(MUQ2,21))</f>
        <v/>
      </c>
      <c r="MUR1" t="str">
        <f>IF(MUR2="","",WEEKNUM(MUR2,21))</f>
        <v/>
      </c>
      <c r="MUS1" t="str">
        <f>IF(MUS2="","",WEEKNUM(MUS2,21))</f>
        <v/>
      </c>
      <c r="MUT1" t="str">
        <f>IF(MUT2="","",WEEKNUM(MUT2,21))</f>
        <v/>
      </c>
      <c r="MUU1" t="str">
        <f>IF(MUU2="","",WEEKNUM(MUU2,21))</f>
        <v/>
      </c>
      <c r="MUV1" t="str">
        <f>IF(MUV2="","",WEEKNUM(MUV2,21))</f>
        <v/>
      </c>
      <c r="MUW1" t="str">
        <f>IF(MUW2="","",WEEKNUM(MUW2,21))</f>
        <v/>
      </c>
      <c r="MUX1" t="str">
        <f>IF(MUX2="","",WEEKNUM(MUX2,21))</f>
        <v/>
      </c>
      <c r="MUY1" t="str">
        <f>IF(MUY2="","",WEEKNUM(MUY2,21))</f>
        <v/>
      </c>
      <c r="MUZ1" t="str">
        <f>IF(MUZ2="","",WEEKNUM(MUZ2,21))</f>
        <v/>
      </c>
      <c r="MVA1" t="str">
        <f>IF(MVA2="","",WEEKNUM(MVA2,21))</f>
        <v/>
      </c>
      <c r="MVB1" t="str">
        <f>IF(MVB2="","",WEEKNUM(MVB2,21))</f>
        <v/>
      </c>
      <c r="MVC1" t="str">
        <f>IF(MVC2="","",WEEKNUM(MVC2,21))</f>
        <v/>
      </c>
      <c r="MVD1" t="str">
        <f>IF(MVD2="","",WEEKNUM(MVD2,21))</f>
        <v/>
      </c>
      <c r="MVE1" t="str">
        <f>IF(MVE2="","",WEEKNUM(MVE2,21))</f>
        <v/>
      </c>
      <c r="MVF1" t="str">
        <f>IF(MVF2="","",WEEKNUM(MVF2,21))</f>
        <v/>
      </c>
      <c r="MVG1" t="str">
        <f>IF(MVG2="","",WEEKNUM(MVG2,21))</f>
        <v/>
      </c>
      <c r="MVH1" t="str">
        <f>IF(MVH2="","",WEEKNUM(MVH2,21))</f>
        <v/>
      </c>
      <c r="MVI1" t="str">
        <f>IF(MVI2="","",WEEKNUM(MVI2,21))</f>
        <v/>
      </c>
      <c r="MVJ1" t="str">
        <f>IF(MVJ2="","",WEEKNUM(MVJ2,21))</f>
        <v/>
      </c>
      <c r="MVK1" t="str">
        <f>IF(MVK2="","",WEEKNUM(MVK2,21))</f>
        <v/>
      </c>
      <c r="MVL1" t="str">
        <f>IF(MVL2="","",WEEKNUM(MVL2,21))</f>
        <v/>
      </c>
      <c r="MVM1" t="str">
        <f>IF(MVM2="","",WEEKNUM(MVM2,21))</f>
        <v/>
      </c>
      <c r="MVN1" t="str">
        <f>IF(MVN2="","",WEEKNUM(MVN2,21))</f>
        <v/>
      </c>
      <c r="MVO1" t="str">
        <f>IF(MVO2="","",WEEKNUM(MVO2,21))</f>
        <v/>
      </c>
      <c r="MVP1" t="str">
        <f>IF(MVP2="","",WEEKNUM(MVP2,21))</f>
        <v/>
      </c>
      <c r="MVQ1" t="str">
        <f>IF(MVQ2="","",WEEKNUM(MVQ2,21))</f>
        <v/>
      </c>
      <c r="MVR1" t="str">
        <f>IF(MVR2="","",WEEKNUM(MVR2,21))</f>
        <v/>
      </c>
      <c r="MVS1" t="str">
        <f>IF(MVS2="","",WEEKNUM(MVS2,21))</f>
        <v/>
      </c>
      <c r="MVT1" t="str">
        <f>IF(MVT2="","",WEEKNUM(MVT2,21))</f>
        <v/>
      </c>
      <c r="MVU1" t="str">
        <f>IF(MVU2="","",WEEKNUM(MVU2,21))</f>
        <v/>
      </c>
      <c r="MVV1" t="str">
        <f>IF(MVV2="","",WEEKNUM(MVV2,21))</f>
        <v/>
      </c>
      <c r="MVW1" t="str">
        <f>IF(MVW2="","",WEEKNUM(MVW2,21))</f>
        <v/>
      </c>
      <c r="MVX1" t="str">
        <f>IF(MVX2="","",WEEKNUM(MVX2,21))</f>
        <v/>
      </c>
      <c r="MVY1" t="str">
        <f>IF(MVY2="","",WEEKNUM(MVY2,21))</f>
        <v/>
      </c>
      <c r="MVZ1" t="str">
        <f>IF(MVZ2="","",WEEKNUM(MVZ2,21))</f>
        <v/>
      </c>
      <c r="MWA1" t="str">
        <f>IF(MWA2="","",WEEKNUM(MWA2,21))</f>
        <v/>
      </c>
      <c r="MWB1" t="str">
        <f>IF(MWB2="","",WEEKNUM(MWB2,21))</f>
        <v/>
      </c>
      <c r="MWC1" t="str">
        <f>IF(MWC2="","",WEEKNUM(MWC2,21))</f>
        <v/>
      </c>
      <c r="MWD1" t="str">
        <f>IF(MWD2="","",WEEKNUM(MWD2,21))</f>
        <v/>
      </c>
      <c r="MWE1" t="str">
        <f>IF(MWE2="","",WEEKNUM(MWE2,21))</f>
        <v/>
      </c>
      <c r="MWF1" t="str">
        <f>IF(MWF2="","",WEEKNUM(MWF2,21))</f>
        <v/>
      </c>
      <c r="MWG1" t="str">
        <f>IF(MWG2="","",WEEKNUM(MWG2,21))</f>
        <v/>
      </c>
      <c r="MWH1" t="str">
        <f>IF(MWH2="","",WEEKNUM(MWH2,21))</f>
        <v/>
      </c>
      <c r="MWI1" t="str">
        <f>IF(MWI2="","",WEEKNUM(MWI2,21))</f>
        <v/>
      </c>
      <c r="MWJ1" t="str">
        <f>IF(MWJ2="","",WEEKNUM(MWJ2,21))</f>
        <v/>
      </c>
      <c r="MWK1" t="str">
        <f>IF(MWK2="","",WEEKNUM(MWK2,21))</f>
        <v/>
      </c>
      <c r="MWL1" t="str">
        <f>IF(MWL2="","",WEEKNUM(MWL2,21))</f>
        <v/>
      </c>
      <c r="MWM1" t="str">
        <f>IF(MWM2="","",WEEKNUM(MWM2,21))</f>
        <v/>
      </c>
      <c r="MWN1" t="str">
        <f>IF(MWN2="","",WEEKNUM(MWN2,21))</f>
        <v/>
      </c>
      <c r="MWO1" t="str">
        <f>IF(MWO2="","",WEEKNUM(MWO2,21))</f>
        <v/>
      </c>
      <c r="MWP1" t="str">
        <f>IF(MWP2="","",WEEKNUM(MWP2,21))</f>
        <v/>
      </c>
      <c r="MWQ1" t="str">
        <f>IF(MWQ2="","",WEEKNUM(MWQ2,21))</f>
        <v/>
      </c>
      <c r="MWR1" t="str">
        <f>IF(MWR2="","",WEEKNUM(MWR2,21))</f>
        <v/>
      </c>
      <c r="MWS1" t="str">
        <f>IF(MWS2="","",WEEKNUM(MWS2,21))</f>
        <v/>
      </c>
      <c r="MWT1" t="str">
        <f>IF(MWT2="","",WEEKNUM(MWT2,21))</f>
        <v/>
      </c>
      <c r="MWU1" t="str">
        <f>IF(MWU2="","",WEEKNUM(MWU2,21))</f>
        <v/>
      </c>
      <c r="MWV1" t="str">
        <f>IF(MWV2="","",WEEKNUM(MWV2,21))</f>
        <v/>
      </c>
      <c r="MWW1" t="str">
        <f>IF(MWW2="","",WEEKNUM(MWW2,21))</f>
        <v/>
      </c>
      <c r="MWX1" t="str">
        <f>IF(MWX2="","",WEEKNUM(MWX2,21))</f>
        <v/>
      </c>
      <c r="MWY1" t="str">
        <f>IF(MWY2="","",WEEKNUM(MWY2,21))</f>
        <v/>
      </c>
      <c r="MWZ1" t="str">
        <f>IF(MWZ2="","",WEEKNUM(MWZ2,21))</f>
        <v/>
      </c>
      <c r="MXA1" t="str">
        <f>IF(MXA2="","",WEEKNUM(MXA2,21))</f>
        <v/>
      </c>
      <c r="MXB1" t="str">
        <f>IF(MXB2="","",WEEKNUM(MXB2,21))</f>
        <v/>
      </c>
      <c r="MXC1" t="str">
        <f>IF(MXC2="","",WEEKNUM(MXC2,21))</f>
        <v/>
      </c>
      <c r="MXD1" t="str">
        <f>IF(MXD2="","",WEEKNUM(MXD2,21))</f>
        <v/>
      </c>
      <c r="MXE1" t="str">
        <f>IF(MXE2="","",WEEKNUM(MXE2,21))</f>
        <v/>
      </c>
      <c r="MXF1" t="str">
        <f>IF(MXF2="","",WEEKNUM(MXF2,21))</f>
        <v/>
      </c>
      <c r="MXG1" t="str">
        <f>IF(MXG2="","",WEEKNUM(MXG2,21))</f>
        <v/>
      </c>
      <c r="MXH1" t="str">
        <f>IF(MXH2="","",WEEKNUM(MXH2,21))</f>
        <v/>
      </c>
      <c r="MXI1" t="str">
        <f>IF(MXI2="","",WEEKNUM(MXI2,21))</f>
        <v/>
      </c>
      <c r="MXJ1" t="str">
        <f>IF(MXJ2="","",WEEKNUM(MXJ2,21))</f>
        <v/>
      </c>
      <c r="MXK1" t="str">
        <f>IF(MXK2="","",WEEKNUM(MXK2,21))</f>
        <v/>
      </c>
      <c r="MXL1" t="str">
        <f>IF(MXL2="","",WEEKNUM(MXL2,21))</f>
        <v/>
      </c>
      <c r="MXM1" t="str">
        <f>IF(MXM2="","",WEEKNUM(MXM2,21))</f>
        <v/>
      </c>
      <c r="MXN1" t="str">
        <f>IF(MXN2="","",WEEKNUM(MXN2,21))</f>
        <v/>
      </c>
      <c r="MXO1" t="str">
        <f>IF(MXO2="","",WEEKNUM(MXO2,21))</f>
        <v/>
      </c>
      <c r="MXP1" t="str">
        <f>IF(MXP2="","",WEEKNUM(MXP2,21))</f>
        <v/>
      </c>
      <c r="MXQ1" t="str">
        <f>IF(MXQ2="","",WEEKNUM(MXQ2,21))</f>
        <v/>
      </c>
      <c r="MXR1" t="str">
        <f>IF(MXR2="","",WEEKNUM(MXR2,21))</f>
        <v/>
      </c>
      <c r="MXS1" t="str">
        <f>IF(MXS2="","",WEEKNUM(MXS2,21))</f>
        <v/>
      </c>
      <c r="MXT1" t="str">
        <f>IF(MXT2="","",WEEKNUM(MXT2,21))</f>
        <v/>
      </c>
      <c r="MXU1" t="str">
        <f>IF(MXU2="","",WEEKNUM(MXU2,21))</f>
        <v/>
      </c>
      <c r="MXV1" t="str">
        <f>IF(MXV2="","",WEEKNUM(MXV2,21))</f>
        <v/>
      </c>
      <c r="MXW1" t="str">
        <f>IF(MXW2="","",WEEKNUM(MXW2,21))</f>
        <v/>
      </c>
      <c r="MXX1" t="str">
        <f>IF(MXX2="","",WEEKNUM(MXX2,21))</f>
        <v/>
      </c>
      <c r="MXY1" t="str">
        <f>IF(MXY2="","",WEEKNUM(MXY2,21))</f>
        <v/>
      </c>
      <c r="MXZ1" t="str">
        <f>IF(MXZ2="","",WEEKNUM(MXZ2,21))</f>
        <v/>
      </c>
      <c r="MYA1" t="str">
        <f>IF(MYA2="","",WEEKNUM(MYA2,21))</f>
        <v/>
      </c>
      <c r="MYB1" t="str">
        <f>IF(MYB2="","",WEEKNUM(MYB2,21))</f>
        <v/>
      </c>
      <c r="MYC1" t="str">
        <f>IF(MYC2="","",WEEKNUM(MYC2,21))</f>
        <v/>
      </c>
      <c r="MYD1" t="str">
        <f>IF(MYD2="","",WEEKNUM(MYD2,21))</f>
        <v/>
      </c>
      <c r="MYE1" t="str">
        <f>IF(MYE2="","",WEEKNUM(MYE2,21))</f>
        <v/>
      </c>
      <c r="MYF1" t="str">
        <f>IF(MYF2="","",WEEKNUM(MYF2,21))</f>
        <v/>
      </c>
      <c r="MYG1" t="str">
        <f>IF(MYG2="","",WEEKNUM(MYG2,21))</f>
        <v/>
      </c>
      <c r="MYH1" t="str">
        <f>IF(MYH2="","",WEEKNUM(MYH2,21))</f>
        <v/>
      </c>
      <c r="MYI1" t="str">
        <f>IF(MYI2="","",WEEKNUM(MYI2,21))</f>
        <v/>
      </c>
      <c r="MYJ1" t="str">
        <f>IF(MYJ2="","",WEEKNUM(MYJ2,21))</f>
        <v/>
      </c>
      <c r="MYK1" t="str">
        <f>IF(MYK2="","",WEEKNUM(MYK2,21))</f>
        <v/>
      </c>
      <c r="MYL1" t="str">
        <f>IF(MYL2="","",WEEKNUM(MYL2,21))</f>
        <v/>
      </c>
      <c r="MYM1" t="str">
        <f>IF(MYM2="","",WEEKNUM(MYM2,21))</f>
        <v/>
      </c>
      <c r="MYN1" t="str">
        <f>IF(MYN2="","",WEEKNUM(MYN2,21))</f>
        <v/>
      </c>
      <c r="MYO1" t="str">
        <f>IF(MYO2="","",WEEKNUM(MYO2,21))</f>
        <v/>
      </c>
      <c r="MYP1" t="str">
        <f>IF(MYP2="","",WEEKNUM(MYP2,21))</f>
        <v/>
      </c>
      <c r="MYQ1" t="str">
        <f>IF(MYQ2="","",WEEKNUM(MYQ2,21))</f>
        <v/>
      </c>
      <c r="MYR1" t="str">
        <f>IF(MYR2="","",WEEKNUM(MYR2,21))</f>
        <v/>
      </c>
      <c r="MYS1" t="str">
        <f>IF(MYS2="","",WEEKNUM(MYS2,21))</f>
        <v/>
      </c>
      <c r="MYT1" t="str">
        <f>IF(MYT2="","",WEEKNUM(MYT2,21))</f>
        <v/>
      </c>
      <c r="MYU1" t="str">
        <f>IF(MYU2="","",WEEKNUM(MYU2,21))</f>
        <v/>
      </c>
      <c r="MYV1" t="str">
        <f>IF(MYV2="","",WEEKNUM(MYV2,21))</f>
        <v/>
      </c>
      <c r="MYW1" t="str">
        <f>IF(MYW2="","",WEEKNUM(MYW2,21))</f>
        <v/>
      </c>
      <c r="MYX1" t="str">
        <f>IF(MYX2="","",WEEKNUM(MYX2,21))</f>
        <v/>
      </c>
      <c r="MYY1" t="str">
        <f>IF(MYY2="","",WEEKNUM(MYY2,21))</f>
        <v/>
      </c>
      <c r="MYZ1" t="str">
        <f>IF(MYZ2="","",WEEKNUM(MYZ2,21))</f>
        <v/>
      </c>
      <c r="MZA1" t="str">
        <f>IF(MZA2="","",WEEKNUM(MZA2,21))</f>
        <v/>
      </c>
      <c r="MZB1" t="str">
        <f>IF(MZB2="","",WEEKNUM(MZB2,21))</f>
        <v/>
      </c>
      <c r="MZC1" t="str">
        <f>IF(MZC2="","",WEEKNUM(MZC2,21))</f>
        <v/>
      </c>
      <c r="MZD1" t="str">
        <f>IF(MZD2="","",WEEKNUM(MZD2,21))</f>
        <v/>
      </c>
      <c r="MZE1" t="str">
        <f>IF(MZE2="","",WEEKNUM(MZE2,21))</f>
        <v/>
      </c>
      <c r="MZF1" t="str">
        <f>IF(MZF2="","",WEEKNUM(MZF2,21))</f>
        <v/>
      </c>
      <c r="MZG1" t="str">
        <f>IF(MZG2="","",WEEKNUM(MZG2,21))</f>
        <v/>
      </c>
      <c r="MZH1" t="str">
        <f>IF(MZH2="","",WEEKNUM(MZH2,21))</f>
        <v/>
      </c>
      <c r="MZI1" t="str">
        <f>IF(MZI2="","",WEEKNUM(MZI2,21))</f>
        <v/>
      </c>
      <c r="MZJ1" t="str">
        <f>IF(MZJ2="","",WEEKNUM(MZJ2,21))</f>
        <v/>
      </c>
      <c r="MZK1" t="str">
        <f>IF(MZK2="","",WEEKNUM(MZK2,21))</f>
        <v/>
      </c>
      <c r="MZL1" t="str">
        <f>IF(MZL2="","",WEEKNUM(MZL2,21))</f>
        <v/>
      </c>
      <c r="MZM1" t="str">
        <f>IF(MZM2="","",WEEKNUM(MZM2,21))</f>
        <v/>
      </c>
      <c r="MZN1" t="str">
        <f>IF(MZN2="","",WEEKNUM(MZN2,21))</f>
        <v/>
      </c>
      <c r="MZO1" t="str">
        <f>IF(MZO2="","",WEEKNUM(MZO2,21))</f>
        <v/>
      </c>
      <c r="MZP1" t="str">
        <f>IF(MZP2="","",WEEKNUM(MZP2,21))</f>
        <v/>
      </c>
      <c r="MZQ1" t="str">
        <f>IF(MZQ2="","",WEEKNUM(MZQ2,21))</f>
        <v/>
      </c>
      <c r="MZR1" t="str">
        <f>IF(MZR2="","",WEEKNUM(MZR2,21))</f>
        <v/>
      </c>
      <c r="MZS1" t="str">
        <f>IF(MZS2="","",WEEKNUM(MZS2,21))</f>
        <v/>
      </c>
      <c r="MZT1" t="str">
        <f>IF(MZT2="","",WEEKNUM(MZT2,21))</f>
        <v/>
      </c>
      <c r="MZU1" t="str">
        <f>IF(MZU2="","",WEEKNUM(MZU2,21))</f>
        <v/>
      </c>
      <c r="MZV1" t="str">
        <f>IF(MZV2="","",WEEKNUM(MZV2,21))</f>
        <v/>
      </c>
      <c r="MZW1" t="str">
        <f>IF(MZW2="","",WEEKNUM(MZW2,21))</f>
        <v/>
      </c>
      <c r="MZX1" t="str">
        <f>IF(MZX2="","",WEEKNUM(MZX2,21))</f>
        <v/>
      </c>
      <c r="MZY1" t="str">
        <f>IF(MZY2="","",WEEKNUM(MZY2,21))</f>
        <v/>
      </c>
      <c r="MZZ1" t="str">
        <f>IF(MZZ2="","",WEEKNUM(MZZ2,21))</f>
        <v/>
      </c>
      <c r="NAA1" t="str">
        <f>IF(NAA2="","",WEEKNUM(NAA2,21))</f>
        <v/>
      </c>
      <c r="NAB1" t="str">
        <f>IF(NAB2="","",WEEKNUM(NAB2,21))</f>
        <v/>
      </c>
      <c r="NAC1" t="str">
        <f>IF(NAC2="","",WEEKNUM(NAC2,21))</f>
        <v/>
      </c>
      <c r="NAD1" t="str">
        <f>IF(NAD2="","",WEEKNUM(NAD2,21))</f>
        <v/>
      </c>
      <c r="NAE1" t="str">
        <f>IF(NAE2="","",WEEKNUM(NAE2,21))</f>
        <v/>
      </c>
      <c r="NAF1" t="str">
        <f>IF(NAF2="","",WEEKNUM(NAF2,21))</f>
        <v/>
      </c>
      <c r="NAG1" t="str">
        <f>IF(NAG2="","",WEEKNUM(NAG2,21))</f>
        <v/>
      </c>
      <c r="NAH1" t="str">
        <f>IF(NAH2="","",WEEKNUM(NAH2,21))</f>
        <v/>
      </c>
      <c r="NAI1" t="str">
        <f>IF(NAI2="","",WEEKNUM(NAI2,21))</f>
        <v/>
      </c>
      <c r="NAJ1" t="str">
        <f>IF(NAJ2="","",WEEKNUM(NAJ2,21))</f>
        <v/>
      </c>
      <c r="NAK1" t="str">
        <f>IF(NAK2="","",WEEKNUM(NAK2,21))</f>
        <v/>
      </c>
      <c r="NAL1" t="str">
        <f>IF(NAL2="","",WEEKNUM(NAL2,21))</f>
        <v/>
      </c>
      <c r="NAM1" t="str">
        <f>IF(NAM2="","",WEEKNUM(NAM2,21))</f>
        <v/>
      </c>
      <c r="NAN1" t="str">
        <f>IF(NAN2="","",WEEKNUM(NAN2,21))</f>
        <v/>
      </c>
      <c r="NAO1" t="str">
        <f>IF(NAO2="","",WEEKNUM(NAO2,21))</f>
        <v/>
      </c>
      <c r="NAP1" t="str">
        <f>IF(NAP2="","",WEEKNUM(NAP2,21))</f>
        <v/>
      </c>
      <c r="NAQ1" t="str">
        <f>IF(NAQ2="","",WEEKNUM(NAQ2,21))</f>
        <v/>
      </c>
      <c r="NAR1" t="str">
        <f>IF(NAR2="","",WEEKNUM(NAR2,21))</f>
        <v/>
      </c>
      <c r="NAS1" t="str">
        <f>IF(NAS2="","",WEEKNUM(NAS2,21))</f>
        <v/>
      </c>
      <c r="NAT1" t="str">
        <f>IF(NAT2="","",WEEKNUM(NAT2,21))</f>
        <v/>
      </c>
      <c r="NAU1" t="str">
        <f>IF(NAU2="","",WEEKNUM(NAU2,21))</f>
        <v/>
      </c>
      <c r="NAV1" t="str">
        <f>IF(NAV2="","",WEEKNUM(NAV2,21))</f>
        <v/>
      </c>
      <c r="NAW1" t="str">
        <f>IF(NAW2="","",WEEKNUM(NAW2,21))</f>
        <v/>
      </c>
      <c r="NAX1" t="str">
        <f>IF(NAX2="","",WEEKNUM(NAX2,21))</f>
        <v/>
      </c>
      <c r="NAY1" t="str">
        <f>IF(NAY2="","",WEEKNUM(NAY2,21))</f>
        <v/>
      </c>
      <c r="NAZ1" t="str">
        <f>IF(NAZ2="","",WEEKNUM(NAZ2,21))</f>
        <v/>
      </c>
      <c r="NBA1" t="str">
        <f>IF(NBA2="","",WEEKNUM(NBA2,21))</f>
        <v/>
      </c>
      <c r="NBB1" t="str">
        <f>IF(NBB2="","",WEEKNUM(NBB2,21))</f>
        <v/>
      </c>
      <c r="NBC1" t="str">
        <f>IF(NBC2="","",WEEKNUM(NBC2,21))</f>
        <v/>
      </c>
      <c r="NBD1" t="str">
        <f>IF(NBD2="","",WEEKNUM(NBD2,21))</f>
        <v/>
      </c>
      <c r="NBE1" t="str">
        <f>IF(NBE2="","",WEEKNUM(NBE2,21))</f>
        <v/>
      </c>
      <c r="NBF1" t="str">
        <f>IF(NBF2="","",WEEKNUM(NBF2,21))</f>
        <v/>
      </c>
      <c r="NBG1" t="str">
        <f>IF(NBG2="","",WEEKNUM(NBG2,21))</f>
        <v/>
      </c>
      <c r="NBH1" t="str">
        <f>IF(NBH2="","",WEEKNUM(NBH2,21))</f>
        <v/>
      </c>
      <c r="NBI1" t="str">
        <f>IF(NBI2="","",WEEKNUM(NBI2,21))</f>
        <v/>
      </c>
      <c r="NBJ1" t="str">
        <f>IF(NBJ2="","",WEEKNUM(NBJ2,21))</f>
        <v/>
      </c>
      <c r="NBK1" t="str">
        <f>IF(NBK2="","",WEEKNUM(NBK2,21))</f>
        <v/>
      </c>
      <c r="NBL1" t="str">
        <f>IF(NBL2="","",WEEKNUM(NBL2,21))</f>
        <v/>
      </c>
      <c r="NBM1" t="str">
        <f>IF(NBM2="","",WEEKNUM(NBM2,21))</f>
        <v/>
      </c>
      <c r="NBN1" t="str">
        <f>IF(NBN2="","",WEEKNUM(NBN2,21))</f>
        <v/>
      </c>
      <c r="NBO1" t="str">
        <f>IF(NBO2="","",WEEKNUM(NBO2,21))</f>
        <v/>
      </c>
      <c r="NBP1" t="str">
        <f>IF(NBP2="","",WEEKNUM(NBP2,21))</f>
        <v/>
      </c>
      <c r="NBQ1" t="str">
        <f>IF(NBQ2="","",WEEKNUM(NBQ2,21))</f>
        <v/>
      </c>
      <c r="NBR1" t="str">
        <f>IF(NBR2="","",WEEKNUM(NBR2,21))</f>
        <v/>
      </c>
      <c r="NBS1" t="str">
        <f>IF(NBS2="","",WEEKNUM(NBS2,21))</f>
        <v/>
      </c>
      <c r="NBT1" t="str">
        <f>IF(NBT2="","",WEEKNUM(NBT2,21))</f>
        <v/>
      </c>
      <c r="NBU1" t="str">
        <f>IF(NBU2="","",WEEKNUM(NBU2,21))</f>
        <v/>
      </c>
      <c r="NBV1" t="str">
        <f>IF(NBV2="","",WEEKNUM(NBV2,21))</f>
        <v/>
      </c>
      <c r="NBW1" t="str">
        <f>IF(NBW2="","",WEEKNUM(NBW2,21))</f>
        <v/>
      </c>
      <c r="NBX1" t="str">
        <f>IF(NBX2="","",WEEKNUM(NBX2,21))</f>
        <v/>
      </c>
      <c r="NBY1" t="str">
        <f>IF(NBY2="","",WEEKNUM(NBY2,21))</f>
        <v/>
      </c>
      <c r="NBZ1" t="str">
        <f>IF(NBZ2="","",WEEKNUM(NBZ2,21))</f>
        <v/>
      </c>
      <c r="NCA1" t="str">
        <f>IF(NCA2="","",WEEKNUM(NCA2,21))</f>
        <v/>
      </c>
      <c r="NCB1" t="str">
        <f>IF(NCB2="","",WEEKNUM(NCB2,21))</f>
        <v/>
      </c>
      <c r="NCC1" t="str">
        <f>IF(NCC2="","",WEEKNUM(NCC2,21))</f>
        <v/>
      </c>
      <c r="NCD1" t="str">
        <f>IF(NCD2="","",WEEKNUM(NCD2,21))</f>
        <v/>
      </c>
      <c r="NCE1" t="str">
        <f>IF(NCE2="","",WEEKNUM(NCE2,21))</f>
        <v/>
      </c>
      <c r="NCF1" t="str">
        <f>IF(NCF2="","",WEEKNUM(NCF2,21))</f>
        <v/>
      </c>
      <c r="NCG1" t="str">
        <f>IF(NCG2="","",WEEKNUM(NCG2,21))</f>
        <v/>
      </c>
      <c r="NCH1" t="str">
        <f>IF(NCH2="","",WEEKNUM(NCH2,21))</f>
        <v/>
      </c>
      <c r="NCI1" t="str">
        <f>IF(NCI2="","",WEEKNUM(NCI2,21))</f>
        <v/>
      </c>
      <c r="NCJ1" t="str">
        <f>IF(NCJ2="","",WEEKNUM(NCJ2,21))</f>
        <v/>
      </c>
      <c r="NCK1" t="str">
        <f>IF(NCK2="","",WEEKNUM(NCK2,21))</f>
        <v/>
      </c>
      <c r="NCL1" t="str">
        <f>IF(NCL2="","",WEEKNUM(NCL2,21))</f>
        <v/>
      </c>
      <c r="NCM1" t="str">
        <f>IF(NCM2="","",WEEKNUM(NCM2,21))</f>
        <v/>
      </c>
      <c r="NCN1" t="str">
        <f>IF(NCN2="","",WEEKNUM(NCN2,21))</f>
        <v/>
      </c>
      <c r="NCO1" t="str">
        <f>IF(NCO2="","",WEEKNUM(NCO2,21))</f>
        <v/>
      </c>
      <c r="NCP1" t="str">
        <f>IF(NCP2="","",WEEKNUM(NCP2,21))</f>
        <v/>
      </c>
      <c r="NCQ1" t="str">
        <f>IF(NCQ2="","",WEEKNUM(NCQ2,21))</f>
        <v/>
      </c>
      <c r="NCR1" t="str">
        <f>IF(NCR2="","",WEEKNUM(NCR2,21))</f>
        <v/>
      </c>
      <c r="NCS1" t="str">
        <f>IF(NCS2="","",WEEKNUM(NCS2,21))</f>
        <v/>
      </c>
      <c r="NCT1" t="str">
        <f>IF(NCT2="","",WEEKNUM(NCT2,21))</f>
        <v/>
      </c>
      <c r="NCU1" t="str">
        <f>IF(NCU2="","",WEEKNUM(NCU2,21))</f>
        <v/>
      </c>
      <c r="NCV1" t="str">
        <f>IF(NCV2="","",WEEKNUM(NCV2,21))</f>
        <v/>
      </c>
      <c r="NCW1" t="str">
        <f>IF(NCW2="","",WEEKNUM(NCW2,21))</f>
        <v/>
      </c>
      <c r="NCX1" t="str">
        <f>IF(NCX2="","",WEEKNUM(NCX2,21))</f>
        <v/>
      </c>
      <c r="NCY1" t="str">
        <f>IF(NCY2="","",WEEKNUM(NCY2,21))</f>
        <v/>
      </c>
      <c r="NCZ1" t="str">
        <f>IF(NCZ2="","",WEEKNUM(NCZ2,21))</f>
        <v/>
      </c>
      <c r="NDA1" t="str">
        <f>IF(NDA2="","",WEEKNUM(NDA2,21))</f>
        <v/>
      </c>
      <c r="NDB1" t="str">
        <f>IF(NDB2="","",WEEKNUM(NDB2,21))</f>
        <v/>
      </c>
      <c r="NDC1" t="str">
        <f>IF(NDC2="","",WEEKNUM(NDC2,21))</f>
        <v/>
      </c>
      <c r="NDD1" t="str">
        <f>IF(NDD2="","",WEEKNUM(NDD2,21))</f>
        <v/>
      </c>
      <c r="NDE1" t="str">
        <f>IF(NDE2="","",WEEKNUM(NDE2,21))</f>
        <v/>
      </c>
      <c r="NDF1" t="str">
        <f>IF(NDF2="","",WEEKNUM(NDF2,21))</f>
        <v/>
      </c>
      <c r="NDG1" t="str">
        <f>IF(NDG2="","",WEEKNUM(NDG2,21))</f>
        <v/>
      </c>
      <c r="NDH1" t="str">
        <f>IF(NDH2="","",WEEKNUM(NDH2,21))</f>
        <v/>
      </c>
      <c r="NDI1" t="str">
        <f>IF(NDI2="","",WEEKNUM(NDI2,21))</f>
        <v/>
      </c>
      <c r="NDJ1" t="str">
        <f>IF(NDJ2="","",WEEKNUM(NDJ2,21))</f>
        <v/>
      </c>
      <c r="NDK1" t="str">
        <f>IF(NDK2="","",WEEKNUM(NDK2,21))</f>
        <v/>
      </c>
      <c r="NDL1" t="str">
        <f>IF(NDL2="","",WEEKNUM(NDL2,21))</f>
        <v/>
      </c>
      <c r="NDM1" t="str">
        <f>IF(NDM2="","",WEEKNUM(NDM2,21))</f>
        <v/>
      </c>
      <c r="NDN1" t="str">
        <f>IF(NDN2="","",WEEKNUM(NDN2,21))</f>
        <v/>
      </c>
      <c r="NDO1" t="str">
        <f>IF(NDO2="","",WEEKNUM(NDO2,21))</f>
        <v/>
      </c>
      <c r="NDP1" t="str">
        <f>IF(NDP2="","",WEEKNUM(NDP2,21))</f>
        <v/>
      </c>
      <c r="NDQ1" t="str">
        <f>IF(NDQ2="","",WEEKNUM(NDQ2,21))</f>
        <v/>
      </c>
      <c r="NDR1" t="str">
        <f>IF(NDR2="","",WEEKNUM(NDR2,21))</f>
        <v/>
      </c>
      <c r="NDS1" t="str">
        <f>IF(NDS2="","",WEEKNUM(NDS2,21))</f>
        <v/>
      </c>
      <c r="NDT1" t="str">
        <f>IF(NDT2="","",WEEKNUM(NDT2,21))</f>
        <v/>
      </c>
      <c r="NDU1" t="str">
        <f>IF(NDU2="","",WEEKNUM(NDU2,21))</f>
        <v/>
      </c>
      <c r="NDV1" t="str">
        <f>IF(NDV2="","",WEEKNUM(NDV2,21))</f>
        <v/>
      </c>
      <c r="NDW1" t="str">
        <f>IF(NDW2="","",WEEKNUM(NDW2,21))</f>
        <v/>
      </c>
      <c r="NDX1" t="str">
        <f>IF(NDX2="","",WEEKNUM(NDX2,21))</f>
        <v/>
      </c>
      <c r="NDY1" t="str">
        <f>IF(NDY2="","",WEEKNUM(NDY2,21))</f>
        <v/>
      </c>
      <c r="NDZ1" t="str">
        <f>IF(NDZ2="","",WEEKNUM(NDZ2,21))</f>
        <v/>
      </c>
      <c r="NEA1" t="str">
        <f>IF(NEA2="","",WEEKNUM(NEA2,21))</f>
        <v/>
      </c>
      <c r="NEB1" t="str">
        <f>IF(NEB2="","",WEEKNUM(NEB2,21))</f>
        <v/>
      </c>
      <c r="NEC1" t="str">
        <f>IF(NEC2="","",WEEKNUM(NEC2,21))</f>
        <v/>
      </c>
      <c r="NED1" t="str">
        <f>IF(NED2="","",WEEKNUM(NED2,21))</f>
        <v/>
      </c>
      <c r="NEE1" t="str">
        <f>IF(NEE2="","",WEEKNUM(NEE2,21))</f>
        <v/>
      </c>
      <c r="NEF1" t="str">
        <f>IF(NEF2="","",WEEKNUM(NEF2,21))</f>
        <v/>
      </c>
      <c r="NEG1" t="str">
        <f>IF(NEG2="","",WEEKNUM(NEG2,21))</f>
        <v/>
      </c>
      <c r="NEH1" t="str">
        <f>IF(NEH2="","",WEEKNUM(NEH2,21))</f>
        <v/>
      </c>
      <c r="NEI1" t="str">
        <f>IF(NEI2="","",WEEKNUM(NEI2,21))</f>
        <v/>
      </c>
      <c r="NEJ1" t="str">
        <f>IF(NEJ2="","",WEEKNUM(NEJ2,21))</f>
        <v/>
      </c>
      <c r="NEK1" t="str">
        <f>IF(NEK2="","",WEEKNUM(NEK2,21))</f>
        <v/>
      </c>
      <c r="NEL1" t="str">
        <f>IF(NEL2="","",WEEKNUM(NEL2,21))</f>
        <v/>
      </c>
      <c r="NEM1" t="str">
        <f>IF(NEM2="","",WEEKNUM(NEM2,21))</f>
        <v/>
      </c>
      <c r="NEN1" t="str">
        <f>IF(NEN2="","",WEEKNUM(NEN2,21))</f>
        <v/>
      </c>
      <c r="NEO1" t="str">
        <f>IF(NEO2="","",WEEKNUM(NEO2,21))</f>
        <v/>
      </c>
      <c r="NEP1" t="str">
        <f>IF(NEP2="","",WEEKNUM(NEP2,21))</f>
        <v/>
      </c>
      <c r="NEQ1" t="str">
        <f>IF(NEQ2="","",WEEKNUM(NEQ2,21))</f>
        <v/>
      </c>
      <c r="NER1" t="str">
        <f>IF(NER2="","",WEEKNUM(NER2,21))</f>
        <v/>
      </c>
      <c r="NES1" t="str">
        <f>IF(NES2="","",WEEKNUM(NES2,21))</f>
        <v/>
      </c>
      <c r="NET1" t="str">
        <f>IF(NET2="","",WEEKNUM(NET2,21))</f>
        <v/>
      </c>
      <c r="NEU1" t="str">
        <f>IF(NEU2="","",WEEKNUM(NEU2,21))</f>
        <v/>
      </c>
      <c r="NEV1" t="str">
        <f>IF(NEV2="","",WEEKNUM(NEV2,21))</f>
        <v/>
      </c>
      <c r="NEW1" t="str">
        <f>IF(NEW2="","",WEEKNUM(NEW2,21))</f>
        <v/>
      </c>
      <c r="NEX1" t="str">
        <f>IF(NEX2="","",WEEKNUM(NEX2,21))</f>
        <v/>
      </c>
      <c r="NEY1" t="str">
        <f>IF(NEY2="","",WEEKNUM(NEY2,21))</f>
        <v/>
      </c>
      <c r="NEZ1" t="str">
        <f>IF(NEZ2="","",WEEKNUM(NEZ2,21))</f>
        <v/>
      </c>
      <c r="NFA1" t="str">
        <f>IF(NFA2="","",WEEKNUM(NFA2,21))</f>
        <v/>
      </c>
      <c r="NFB1" t="str">
        <f>IF(NFB2="","",WEEKNUM(NFB2,21))</f>
        <v/>
      </c>
      <c r="NFC1" t="str">
        <f>IF(NFC2="","",WEEKNUM(NFC2,21))</f>
        <v/>
      </c>
      <c r="NFD1" t="str">
        <f>IF(NFD2="","",WEEKNUM(NFD2,21))</f>
        <v/>
      </c>
      <c r="NFE1" t="str">
        <f>IF(NFE2="","",WEEKNUM(NFE2,21))</f>
        <v/>
      </c>
      <c r="NFF1" t="str">
        <f>IF(NFF2="","",WEEKNUM(NFF2,21))</f>
        <v/>
      </c>
      <c r="NFG1" t="str">
        <f>IF(NFG2="","",WEEKNUM(NFG2,21))</f>
        <v/>
      </c>
      <c r="NFH1" t="str">
        <f>IF(NFH2="","",WEEKNUM(NFH2,21))</f>
        <v/>
      </c>
      <c r="NFI1" t="str">
        <f>IF(NFI2="","",WEEKNUM(NFI2,21))</f>
        <v/>
      </c>
      <c r="NFJ1" t="str">
        <f>IF(NFJ2="","",WEEKNUM(NFJ2,21))</f>
        <v/>
      </c>
      <c r="NFK1" t="str">
        <f>IF(NFK2="","",WEEKNUM(NFK2,21))</f>
        <v/>
      </c>
      <c r="NFL1" t="str">
        <f>IF(NFL2="","",WEEKNUM(NFL2,21))</f>
        <v/>
      </c>
      <c r="NFM1" t="str">
        <f>IF(NFM2="","",WEEKNUM(NFM2,21))</f>
        <v/>
      </c>
      <c r="NFN1" t="str">
        <f>IF(NFN2="","",WEEKNUM(NFN2,21))</f>
        <v/>
      </c>
      <c r="NFO1" t="str">
        <f>IF(NFO2="","",WEEKNUM(NFO2,21))</f>
        <v/>
      </c>
      <c r="NFP1" t="str">
        <f>IF(NFP2="","",WEEKNUM(NFP2,21))</f>
        <v/>
      </c>
      <c r="NFQ1" t="str">
        <f>IF(NFQ2="","",WEEKNUM(NFQ2,21))</f>
        <v/>
      </c>
      <c r="NFR1" t="str">
        <f>IF(NFR2="","",WEEKNUM(NFR2,21))</f>
        <v/>
      </c>
      <c r="NFS1" t="str">
        <f>IF(NFS2="","",WEEKNUM(NFS2,21))</f>
        <v/>
      </c>
      <c r="NFT1" t="str">
        <f>IF(NFT2="","",WEEKNUM(NFT2,21))</f>
        <v/>
      </c>
      <c r="NFU1" t="str">
        <f>IF(NFU2="","",WEEKNUM(NFU2,21))</f>
        <v/>
      </c>
      <c r="NFV1" t="str">
        <f>IF(NFV2="","",WEEKNUM(NFV2,21))</f>
        <v/>
      </c>
      <c r="NFW1" t="str">
        <f>IF(NFW2="","",WEEKNUM(NFW2,21))</f>
        <v/>
      </c>
      <c r="NFX1" t="str">
        <f>IF(NFX2="","",WEEKNUM(NFX2,21))</f>
        <v/>
      </c>
      <c r="NFY1" t="str">
        <f>IF(NFY2="","",WEEKNUM(NFY2,21))</f>
        <v/>
      </c>
      <c r="NFZ1" t="str">
        <f>IF(NFZ2="","",WEEKNUM(NFZ2,21))</f>
        <v/>
      </c>
      <c r="NGA1" t="str">
        <f>IF(NGA2="","",WEEKNUM(NGA2,21))</f>
        <v/>
      </c>
      <c r="NGB1" t="str">
        <f>IF(NGB2="","",WEEKNUM(NGB2,21))</f>
        <v/>
      </c>
      <c r="NGC1" t="str">
        <f>IF(NGC2="","",WEEKNUM(NGC2,21))</f>
        <v/>
      </c>
      <c r="NGD1" t="str">
        <f>IF(NGD2="","",WEEKNUM(NGD2,21))</f>
        <v/>
      </c>
      <c r="NGE1" t="str">
        <f>IF(NGE2="","",WEEKNUM(NGE2,21))</f>
        <v/>
      </c>
      <c r="NGF1" t="str">
        <f>IF(NGF2="","",WEEKNUM(NGF2,21))</f>
        <v/>
      </c>
      <c r="NGG1" t="str">
        <f>IF(NGG2="","",WEEKNUM(NGG2,21))</f>
        <v/>
      </c>
      <c r="NGH1" t="str">
        <f>IF(NGH2="","",WEEKNUM(NGH2,21))</f>
        <v/>
      </c>
      <c r="NGI1" t="str">
        <f>IF(NGI2="","",WEEKNUM(NGI2,21))</f>
        <v/>
      </c>
      <c r="NGJ1" t="str">
        <f>IF(NGJ2="","",WEEKNUM(NGJ2,21))</f>
        <v/>
      </c>
      <c r="NGK1" t="str">
        <f>IF(NGK2="","",WEEKNUM(NGK2,21))</f>
        <v/>
      </c>
      <c r="NGL1" t="str">
        <f>IF(NGL2="","",WEEKNUM(NGL2,21))</f>
        <v/>
      </c>
      <c r="NGM1" t="str">
        <f>IF(NGM2="","",WEEKNUM(NGM2,21))</f>
        <v/>
      </c>
      <c r="NGN1" t="str">
        <f>IF(NGN2="","",WEEKNUM(NGN2,21))</f>
        <v/>
      </c>
      <c r="NGO1" t="str">
        <f>IF(NGO2="","",WEEKNUM(NGO2,21))</f>
        <v/>
      </c>
      <c r="NGP1" t="str">
        <f>IF(NGP2="","",WEEKNUM(NGP2,21))</f>
        <v/>
      </c>
      <c r="NGQ1" t="str">
        <f>IF(NGQ2="","",WEEKNUM(NGQ2,21))</f>
        <v/>
      </c>
      <c r="NGR1" t="str">
        <f>IF(NGR2="","",WEEKNUM(NGR2,21))</f>
        <v/>
      </c>
      <c r="NGS1" t="str">
        <f>IF(NGS2="","",WEEKNUM(NGS2,21))</f>
        <v/>
      </c>
      <c r="NGT1" t="str">
        <f>IF(NGT2="","",WEEKNUM(NGT2,21))</f>
        <v/>
      </c>
      <c r="NGU1" t="str">
        <f>IF(NGU2="","",WEEKNUM(NGU2,21))</f>
        <v/>
      </c>
      <c r="NGV1" t="str">
        <f>IF(NGV2="","",WEEKNUM(NGV2,21))</f>
        <v/>
      </c>
      <c r="NGW1" t="str">
        <f>IF(NGW2="","",WEEKNUM(NGW2,21))</f>
        <v/>
      </c>
      <c r="NGX1" t="str">
        <f>IF(NGX2="","",WEEKNUM(NGX2,21))</f>
        <v/>
      </c>
      <c r="NGY1" t="str">
        <f>IF(NGY2="","",WEEKNUM(NGY2,21))</f>
        <v/>
      </c>
      <c r="NGZ1" t="str">
        <f>IF(NGZ2="","",WEEKNUM(NGZ2,21))</f>
        <v/>
      </c>
      <c r="NHA1" t="str">
        <f>IF(NHA2="","",WEEKNUM(NHA2,21))</f>
        <v/>
      </c>
      <c r="NHB1" t="str">
        <f>IF(NHB2="","",WEEKNUM(NHB2,21))</f>
        <v/>
      </c>
      <c r="NHC1" t="str">
        <f>IF(NHC2="","",WEEKNUM(NHC2,21))</f>
        <v/>
      </c>
      <c r="NHD1" t="str">
        <f>IF(NHD2="","",WEEKNUM(NHD2,21))</f>
        <v/>
      </c>
      <c r="NHE1" t="str">
        <f>IF(NHE2="","",WEEKNUM(NHE2,21))</f>
        <v/>
      </c>
      <c r="NHF1" t="str">
        <f>IF(NHF2="","",WEEKNUM(NHF2,21))</f>
        <v/>
      </c>
      <c r="NHG1" t="str">
        <f>IF(NHG2="","",WEEKNUM(NHG2,21))</f>
        <v/>
      </c>
      <c r="NHH1" t="str">
        <f>IF(NHH2="","",WEEKNUM(NHH2,21))</f>
        <v/>
      </c>
      <c r="NHI1" t="str">
        <f>IF(NHI2="","",WEEKNUM(NHI2,21))</f>
        <v/>
      </c>
      <c r="NHJ1" t="str">
        <f>IF(NHJ2="","",WEEKNUM(NHJ2,21))</f>
        <v/>
      </c>
      <c r="NHK1" t="str">
        <f>IF(NHK2="","",WEEKNUM(NHK2,21))</f>
        <v/>
      </c>
      <c r="NHL1" t="str">
        <f>IF(NHL2="","",WEEKNUM(NHL2,21))</f>
        <v/>
      </c>
      <c r="NHM1" t="str">
        <f>IF(NHM2="","",WEEKNUM(NHM2,21))</f>
        <v/>
      </c>
      <c r="NHN1" t="str">
        <f>IF(NHN2="","",WEEKNUM(NHN2,21))</f>
        <v/>
      </c>
      <c r="NHO1" t="str">
        <f>IF(NHO2="","",WEEKNUM(NHO2,21))</f>
        <v/>
      </c>
      <c r="NHP1" t="str">
        <f>IF(NHP2="","",WEEKNUM(NHP2,21))</f>
        <v/>
      </c>
      <c r="NHQ1" t="str">
        <f>IF(NHQ2="","",WEEKNUM(NHQ2,21))</f>
        <v/>
      </c>
      <c r="NHR1" t="str">
        <f>IF(NHR2="","",WEEKNUM(NHR2,21))</f>
        <v/>
      </c>
      <c r="NHS1" t="str">
        <f>IF(NHS2="","",WEEKNUM(NHS2,21))</f>
        <v/>
      </c>
      <c r="NHT1" t="str">
        <f>IF(NHT2="","",WEEKNUM(NHT2,21))</f>
        <v/>
      </c>
      <c r="NHU1" t="str">
        <f>IF(NHU2="","",WEEKNUM(NHU2,21))</f>
        <v/>
      </c>
      <c r="NHV1" t="str">
        <f>IF(NHV2="","",WEEKNUM(NHV2,21))</f>
        <v/>
      </c>
      <c r="NHW1" t="str">
        <f>IF(NHW2="","",WEEKNUM(NHW2,21))</f>
        <v/>
      </c>
      <c r="NHX1" t="str">
        <f>IF(NHX2="","",WEEKNUM(NHX2,21))</f>
        <v/>
      </c>
      <c r="NHY1" t="str">
        <f>IF(NHY2="","",WEEKNUM(NHY2,21))</f>
        <v/>
      </c>
      <c r="NHZ1" t="str">
        <f>IF(NHZ2="","",WEEKNUM(NHZ2,21))</f>
        <v/>
      </c>
      <c r="NIA1" t="str">
        <f>IF(NIA2="","",WEEKNUM(NIA2,21))</f>
        <v/>
      </c>
      <c r="NIB1" t="str">
        <f>IF(NIB2="","",WEEKNUM(NIB2,21))</f>
        <v/>
      </c>
      <c r="NIC1" t="str">
        <f>IF(NIC2="","",WEEKNUM(NIC2,21))</f>
        <v/>
      </c>
      <c r="NID1" t="str">
        <f>IF(NID2="","",WEEKNUM(NID2,21))</f>
        <v/>
      </c>
      <c r="NIE1" t="str">
        <f>IF(NIE2="","",WEEKNUM(NIE2,21))</f>
        <v/>
      </c>
      <c r="NIF1" t="str">
        <f>IF(NIF2="","",WEEKNUM(NIF2,21))</f>
        <v/>
      </c>
      <c r="NIG1" t="str">
        <f>IF(NIG2="","",WEEKNUM(NIG2,21))</f>
        <v/>
      </c>
      <c r="NIH1" t="str">
        <f>IF(NIH2="","",WEEKNUM(NIH2,21))</f>
        <v/>
      </c>
      <c r="NII1" t="str">
        <f>IF(NII2="","",WEEKNUM(NII2,21))</f>
        <v/>
      </c>
      <c r="NIJ1" t="str">
        <f>IF(NIJ2="","",WEEKNUM(NIJ2,21))</f>
        <v/>
      </c>
      <c r="NIK1" t="str">
        <f>IF(NIK2="","",WEEKNUM(NIK2,21))</f>
        <v/>
      </c>
      <c r="NIL1" t="str">
        <f>IF(NIL2="","",WEEKNUM(NIL2,21))</f>
        <v/>
      </c>
      <c r="NIM1" t="str">
        <f>IF(NIM2="","",WEEKNUM(NIM2,21))</f>
        <v/>
      </c>
      <c r="NIN1" t="str">
        <f>IF(NIN2="","",WEEKNUM(NIN2,21))</f>
        <v/>
      </c>
      <c r="NIO1" t="str">
        <f>IF(NIO2="","",WEEKNUM(NIO2,21))</f>
        <v/>
      </c>
      <c r="NIP1" t="str">
        <f>IF(NIP2="","",WEEKNUM(NIP2,21))</f>
        <v/>
      </c>
      <c r="NIQ1" t="str">
        <f>IF(NIQ2="","",WEEKNUM(NIQ2,21))</f>
        <v/>
      </c>
      <c r="NIR1" t="str">
        <f>IF(NIR2="","",WEEKNUM(NIR2,21))</f>
        <v/>
      </c>
      <c r="NIS1" t="str">
        <f>IF(NIS2="","",WEEKNUM(NIS2,21))</f>
        <v/>
      </c>
      <c r="NIT1" t="str">
        <f>IF(NIT2="","",WEEKNUM(NIT2,21))</f>
        <v/>
      </c>
      <c r="NIU1" t="str">
        <f>IF(NIU2="","",WEEKNUM(NIU2,21))</f>
        <v/>
      </c>
      <c r="NIV1" t="str">
        <f>IF(NIV2="","",WEEKNUM(NIV2,21))</f>
        <v/>
      </c>
      <c r="NIW1" t="str">
        <f>IF(NIW2="","",WEEKNUM(NIW2,21))</f>
        <v/>
      </c>
      <c r="NIX1" t="str">
        <f>IF(NIX2="","",WEEKNUM(NIX2,21))</f>
        <v/>
      </c>
      <c r="NIY1" t="str">
        <f>IF(NIY2="","",WEEKNUM(NIY2,21))</f>
        <v/>
      </c>
      <c r="NIZ1" t="str">
        <f>IF(NIZ2="","",WEEKNUM(NIZ2,21))</f>
        <v/>
      </c>
      <c r="NJA1" t="str">
        <f>IF(NJA2="","",WEEKNUM(NJA2,21))</f>
        <v/>
      </c>
      <c r="NJB1" t="str">
        <f>IF(NJB2="","",WEEKNUM(NJB2,21))</f>
        <v/>
      </c>
      <c r="NJC1" t="str">
        <f>IF(NJC2="","",WEEKNUM(NJC2,21))</f>
        <v/>
      </c>
      <c r="NJD1" t="str">
        <f>IF(NJD2="","",WEEKNUM(NJD2,21))</f>
        <v/>
      </c>
      <c r="NJE1" t="str">
        <f>IF(NJE2="","",WEEKNUM(NJE2,21))</f>
        <v/>
      </c>
      <c r="NJF1" t="str">
        <f>IF(NJF2="","",WEEKNUM(NJF2,21))</f>
        <v/>
      </c>
      <c r="NJG1" t="str">
        <f>IF(NJG2="","",WEEKNUM(NJG2,21))</f>
        <v/>
      </c>
      <c r="NJH1" t="str">
        <f>IF(NJH2="","",WEEKNUM(NJH2,21))</f>
        <v/>
      </c>
      <c r="NJI1" t="str">
        <f>IF(NJI2="","",WEEKNUM(NJI2,21))</f>
        <v/>
      </c>
      <c r="NJJ1" t="str">
        <f>IF(NJJ2="","",WEEKNUM(NJJ2,21))</f>
        <v/>
      </c>
      <c r="NJK1" t="str">
        <f>IF(NJK2="","",WEEKNUM(NJK2,21))</f>
        <v/>
      </c>
      <c r="NJL1" t="str">
        <f>IF(NJL2="","",WEEKNUM(NJL2,21))</f>
        <v/>
      </c>
      <c r="NJM1" t="str">
        <f>IF(NJM2="","",WEEKNUM(NJM2,21))</f>
        <v/>
      </c>
      <c r="NJN1" t="str">
        <f>IF(NJN2="","",WEEKNUM(NJN2,21))</f>
        <v/>
      </c>
      <c r="NJO1" t="str">
        <f>IF(NJO2="","",WEEKNUM(NJO2,21))</f>
        <v/>
      </c>
      <c r="NJP1" t="str">
        <f>IF(NJP2="","",WEEKNUM(NJP2,21))</f>
        <v/>
      </c>
      <c r="NJQ1" t="str">
        <f>IF(NJQ2="","",WEEKNUM(NJQ2,21))</f>
        <v/>
      </c>
      <c r="NJR1" t="str">
        <f>IF(NJR2="","",WEEKNUM(NJR2,21))</f>
        <v/>
      </c>
      <c r="NJS1" t="str">
        <f>IF(NJS2="","",WEEKNUM(NJS2,21))</f>
        <v/>
      </c>
      <c r="NJT1" t="str">
        <f>IF(NJT2="","",WEEKNUM(NJT2,21))</f>
        <v/>
      </c>
      <c r="NJU1" t="str">
        <f>IF(NJU2="","",WEEKNUM(NJU2,21))</f>
        <v/>
      </c>
      <c r="NJV1" t="str">
        <f>IF(NJV2="","",WEEKNUM(NJV2,21))</f>
        <v/>
      </c>
      <c r="NJW1" t="str">
        <f>IF(NJW2="","",WEEKNUM(NJW2,21))</f>
        <v/>
      </c>
      <c r="NJX1" t="str">
        <f>IF(NJX2="","",WEEKNUM(NJX2,21))</f>
        <v/>
      </c>
      <c r="NJY1" t="str">
        <f>IF(NJY2="","",WEEKNUM(NJY2,21))</f>
        <v/>
      </c>
      <c r="NJZ1" t="str">
        <f>IF(NJZ2="","",WEEKNUM(NJZ2,21))</f>
        <v/>
      </c>
      <c r="NKA1" t="str">
        <f>IF(NKA2="","",WEEKNUM(NKA2,21))</f>
        <v/>
      </c>
      <c r="NKB1" t="str">
        <f>IF(NKB2="","",WEEKNUM(NKB2,21))</f>
        <v/>
      </c>
      <c r="NKC1" t="str">
        <f>IF(NKC2="","",WEEKNUM(NKC2,21))</f>
        <v/>
      </c>
      <c r="NKD1" t="str">
        <f>IF(NKD2="","",WEEKNUM(NKD2,21))</f>
        <v/>
      </c>
      <c r="NKE1" t="str">
        <f>IF(NKE2="","",WEEKNUM(NKE2,21))</f>
        <v/>
      </c>
      <c r="NKF1" t="str">
        <f>IF(NKF2="","",WEEKNUM(NKF2,21))</f>
        <v/>
      </c>
      <c r="NKG1" t="str">
        <f>IF(NKG2="","",WEEKNUM(NKG2,21))</f>
        <v/>
      </c>
      <c r="NKH1" t="str">
        <f>IF(NKH2="","",WEEKNUM(NKH2,21))</f>
        <v/>
      </c>
      <c r="NKI1" t="str">
        <f>IF(NKI2="","",WEEKNUM(NKI2,21))</f>
        <v/>
      </c>
      <c r="NKJ1" t="str">
        <f>IF(NKJ2="","",WEEKNUM(NKJ2,21))</f>
        <v/>
      </c>
      <c r="NKK1" t="str">
        <f>IF(NKK2="","",WEEKNUM(NKK2,21))</f>
        <v/>
      </c>
      <c r="NKL1" t="str">
        <f>IF(NKL2="","",WEEKNUM(NKL2,21))</f>
        <v/>
      </c>
      <c r="NKM1" t="str">
        <f>IF(NKM2="","",WEEKNUM(NKM2,21))</f>
        <v/>
      </c>
      <c r="NKN1" t="str">
        <f>IF(NKN2="","",WEEKNUM(NKN2,21))</f>
        <v/>
      </c>
      <c r="NKO1" t="str">
        <f>IF(NKO2="","",WEEKNUM(NKO2,21))</f>
        <v/>
      </c>
      <c r="NKP1" t="str">
        <f>IF(NKP2="","",WEEKNUM(NKP2,21))</f>
        <v/>
      </c>
      <c r="NKQ1" t="str">
        <f>IF(NKQ2="","",WEEKNUM(NKQ2,21))</f>
        <v/>
      </c>
      <c r="NKR1" t="str">
        <f>IF(NKR2="","",WEEKNUM(NKR2,21))</f>
        <v/>
      </c>
      <c r="NKS1" t="str">
        <f>IF(NKS2="","",WEEKNUM(NKS2,21))</f>
        <v/>
      </c>
      <c r="NKT1" t="str">
        <f>IF(NKT2="","",WEEKNUM(NKT2,21))</f>
        <v/>
      </c>
      <c r="NKU1" t="str">
        <f>IF(NKU2="","",WEEKNUM(NKU2,21))</f>
        <v/>
      </c>
      <c r="NKV1" t="str">
        <f>IF(NKV2="","",WEEKNUM(NKV2,21))</f>
        <v/>
      </c>
      <c r="NKW1" t="str">
        <f>IF(NKW2="","",WEEKNUM(NKW2,21))</f>
        <v/>
      </c>
      <c r="NKX1" t="str">
        <f>IF(NKX2="","",WEEKNUM(NKX2,21))</f>
        <v/>
      </c>
      <c r="NKY1" t="str">
        <f>IF(NKY2="","",WEEKNUM(NKY2,21))</f>
        <v/>
      </c>
      <c r="NKZ1" t="str">
        <f>IF(NKZ2="","",WEEKNUM(NKZ2,21))</f>
        <v/>
      </c>
      <c r="NLA1" t="str">
        <f>IF(NLA2="","",WEEKNUM(NLA2,21))</f>
        <v/>
      </c>
      <c r="NLB1" t="str">
        <f>IF(NLB2="","",WEEKNUM(NLB2,21))</f>
        <v/>
      </c>
      <c r="NLC1" t="str">
        <f>IF(NLC2="","",WEEKNUM(NLC2,21))</f>
        <v/>
      </c>
      <c r="NLD1" t="str">
        <f>IF(NLD2="","",WEEKNUM(NLD2,21))</f>
        <v/>
      </c>
      <c r="NLE1" t="str">
        <f>IF(NLE2="","",WEEKNUM(NLE2,21))</f>
        <v/>
      </c>
      <c r="NLF1" t="str">
        <f>IF(NLF2="","",WEEKNUM(NLF2,21))</f>
        <v/>
      </c>
      <c r="NLG1" t="str">
        <f>IF(NLG2="","",WEEKNUM(NLG2,21))</f>
        <v/>
      </c>
      <c r="NLH1" t="str">
        <f>IF(NLH2="","",WEEKNUM(NLH2,21))</f>
        <v/>
      </c>
      <c r="NLI1" t="str">
        <f>IF(NLI2="","",WEEKNUM(NLI2,21))</f>
        <v/>
      </c>
      <c r="NLJ1" t="str">
        <f>IF(NLJ2="","",WEEKNUM(NLJ2,21))</f>
        <v/>
      </c>
      <c r="NLK1" t="str">
        <f>IF(NLK2="","",WEEKNUM(NLK2,21))</f>
        <v/>
      </c>
      <c r="NLL1" t="str">
        <f>IF(NLL2="","",WEEKNUM(NLL2,21))</f>
        <v/>
      </c>
      <c r="NLM1" t="str">
        <f>IF(NLM2="","",WEEKNUM(NLM2,21))</f>
        <v/>
      </c>
      <c r="NLN1" t="str">
        <f>IF(NLN2="","",WEEKNUM(NLN2,21))</f>
        <v/>
      </c>
      <c r="NLO1" t="str">
        <f>IF(NLO2="","",WEEKNUM(NLO2,21))</f>
        <v/>
      </c>
      <c r="NLP1" t="str">
        <f>IF(NLP2="","",WEEKNUM(NLP2,21))</f>
        <v/>
      </c>
      <c r="NLQ1" t="str">
        <f>IF(NLQ2="","",WEEKNUM(NLQ2,21))</f>
        <v/>
      </c>
      <c r="NLR1" t="str">
        <f>IF(NLR2="","",WEEKNUM(NLR2,21))</f>
        <v/>
      </c>
      <c r="NLS1" t="str">
        <f>IF(NLS2="","",WEEKNUM(NLS2,21))</f>
        <v/>
      </c>
      <c r="NLT1" t="str">
        <f>IF(NLT2="","",WEEKNUM(NLT2,21))</f>
        <v/>
      </c>
      <c r="NLU1" t="str">
        <f>IF(NLU2="","",WEEKNUM(NLU2,21))</f>
        <v/>
      </c>
      <c r="NLV1" t="str">
        <f>IF(NLV2="","",WEEKNUM(NLV2,21))</f>
        <v/>
      </c>
      <c r="NLW1" t="str">
        <f>IF(NLW2="","",WEEKNUM(NLW2,21))</f>
        <v/>
      </c>
      <c r="NLX1" t="str">
        <f>IF(NLX2="","",WEEKNUM(NLX2,21))</f>
        <v/>
      </c>
      <c r="NLY1" t="str">
        <f>IF(NLY2="","",WEEKNUM(NLY2,21))</f>
        <v/>
      </c>
      <c r="NLZ1" t="str">
        <f>IF(NLZ2="","",WEEKNUM(NLZ2,21))</f>
        <v/>
      </c>
      <c r="NMA1" t="str">
        <f>IF(NMA2="","",WEEKNUM(NMA2,21))</f>
        <v/>
      </c>
      <c r="NMB1" t="str">
        <f>IF(NMB2="","",WEEKNUM(NMB2,21))</f>
        <v/>
      </c>
      <c r="NMC1" t="str">
        <f>IF(NMC2="","",WEEKNUM(NMC2,21))</f>
        <v/>
      </c>
      <c r="NMD1" t="str">
        <f>IF(NMD2="","",WEEKNUM(NMD2,21))</f>
        <v/>
      </c>
      <c r="NME1" t="str">
        <f>IF(NME2="","",WEEKNUM(NME2,21))</f>
        <v/>
      </c>
      <c r="NMF1" t="str">
        <f>IF(NMF2="","",WEEKNUM(NMF2,21))</f>
        <v/>
      </c>
      <c r="NMG1" t="str">
        <f>IF(NMG2="","",WEEKNUM(NMG2,21))</f>
        <v/>
      </c>
      <c r="NMH1" t="str">
        <f>IF(NMH2="","",WEEKNUM(NMH2,21))</f>
        <v/>
      </c>
      <c r="NMI1" t="str">
        <f>IF(NMI2="","",WEEKNUM(NMI2,21))</f>
        <v/>
      </c>
      <c r="NMJ1" t="str">
        <f>IF(NMJ2="","",WEEKNUM(NMJ2,21))</f>
        <v/>
      </c>
      <c r="NMK1" t="str">
        <f>IF(NMK2="","",WEEKNUM(NMK2,21))</f>
        <v/>
      </c>
      <c r="NML1" t="str">
        <f>IF(NML2="","",WEEKNUM(NML2,21))</f>
        <v/>
      </c>
      <c r="NMM1" t="str">
        <f>IF(NMM2="","",WEEKNUM(NMM2,21))</f>
        <v/>
      </c>
      <c r="NMN1" t="str">
        <f>IF(NMN2="","",WEEKNUM(NMN2,21))</f>
        <v/>
      </c>
      <c r="NMO1" t="str">
        <f>IF(NMO2="","",WEEKNUM(NMO2,21))</f>
        <v/>
      </c>
      <c r="NMP1" t="str">
        <f>IF(NMP2="","",WEEKNUM(NMP2,21))</f>
        <v/>
      </c>
      <c r="NMQ1" t="str">
        <f>IF(NMQ2="","",WEEKNUM(NMQ2,21))</f>
        <v/>
      </c>
      <c r="NMR1" t="str">
        <f>IF(NMR2="","",WEEKNUM(NMR2,21))</f>
        <v/>
      </c>
      <c r="NMS1" t="str">
        <f>IF(NMS2="","",WEEKNUM(NMS2,21))</f>
        <v/>
      </c>
      <c r="NMT1" t="str">
        <f>IF(NMT2="","",WEEKNUM(NMT2,21))</f>
        <v/>
      </c>
      <c r="NMU1" t="str">
        <f>IF(NMU2="","",WEEKNUM(NMU2,21))</f>
        <v/>
      </c>
      <c r="NMV1" t="str">
        <f>IF(NMV2="","",WEEKNUM(NMV2,21))</f>
        <v/>
      </c>
      <c r="NMW1" t="str">
        <f>IF(NMW2="","",WEEKNUM(NMW2,21))</f>
        <v/>
      </c>
      <c r="NMX1" t="str">
        <f>IF(NMX2="","",WEEKNUM(NMX2,21))</f>
        <v/>
      </c>
      <c r="NMY1" t="str">
        <f>IF(NMY2="","",WEEKNUM(NMY2,21))</f>
        <v/>
      </c>
      <c r="NMZ1" t="str">
        <f>IF(NMZ2="","",WEEKNUM(NMZ2,21))</f>
        <v/>
      </c>
      <c r="NNA1" t="str">
        <f>IF(NNA2="","",WEEKNUM(NNA2,21))</f>
        <v/>
      </c>
      <c r="NNB1" t="str">
        <f>IF(NNB2="","",WEEKNUM(NNB2,21))</f>
        <v/>
      </c>
      <c r="NNC1" t="str">
        <f>IF(NNC2="","",WEEKNUM(NNC2,21))</f>
        <v/>
      </c>
      <c r="NND1" t="str">
        <f>IF(NND2="","",WEEKNUM(NND2,21))</f>
        <v/>
      </c>
      <c r="NNE1" t="str">
        <f>IF(NNE2="","",WEEKNUM(NNE2,21))</f>
        <v/>
      </c>
      <c r="NNF1" t="str">
        <f>IF(NNF2="","",WEEKNUM(NNF2,21))</f>
        <v/>
      </c>
      <c r="NNG1" t="str">
        <f>IF(NNG2="","",WEEKNUM(NNG2,21))</f>
        <v/>
      </c>
      <c r="NNH1" t="str">
        <f>IF(NNH2="","",WEEKNUM(NNH2,21))</f>
        <v/>
      </c>
      <c r="NNI1" t="str">
        <f>IF(NNI2="","",WEEKNUM(NNI2,21))</f>
        <v/>
      </c>
      <c r="NNJ1" t="str">
        <f>IF(NNJ2="","",WEEKNUM(NNJ2,21))</f>
        <v/>
      </c>
      <c r="NNK1" t="str">
        <f>IF(NNK2="","",WEEKNUM(NNK2,21))</f>
        <v/>
      </c>
      <c r="NNL1" t="str">
        <f>IF(NNL2="","",WEEKNUM(NNL2,21))</f>
        <v/>
      </c>
      <c r="NNM1" t="str">
        <f>IF(NNM2="","",WEEKNUM(NNM2,21))</f>
        <v/>
      </c>
      <c r="NNN1" t="str">
        <f>IF(NNN2="","",WEEKNUM(NNN2,21))</f>
        <v/>
      </c>
      <c r="NNO1" t="str">
        <f>IF(NNO2="","",WEEKNUM(NNO2,21))</f>
        <v/>
      </c>
      <c r="NNP1" t="str">
        <f>IF(NNP2="","",WEEKNUM(NNP2,21))</f>
        <v/>
      </c>
      <c r="NNQ1" t="str">
        <f>IF(NNQ2="","",WEEKNUM(NNQ2,21))</f>
        <v/>
      </c>
      <c r="NNR1" t="str">
        <f>IF(NNR2="","",WEEKNUM(NNR2,21))</f>
        <v/>
      </c>
      <c r="NNS1" t="str">
        <f>IF(NNS2="","",WEEKNUM(NNS2,21))</f>
        <v/>
      </c>
      <c r="NNT1" t="str">
        <f>IF(NNT2="","",WEEKNUM(NNT2,21))</f>
        <v/>
      </c>
      <c r="NNU1" t="str">
        <f>IF(NNU2="","",WEEKNUM(NNU2,21))</f>
        <v/>
      </c>
      <c r="NNV1" t="str">
        <f>IF(NNV2="","",WEEKNUM(NNV2,21))</f>
        <v/>
      </c>
      <c r="NNW1" t="str">
        <f>IF(NNW2="","",WEEKNUM(NNW2,21))</f>
        <v/>
      </c>
      <c r="NNX1" t="str">
        <f>IF(NNX2="","",WEEKNUM(NNX2,21))</f>
        <v/>
      </c>
      <c r="NNY1" t="str">
        <f>IF(NNY2="","",WEEKNUM(NNY2,21))</f>
        <v/>
      </c>
      <c r="NNZ1" t="str">
        <f>IF(NNZ2="","",WEEKNUM(NNZ2,21))</f>
        <v/>
      </c>
      <c r="NOA1" t="str">
        <f>IF(NOA2="","",WEEKNUM(NOA2,21))</f>
        <v/>
      </c>
      <c r="NOB1" t="str">
        <f>IF(NOB2="","",WEEKNUM(NOB2,21))</f>
        <v/>
      </c>
      <c r="NOC1" t="str">
        <f>IF(NOC2="","",WEEKNUM(NOC2,21))</f>
        <v/>
      </c>
      <c r="NOD1" t="str">
        <f>IF(NOD2="","",WEEKNUM(NOD2,21))</f>
        <v/>
      </c>
      <c r="NOE1" t="str">
        <f>IF(NOE2="","",WEEKNUM(NOE2,21))</f>
        <v/>
      </c>
      <c r="NOF1" t="str">
        <f>IF(NOF2="","",WEEKNUM(NOF2,21))</f>
        <v/>
      </c>
      <c r="NOG1" t="str">
        <f>IF(NOG2="","",WEEKNUM(NOG2,21))</f>
        <v/>
      </c>
      <c r="NOH1" t="str">
        <f>IF(NOH2="","",WEEKNUM(NOH2,21))</f>
        <v/>
      </c>
      <c r="NOI1" t="str">
        <f>IF(NOI2="","",WEEKNUM(NOI2,21))</f>
        <v/>
      </c>
      <c r="NOJ1" t="str">
        <f>IF(NOJ2="","",WEEKNUM(NOJ2,21))</f>
        <v/>
      </c>
      <c r="NOK1" t="str">
        <f>IF(NOK2="","",WEEKNUM(NOK2,21))</f>
        <v/>
      </c>
      <c r="NOL1" t="str">
        <f>IF(NOL2="","",WEEKNUM(NOL2,21))</f>
        <v/>
      </c>
      <c r="NOM1" t="str">
        <f>IF(NOM2="","",WEEKNUM(NOM2,21))</f>
        <v/>
      </c>
      <c r="NON1" t="str">
        <f>IF(NON2="","",WEEKNUM(NON2,21))</f>
        <v/>
      </c>
      <c r="NOO1" t="str">
        <f>IF(NOO2="","",WEEKNUM(NOO2,21))</f>
        <v/>
      </c>
      <c r="NOP1" t="str">
        <f>IF(NOP2="","",WEEKNUM(NOP2,21))</f>
        <v/>
      </c>
      <c r="NOQ1" t="str">
        <f>IF(NOQ2="","",WEEKNUM(NOQ2,21))</f>
        <v/>
      </c>
      <c r="NOR1" t="str">
        <f>IF(NOR2="","",WEEKNUM(NOR2,21))</f>
        <v/>
      </c>
      <c r="NOS1" t="str">
        <f>IF(NOS2="","",WEEKNUM(NOS2,21))</f>
        <v/>
      </c>
      <c r="NOT1" t="str">
        <f>IF(NOT2="","",WEEKNUM(NOT2,21))</f>
        <v/>
      </c>
      <c r="NOU1" t="str">
        <f>IF(NOU2="","",WEEKNUM(NOU2,21))</f>
        <v/>
      </c>
      <c r="NOV1" t="str">
        <f>IF(NOV2="","",WEEKNUM(NOV2,21))</f>
        <v/>
      </c>
      <c r="NOW1" t="str">
        <f>IF(NOW2="","",WEEKNUM(NOW2,21))</f>
        <v/>
      </c>
      <c r="NOX1" t="str">
        <f>IF(NOX2="","",WEEKNUM(NOX2,21))</f>
        <v/>
      </c>
      <c r="NOY1" t="str">
        <f>IF(NOY2="","",WEEKNUM(NOY2,21))</f>
        <v/>
      </c>
      <c r="NOZ1" t="str">
        <f>IF(NOZ2="","",WEEKNUM(NOZ2,21))</f>
        <v/>
      </c>
      <c r="NPA1" t="str">
        <f>IF(NPA2="","",WEEKNUM(NPA2,21))</f>
        <v/>
      </c>
      <c r="NPB1" t="str">
        <f>IF(NPB2="","",WEEKNUM(NPB2,21))</f>
        <v/>
      </c>
      <c r="NPC1" t="str">
        <f>IF(NPC2="","",WEEKNUM(NPC2,21))</f>
        <v/>
      </c>
      <c r="NPD1" t="str">
        <f>IF(NPD2="","",WEEKNUM(NPD2,21))</f>
        <v/>
      </c>
      <c r="NPE1" t="str">
        <f>IF(NPE2="","",WEEKNUM(NPE2,21))</f>
        <v/>
      </c>
      <c r="NPF1" t="str">
        <f>IF(NPF2="","",WEEKNUM(NPF2,21))</f>
        <v/>
      </c>
      <c r="NPG1" t="str">
        <f>IF(NPG2="","",WEEKNUM(NPG2,21))</f>
        <v/>
      </c>
      <c r="NPH1" t="str">
        <f>IF(NPH2="","",WEEKNUM(NPH2,21))</f>
        <v/>
      </c>
      <c r="NPI1" t="str">
        <f>IF(NPI2="","",WEEKNUM(NPI2,21))</f>
        <v/>
      </c>
      <c r="NPJ1" t="str">
        <f>IF(NPJ2="","",WEEKNUM(NPJ2,21))</f>
        <v/>
      </c>
      <c r="NPK1" t="str">
        <f>IF(NPK2="","",WEEKNUM(NPK2,21))</f>
        <v/>
      </c>
      <c r="NPL1" t="str">
        <f>IF(NPL2="","",WEEKNUM(NPL2,21))</f>
        <v/>
      </c>
      <c r="NPM1" t="str">
        <f>IF(NPM2="","",WEEKNUM(NPM2,21))</f>
        <v/>
      </c>
      <c r="NPN1" t="str">
        <f>IF(NPN2="","",WEEKNUM(NPN2,21))</f>
        <v/>
      </c>
      <c r="NPO1" t="str">
        <f>IF(NPO2="","",WEEKNUM(NPO2,21))</f>
        <v/>
      </c>
      <c r="NPP1" t="str">
        <f>IF(NPP2="","",WEEKNUM(NPP2,21))</f>
        <v/>
      </c>
      <c r="NPQ1" t="str">
        <f>IF(NPQ2="","",WEEKNUM(NPQ2,21))</f>
        <v/>
      </c>
      <c r="NPR1" t="str">
        <f>IF(NPR2="","",WEEKNUM(NPR2,21))</f>
        <v/>
      </c>
      <c r="NPS1" t="str">
        <f>IF(NPS2="","",WEEKNUM(NPS2,21))</f>
        <v/>
      </c>
      <c r="NPT1" t="str">
        <f>IF(NPT2="","",WEEKNUM(NPT2,21))</f>
        <v/>
      </c>
      <c r="NPU1" t="str">
        <f>IF(NPU2="","",WEEKNUM(NPU2,21))</f>
        <v/>
      </c>
      <c r="NPV1" t="str">
        <f>IF(NPV2="","",WEEKNUM(NPV2,21))</f>
        <v/>
      </c>
      <c r="NPW1" t="str">
        <f>IF(NPW2="","",WEEKNUM(NPW2,21))</f>
        <v/>
      </c>
      <c r="NPX1" t="str">
        <f>IF(NPX2="","",WEEKNUM(NPX2,21))</f>
        <v/>
      </c>
      <c r="NPY1" t="str">
        <f>IF(NPY2="","",WEEKNUM(NPY2,21))</f>
        <v/>
      </c>
      <c r="NPZ1" t="str">
        <f>IF(NPZ2="","",WEEKNUM(NPZ2,21))</f>
        <v/>
      </c>
      <c r="NQA1" t="str">
        <f>IF(NQA2="","",WEEKNUM(NQA2,21))</f>
        <v/>
      </c>
      <c r="NQB1" t="str">
        <f>IF(NQB2="","",WEEKNUM(NQB2,21))</f>
        <v/>
      </c>
      <c r="NQC1" t="str">
        <f>IF(NQC2="","",WEEKNUM(NQC2,21))</f>
        <v/>
      </c>
      <c r="NQD1" t="str">
        <f>IF(NQD2="","",WEEKNUM(NQD2,21))</f>
        <v/>
      </c>
      <c r="NQE1" t="str">
        <f>IF(NQE2="","",WEEKNUM(NQE2,21))</f>
        <v/>
      </c>
      <c r="NQF1" t="str">
        <f>IF(NQF2="","",WEEKNUM(NQF2,21))</f>
        <v/>
      </c>
      <c r="NQG1" t="str">
        <f>IF(NQG2="","",WEEKNUM(NQG2,21))</f>
        <v/>
      </c>
      <c r="NQH1" t="str">
        <f>IF(NQH2="","",WEEKNUM(NQH2,21))</f>
        <v/>
      </c>
      <c r="NQI1" t="str">
        <f>IF(NQI2="","",WEEKNUM(NQI2,21))</f>
        <v/>
      </c>
      <c r="NQJ1" t="str">
        <f>IF(NQJ2="","",WEEKNUM(NQJ2,21))</f>
        <v/>
      </c>
      <c r="NQK1" t="str">
        <f>IF(NQK2="","",WEEKNUM(NQK2,21))</f>
        <v/>
      </c>
      <c r="NQL1" t="str">
        <f>IF(NQL2="","",WEEKNUM(NQL2,21))</f>
        <v/>
      </c>
      <c r="NQM1" t="str">
        <f>IF(NQM2="","",WEEKNUM(NQM2,21))</f>
        <v/>
      </c>
      <c r="NQN1" t="str">
        <f>IF(NQN2="","",WEEKNUM(NQN2,21))</f>
        <v/>
      </c>
      <c r="NQO1" t="str">
        <f>IF(NQO2="","",WEEKNUM(NQO2,21))</f>
        <v/>
      </c>
      <c r="NQP1" t="str">
        <f>IF(NQP2="","",WEEKNUM(NQP2,21))</f>
        <v/>
      </c>
      <c r="NQQ1" t="str">
        <f>IF(NQQ2="","",WEEKNUM(NQQ2,21))</f>
        <v/>
      </c>
      <c r="NQR1" t="str">
        <f>IF(NQR2="","",WEEKNUM(NQR2,21))</f>
        <v/>
      </c>
      <c r="NQS1" t="str">
        <f>IF(NQS2="","",WEEKNUM(NQS2,21))</f>
        <v/>
      </c>
      <c r="NQT1" t="str">
        <f>IF(NQT2="","",WEEKNUM(NQT2,21))</f>
        <v/>
      </c>
      <c r="NQU1" t="str">
        <f>IF(NQU2="","",WEEKNUM(NQU2,21))</f>
        <v/>
      </c>
      <c r="NQV1" t="str">
        <f>IF(NQV2="","",WEEKNUM(NQV2,21))</f>
        <v/>
      </c>
      <c r="NQW1" t="str">
        <f>IF(NQW2="","",WEEKNUM(NQW2,21))</f>
        <v/>
      </c>
      <c r="NQX1" t="str">
        <f>IF(NQX2="","",WEEKNUM(NQX2,21))</f>
        <v/>
      </c>
      <c r="NQY1" t="str">
        <f>IF(NQY2="","",WEEKNUM(NQY2,21))</f>
        <v/>
      </c>
      <c r="NQZ1" t="str">
        <f>IF(NQZ2="","",WEEKNUM(NQZ2,21))</f>
        <v/>
      </c>
      <c r="NRA1" t="str">
        <f>IF(NRA2="","",WEEKNUM(NRA2,21))</f>
        <v/>
      </c>
      <c r="NRB1" t="str">
        <f>IF(NRB2="","",WEEKNUM(NRB2,21))</f>
        <v/>
      </c>
      <c r="NRC1" t="str">
        <f>IF(NRC2="","",WEEKNUM(NRC2,21))</f>
        <v/>
      </c>
      <c r="NRD1" t="str">
        <f>IF(NRD2="","",WEEKNUM(NRD2,21))</f>
        <v/>
      </c>
      <c r="NRE1" t="str">
        <f>IF(NRE2="","",WEEKNUM(NRE2,21))</f>
        <v/>
      </c>
      <c r="NRF1" t="str">
        <f>IF(NRF2="","",WEEKNUM(NRF2,21))</f>
        <v/>
      </c>
      <c r="NRG1" t="str">
        <f>IF(NRG2="","",WEEKNUM(NRG2,21))</f>
        <v/>
      </c>
      <c r="NRH1" t="str">
        <f>IF(NRH2="","",WEEKNUM(NRH2,21))</f>
        <v/>
      </c>
      <c r="NRI1" t="str">
        <f>IF(NRI2="","",WEEKNUM(NRI2,21))</f>
        <v/>
      </c>
      <c r="NRJ1" t="str">
        <f>IF(NRJ2="","",WEEKNUM(NRJ2,21))</f>
        <v/>
      </c>
      <c r="NRK1" t="str">
        <f>IF(NRK2="","",WEEKNUM(NRK2,21))</f>
        <v/>
      </c>
      <c r="NRL1" t="str">
        <f>IF(NRL2="","",WEEKNUM(NRL2,21))</f>
        <v/>
      </c>
      <c r="NRM1" t="str">
        <f>IF(NRM2="","",WEEKNUM(NRM2,21))</f>
        <v/>
      </c>
      <c r="NRN1" t="str">
        <f>IF(NRN2="","",WEEKNUM(NRN2,21))</f>
        <v/>
      </c>
      <c r="NRO1" t="str">
        <f>IF(NRO2="","",WEEKNUM(NRO2,21))</f>
        <v/>
      </c>
      <c r="NRP1" t="str">
        <f>IF(NRP2="","",WEEKNUM(NRP2,21))</f>
        <v/>
      </c>
      <c r="NRQ1" t="str">
        <f>IF(NRQ2="","",WEEKNUM(NRQ2,21))</f>
        <v/>
      </c>
      <c r="NRR1" t="str">
        <f>IF(NRR2="","",WEEKNUM(NRR2,21))</f>
        <v/>
      </c>
      <c r="NRS1" t="str">
        <f>IF(NRS2="","",WEEKNUM(NRS2,21))</f>
        <v/>
      </c>
      <c r="NRT1" t="str">
        <f>IF(NRT2="","",WEEKNUM(NRT2,21))</f>
        <v/>
      </c>
      <c r="NRU1" t="str">
        <f>IF(NRU2="","",WEEKNUM(NRU2,21))</f>
        <v/>
      </c>
      <c r="NRV1" t="str">
        <f>IF(NRV2="","",WEEKNUM(NRV2,21))</f>
        <v/>
      </c>
      <c r="NRW1" t="str">
        <f>IF(NRW2="","",WEEKNUM(NRW2,21))</f>
        <v/>
      </c>
      <c r="NRX1" t="str">
        <f>IF(NRX2="","",WEEKNUM(NRX2,21))</f>
        <v/>
      </c>
      <c r="NRY1" t="str">
        <f>IF(NRY2="","",WEEKNUM(NRY2,21))</f>
        <v/>
      </c>
      <c r="NRZ1" t="str">
        <f>IF(NRZ2="","",WEEKNUM(NRZ2,21))</f>
        <v/>
      </c>
      <c r="NSA1" t="str">
        <f>IF(NSA2="","",WEEKNUM(NSA2,21))</f>
        <v/>
      </c>
      <c r="NSB1" t="str">
        <f>IF(NSB2="","",WEEKNUM(NSB2,21))</f>
        <v/>
      </c>
      <c r="NSC1" t="str">
        <f>IF(NSC2="","",WEEKNUM(NSC2,21))</f>
        <v/>
      </c>
      <c r="NSD1" t="str">
        <f>IF(NSD2="","",WEEKNUM(NSD2,21))</f>
        <v/>
      </c>
      <c r="NSE1" t="str">
        <f>IF(NSE2="","",WEEKNUM(NSE2,21))</f>
        <v/>
      </c>
      <c r="NSF1" t="str">
        <f>IF(NSF2="","",WEEKNUM(NSF2,21))</f>
        <v/>
      </c>
      <c r="NSG1" t="str">
        <f>IF(NSG2="","",WEEKNUM(NSG2,21))</f>
        <v/>
      </c>
      <c r="NSH1" t="str">
        <f>IF(NSH2="","",WEEKNUM(NSH2,21))</f>
        <v/>
      </c>
      <c r="NSI1" t="str">
        <f>IF(NSI2="","",WEEKNUM(NSI2,21))</f>
        <v/>
      </c>
      <c r="NSJ1" t="str">
        <f>IF(NSJ2="","",WEEKNUM(NSJ2,21))</f>
        <v/>
      </c>
      <c r="NSK1" t="str">
        <f>IF(NSK2="","",WEEKNUM(NSK2,21))</f>
        <v/>
      </c>
      <c r="NSL1" t="str">
        <f>IF(NSL2="","",WEEKNUM(NSL2,21))</f>
        <v/>
      </c>
      <c r="NSM1" t="str">
        <f>IF(NSM2="","",WEEKNUM(NSM2,21))</f>
        <v/>
      </c>
      <c r="NSN1" t="str">
        <f>IF(NSN2="","",WEEKNUM(NSN2,21))</f>
        <v/>
      </c>
      <c r="NSO1" t="str">
        <f>IF(NSO2="","",WEEKNUM(NSO2,21))</f>
        <v/>
      </c>
      <c r="NSP1" t="str">
        <f>IF(NSP2="","",WEEKNUM(NSP2,21))</f>
        <v/>
      </c>
      <c r="NSQ1" t="str">
        <f>IF(NSQ2="","",WEEKNUM(NSQ2,21))</f>
        <v/>
      </c>
      <c r="NSR1" t="str">
        <f>IF(NSR2="","",WEEKNUM(NSR2,21))</f>
        <v/>
      </c>
      <c r="NSS1" t="str">
        <f>IF(NSS2="","",WEEKNUM(NSS2,21))</f>
        <v/>
      </c>
      <c r="NST1" t="str">
        <f>IF(NST2="","",WEEKNUM(NST2,21))</f>
        <v/>
      </c>
      <c r="NSU1" t="str">
        <f>IF(NSU2="","",WEEKNUM(NSU2,21))</f>
        <v/>
      </c>
      <c r="NSV1" t="str">
        <f>IF(NSV2="","",WEEKNUM(NSV2,21))</f>
        <v/>
      </c>
      <c r="NSW1" t="str">
        <f>IF(NSW2="","",WEEKNUM(NSW2,21))</f>
        <v/>
      </c>
      <c r="NSX1" t="str">
        <f>IF(NSX2="","",WEEKNUM(NSX2,21))</f>
        <v/>
      </c>
      <c r="NSY1" t="str">
        <f>IF(NSY2="","",WEEKNUM(NSY2,21))</f>
        <v/>
      </c>
      <c r="NSZ1" t="str">
        <f>IF(NSZ2="","",WEEKNUM(NSZ2,21))</f>
        <v/>
      </c>
      <c r="NTA1" t="str">
        <f>IF(NTA2="","",WEEKNUM(NTA2,21))</f>
        <v/>
      </c>
      <c r="NTB1" t="str">
        <f>IF(NTB2="","",WEEKNUM(NTB2,21))</f>
        <v/>
      </c>
      <c r="NTC1" t="str">
        <f>IF(NTC2="","",WEEKNUM(NTC2,21))</f>
        <v/>
      </c>
      <c r="NTD1" t="str">
        <f>IF(NTD2="","",WEEKNUM(NTD2,21))</f>
        <v/>
      </c>
      <c r="NTE1" t="str">
        <f>IF(NTE2="","",WEEKNUM(NTE2,21))</f>
        <v/>
      </c>
      <c r="NTF1" t="str">
        <f>IF(NTF2="","",WEEKNUM(NTF2,21))</f>
        <v/>
      </c>
      <c r="NTG1" t="str">
        <f>IF(NTG2="","",WEEKNUM(NTG2,21))</f>
        <v/>
      </c>
      <c r="NTH1" t="str">
        <f>IF(NTH2="","",WEEKNUM(NTH2,21))</f>
        <v/>
      </c>
      <c r="NTI1" t="str">
        <f>IF(NTI2="","",WEEKNUM(NTI2,21))</f>
        <v/>
      </c>
      <c r="NTJ1" t="str">
        <f>IF(NTJ2="","",WEEKNUM(NTJ2,21))</f>
        <v/>
      </c>
      <c r="NTK1" t="str">
        <f>IF(NTK2="","",WEEKNUM(NTK2,21))</f>
        <v/>
      </c>
      <c r="NTL1" t="str">
        <f>IF(NTL2="","",WEEKNUM(NTL2,21))</f>
        <v/>
      </c>
      <c r="NTM1" t="str">
        <f>IF(NTM2="","",WEEKNUM(NTM2,21))</f>
        <v/>
      </c>
      <c r="NTN1" t="str">
        <f>IF(NTN2="","",WEEKNUM(NTN2,21))</f>
        <v/>
      </c>
      <c r="NTO1" t="str">
        <f>IF(NTO2="","",WEEKNUM(NTO2,21))</f>
        <v/>
      </c>
      <c r="NTP1" t="str">
        <f>IF(NTP2="","",WEEKNUM(NTP2,21))</f>
        <v/>
      </c>
      <c r="NTQ1" t="str">
        <f>IF(NTQ2="","",WEEKNUM(NTQ2,21))</f>
        <v/>
      </c>
      <c r="NTR1" t="str">
        <f>IF(NTR2="","",WEEKNUM(NTR2,21))</f>
        <v/>
      </c>
      <c r="NTS1" t="str">
        <f>IF(NTS2="","",WEEKNUM(NTS2,21))</f>
        <v/>
      </c>
      <c r="NTT1" t="str">
        <f>IF(NTT2="","",WEEKNUM(NTT2,21))</f>
        <v/>
      </c>
      <c r="NTU1" t="str">
        <f>IF(NTU2="","",WEEKNUM(NTU2,21))</f>
        <v/>
      </c>
      <c r="NTV1" t="str">
        <f>IF(NTV2="","",WEEKNUM(NTV2,21))</f>
        <v/>
      </c>
      <c r="NTW1" t="str">
        <f>IF(NTW2="","",WEEKNUM(NTW2,21))</f>
        <v/>
      </c>
      <c r="NTX1" t="str">
        <f>IF(NTX2="","",WEEKNUM(NTX2,21))</f>
        <v/>
      </c>
      <c r="NTY1" t="str">
        <f>IF(NTY2="","",WEEKNUM(NTY2,21))</f>
        <v/>
      </c>
      <c r="NTZ1" t="str">
        <f>IF(NTZ2="","",WEEKNUM(NTZ2,21))</f>
        <v/>
      </c>
      <c r="NUA1" t="str">
        <f>IF(NUA2="","",WEEKNUM(NUA2,21))</f>
        <v/>
      </c>
      <c r="NUB1" t="str">
        <f>IF(NUB2="","",WEEKNUM(NUB2,21))</f>
        <v/>
      </c>
      <c r="NUC1" t="str">
        <f>IF(NUC2="","",WEEKNUM(NUC2,21))</f>
        <v/>
      </c>
      <c r="NUD1" t="str">
        <f>IF(NUD2="","",WEEKNUM(NUD2,21))</f>
        <v/>
      </c>
      <c r="NUE1" t="str">
        <f>IF(NUE2="","",WEEKNUM(NUE2,21))</f>
        <v/>
      </c>
      <c r="NUF1" t="str">
        <f>IF(NUF2="","",WEEKNUM(NUF2,21))</f>
        <v/>
      </c>
      <c r="NUG1" t="str">
        <f>IF(NUG2="","",WEEKNUM(NUG2,21))</f>
        <v/>
      </c>
      <c r="NUH1" t="str">
        <f>IF(NUH2="","",WEEKNUM(NUH2,21))</f>
        <v/>
      </c>
      <c r="NUI1" t="str">
        <f>IF(NUI2="","",WEEKNUM(NUI2,21))</f>
        <v/>
      </c>
      <c r="NUJ1" t="str">
        <f>IF(NUJ2="","",WEEKNUM(NUJ2,21))</f>
        <v/>
      </c>
      <c r="NUK1" t="str">
        <f>IF(NUK2="","",WEEKNUM(NUK2,21))</f>
        <v/>
      </c>
      <c r="NUL1" t="str">
        <f>IF(NUL2="","",WEEKNUM(NUL2,21))</f>
        <v/>
      </c>
      <c r="NUM1" t="str">
        <f>IF(NUM2="","",WEEKNUM(NUM2,21))</f>
        <v/>
      </c>
      <c r="NUN1" t="str">
        <f>IF(NUN2="","",WEEKNUM(NUN2,21))</f>
        <v/>
      </c>
      <c r="NUO1" t="str">
        <f>IF(NUO2="","",WEEKNUM(NUO2,21))</f>
        <v/>
      </c>
      <c r="NUP1" t="str">
        <f>IF(NUP2="","",WEEKNUM(NUP2,21))</f>
        <v/>
      </c>
      <c r="NUQ1" t="str">
        <f>IF(NUQ2="","",WEEKNUM(NUQ2,21))</f>
        <v/>
      </c>
      <c r="NUR1" t="str">
        <f>IF(NUR2="","",WEEKNUM(NUR2,21))</f>
        <v/>
      </c>
      <c r="NUS1" t="str">
        <f>IF(NUS2="","",WEEKNUM(NUS2,21))</f>
        <v/>
      </c>
      <c r="NUT1" t="str">
        <f>IF(NUT2="","",WEEKNUM(NUT2,21))</f>
        <v/>
      </c>
      <c r="NUU1" t="str">
        <f>IF(NUU2="","",WEEKNUM(NUU2,21))</f>
        <v/>
      </c>
      <c r="NUV1" t="str">
        <f>IF(NUV2="","",WEEKNUM(NUV2,21))</f>
        <v/>
      </c>
      <c r="NUW1" t="str">
        <f>IF(NUW2="","",WEEKNUM(NUW2,21))</f>
        <v/>
      </c>
      <c r="NUX1" t="str">
        <f>IF(NUX2="","",WEEKNUM(NUX2,21))</f>
        <v/>
      </c>
      <c r="NUY1" t="str">
        <f>IF(NUY2="","",WEEKNUM(NUY2,21))</f>
        <v/>
      </c>
      <c r="NUZ1" t="str">
        <f>IF(NUZ2="","",WEEKNUM(NUZ2,21))</f>
        <v/>
      </c>
      <c r="NVA1" t="str">
        <f>IF(NVA2="","",WEEKNUM(NVA2,21))</f>
        <v/>
      </c>
      <c r="NVB1" t="str">
        <f>IF(NVB2="","",WEEKNUM(NVB2,21))</f>
        <v/>
      </c>
      <c r="NVC1" t="str">
        <f>IF(NVC2="","",WEEKNUM(NVC2,21))</f>
        <v/>
      </c>
      <c r="NVD1" t="str">
        <f>IF(NVD2="","",WEEKNUM(NVD2,21))</f>
        <v/>
      </c>
      <c r="NVE1" t="str">
        <f>IF(NVE2="","",WEEKNUM(NVE2,21))</f>
        <v/>
      </c>
      <c r="NVF1" t="str">
        <f>IF(NVF2="","",WEEKNUM(NVF2,21))</f>
        <v/>
      </c>
      <c r="NVG1" t="str">
        <f>IF(NVG2="","",WEEKNUM(NVG2,21))</f>
        <v/>
      </c>
      <c r="NVH1" t="str">
        <f>IF(NVH2="","",WEEKNUM(NVH2,21))</f>
        <v/>
      </c>
      <c r="NVI1" t="str">
        <f>IF(NVI2="","",WEEKNUM(NVI2,21))</f>
        <v/>
      </c>
      <c r="NVJ1" t="str">
        <f>IF(NVJ2="","",WEEKNUM(NVJ2,21))</f>
        <v/>
      </c>
      <c r="NVK1" t="str">
        <f>IF(NVK2="","",WEEKNUM(NVK2,21))</f>
        <v/>
      </c>
      <c r="NVL1" t="str">
        <f>IF(NVL2="","",WEEKNUM(NVL2,21))</f>
        <v/>
      </c>
      <c r="NVM1" t="str">
        <f>IF(NVM2="","",WEEKNUM(NVM2,21))</f>
        <v/>
      </c>
      <c r="NVN1" t="str">
        <f>IF(NVN2="","",WEEKNUM(NVN2,21))</f>
        <v/>
      </c>
      <c r="NVO1" t="str">
        <f>IF(NVO2="","",WEEKNUM(NVO2,21))</f>
        <v/>
      </c>
      <c r="NVP1" t="str">
        <f>IF(NVP2="","",WEEKNUM(NVP2,21))</f>
        <v/>
      </c>
      <c r="NVQ1" t="str">
        <f>IF(NVQ2="","",WEEKNUM(NVQ2,21))</f>
        <v/>
      </c>
      <c r="NVR1" t="str">
        <f>IF(NVR2="","",WEEKNUM(NVR2,21))</f>
        <v/>
      </c>
      <c r="NVS1" t="str">
        <f>IF(NVS2="","",WEEKNUM(NVS2,21))</f>
        <v/>
      </c>
      <c r="NVT1" t="str">
        <f>IF(NVT2="","",WEEKNUM(NVT2,21))</f>
        <v/>
      </c>
      <c r="NVU1" t="str">
        <f>IF(NVU2="","",WEEKNUM(NVU2,21))</f>
        <v/>
      </c>
      <c r="NVV1" t="str">
        <f>IF(NVV2="","",WEEKNUM(NVV2,21))</f>
        <v/>
      </c>
      <c r="NVW1" t="str">
        <f>IF(NVW2="","",WEEKNUM(NVW2,21))</f>
        <v/>
      </c>
      <c r="NVX1" t="str">
        <f>IF(NVX2="","",WEEKNUM(NVX2,21))</f>
        <v/>
      </c>
      <c r="NVY1" t="str">
        <f>IF(NVY2="","",WEEKNUM(NVY2,21))</f>
        <v/>
      </c>
      <c r="NVZ1" t="str">
        <f>IF(NVZ2="","",WEEKNUM(NVZ2,21))</f>
        <v/>
      </c>
      <c r="NWA1" t="str">
        <f>IF(NWA2="","",WEEKNUM(NWA2,21))</f>
        <v/>
      </c>
      <c r="NWB1" t="str">
        <f>IF(NWB2="","",WEEKNUM(NWB2,21))</f>
        <v/>
      </c>
      <c r="NWC1" t="str">
        <f>IF(NWC2="","",WEEKNUM(NWC2,21))</f>
        <v/>
      </c>
      <c r="NWD1" t="str">
        <f>IF(NWD2="","",WEEKNUM(NWD2,21))</f>
        <v/>
      </c>
      <c r="NWE1" t="str">
        <f>IF(NWE2="","",WEEKNUM(NWE2,21))</f>
        <v/>
      </c>
      <c r="NWF1" t="str">
        <f>IF(NWF2="","",WEEKNUM(NWF2,21))</f>
        <v/>
      </c>
      <c r="NWG1" t="str">
        <f>IF(NWG2="","",WEEKNUM(NWG2,21))</f>
        <v/>
      </c>
      <c r="NWH1" t="str">
        <f>IF(NWH2="","",WEEKNUM(NWH2,21))</f>
        <v/>
      </c>
      <c r="NWI1" t="str">
        <f>IF(NWI2="","",WEEKNUM(NWI2,21))</f>
        <v/>
      </c>
      <c r="NWJ1" t="str">
        <f>IF(NWJ2="","",WEEKNUM(NWJ2,21))</f>
        <v/>
      </c>
      <c r="NWK1" t="str">
        <f>IF(NWK2="","",WEEKNUM(NWK2,21))</f>
        <v/>
      </c>
      <c r="NWL1" t="str">
        <f>IF(NWL2="","",WEEKNUM(NWL2,21))</f>
        <v/>
      </c>
      <c r="NWM1" t="str">
        <f>IF(NWM2="","",WEEKNUM(NWM2,21))</f>
        <v/>
      </c>
      <c r="NWN1" t="str">
        <f>IF(NWN2="","",WEEKNUM(NWN2,21))</f>
        <v/>
      </c>
      <c r="NWO1" t="str">
        <f>IF(NWO2="","",WEEKNUM(NWO2,21))</f>
        <v/>
      </c>
      <c r="NWP1" t="str">
        <f>IF(NWP2="","",WEEKNUM(NWP2,21))</f>
        <v/>
      </c>
      <c r="NWQ1" t="str">
        <f>IF(NWQ2="","",WEEKNUM(NWQ2,21))</f>
        <v/>
      </c>
      <c r="NWR1" t="str">
        <f>IF(NWR2="","",WEEKNUM(NWR2,21))</f>
        <v/>
      </c>
      <c r="NWS1" t="str">
        <f>IF(NWS2="","",WEEKNUM(NWS2,21))</f>
        <v/>
      </c>
      <c r="NWT1" t="str">
        <f>IF(NWT2="","",WEEKNUM(NWT2,21))</f>
        <v/>
      </c>
      <c r="NWU1" t="str">
        <f>IF(NWU2="","",WEEKNUM(NWU2,21))</f>
        <v/>
      </c>
      <c r="NWV1" t="str">
        <f>IF(NWV2="","",WEEKNUM(NWV2,21))</f>
        <v/>
      </c>
      <c r="NWW1" t="str">
        <f>IF(NWW2="","",WEEKNUM(NWW2,21))</f>
        <v/>
      </c>
      <c r="NWX1" t="str">
        <f>IF(NWX2="","",WEEKNUM(NWX2,21))</f>
        <v/>
      </c>
      <c r="NWY1" t="str">
        <f>IF(NWY2="","",WEEKNUM(NWY2,21))</f>
        <v/>
      </c>
      <c r="NWZ1" t="str">
        <f>IF(NWZ2="","",WEEKNUM(NWZ2,21))</f>
        <v/>
      </c>
      <c r="NXA1" t="str">
        <f>IF(NXA2="","",WEEKNUM(NXA2,21))</f>
        <v/>
      </c>
      <c r="NXB1" t="str">
        <f>IF(NXB2="","",WEEKNUM(NXB2,21))</f>
        <v/>
      </c>
      <c r="NXC1" t="str">
        <f>IF(NXC2="","",WEEKNUM(NXC2,21))</f>
        <v/>
      </c>
      <c r="NXD1" t="str">
        <f>IF(NXD2="","",WEEKNUM(NXD2,21))</f>
        <v/>
      </c>
      <c r="NXE1" t="str">
        <f>IF(NXE2="","",WEEKNUM(NXE2,21))</f>
        <v/>
      </c>
      <c r="NXF1" t="str">
        <f>IF(NXF2="","",WEEKNUM(NXF2,21))</f>
        <v/>
      </c>
      <c r="NXG1" t="str">
        <f>IF(NXG2="","",WEEKNUM(NXG2,21))</f>
        <v/>
      </c>
      <c r="NXH1" t="str">
        <f>IF(NXH2="","",WEEKNUM(NXH2,21))</f>
        <v/>
      </c>
      <c r="NXI1" t="str">
        <f>IF(NXI2="","",WEEKNUM(NXI2,21))</f>
        <v/>
      </c>
      <c r="NXJ1" t="str">
        <f>IF(NXJ2="","",WEEKNUM(NXJ2,21))</f>
        <v/>
      </c>
      <c r="NXK1" t="str">
        <f>IF(NXK2="","",WEEKNUM(NXK2,21))</f>
        <v/>
      </c>
      <c r="NXL1" t="str">
        <f>IF(NXL2="","",WEEKNUM(NXL2,21))</f>
        <v/>
      </c>
      <c r="NXM1" t="str">
        <f>IF(NXM2="","",WEEKNUM(NXM2,21))</f>
        <v/>
      </c>
      <c r="NXN1" t="str">
        <f>IF(NXN2="","",WEEKNUM(NXN2,21))</f>
        <v/>
      </c>
      <c r="NXO1" t="str">
        <f>IF(NXO2="","",WEEKNUM(NXO2,21))</f>
        <v/>
      </c>
      <c r="NXP1" t="str">
        <f>IF(NXP2="","",WEEKNUM(NXP2,21))</f>
        <v/>
      </c>
      <c r="NXQ1" t="str">
        <f>IF(NXQ2="","",WEEKNUM(NXQ2,21))</f>
        <v/>
      </c>
      <c r="NXR1" t="str">
        <f>IF(NXR2="","",WEEKNUM(NXR2,21))</f>
        <v/>
      </c>
      <c r="NXS1" t="str">
        <f>IF(NXS2="","",WEEKNUM(NXS2,21))</f>
        <v/>
      </c>
      <c r="NXT1" t="str">
        <f>IF(NXT2="","",WEEKNUM(NXT2,21))</f>
        <v/>
      </c>
      <c r="NXU1" t="str">
        <f>IF(NXU2="","",WEEKNUM(NXU2,21))</f>
        <v/>
      </c>
      <c r="NXV1" t="str">
        <f>IF(NXV2="","",WEEKNUM(NXV2,21))</f>
        <v/>
      </c>
      <c r="NXW1" t="str">
        <f>IF(NXW2="","",WEEKNUM(NXW2,21))</f>
        <v/>
      </c>
      <c r="NXX1" t="str">
        <f>IF(NXX2="","",WEEKNUM(NXX2,21))</f>
        <v/>
      </c>
      <c r="NXY1" t="str">
        <f>IF(NXY2="","",WEEKNUM(NXY2,21))</f>
        <v/>
      </c>
      <c r="NXZ1" t="str">
        <f>IF(NXZ2="","",WEEKNUM(NXZ2,21))</f>
        <v/>
      </c>
      <c r="NYA1" t="str">
        <f>IF(NYA2="","",WEEKNUM(NYA2,21))</f>
        <v/>
      </c>
      <c r="NYB1" t="str">
        <f>IF(NYB2="","",WEEKNUM(NYB2,21))</f>
        <v/>
      </c>
      <c r="NYC1" t="str">
        <f>IF(NYC2="","",WEEKNUM(NYC2,21))</f>
        <v/>
      </c>
      <c r="NYD1" t="str">
        <f>IF(NYD2="","",WEEKNUM(NYD2,21))</f>
        <v/>
      </c>
      <c r="NYE1" t="str">
        <f>IF(NYE2="","",WEEKNUM(NYE2,21))</f>
        <v/>
      </c>
      <c r="NYF1" t="str">
        <f>IF(NYF2="","",WEEKNUM(NYF2,21))</f>
        <v/>
      </c>
      <c r="NYG1" t="str">
        <f>IF(NYG2="","",WEEKNUM(NYG2,21))</f>
        <v/>
      </c>
      <c r="NYH1" t="str">
        <f>IF(NYH2="","",WEEKNUM(NYH2,21))</f>
        <v/>
      </c>
      <c r="NYI1" t="str">
        <f>IF(NYI2="","",WEEKNUM(NYI2,21))</f>
        <v/>
      </c>
      <c r="NYJ1" t="str">
        <f>IF(NYJ2="","",WEEKNUM(NYJ2,21))</f>
        <v/>
      </c>
      <c r="NYK1" t="str">
        <f>IF(NYK2="","",WEEKNUM(NYK2,21))</f>
        <v/>
      </c>
      <c r="NYL1" t="str">
        <f>IF(NYL2="","",WEEKNUM(NYL2,21))</f>
        <v/>
      </c>
      <c r="NYM1" t="str">
        <f>IF(NYM2="","",WEEKNUM(NYM2,21))</f>
        <v/>
      </c>
      <c r="NYN1" t="str">
        <f>IF(NYN2="","",WEEKNUM(NYN2,21))</f>
        <v/>
      </c>
      <c r="NYO1" t="str">
        <f>IF(NYO2="","",WEEKNUM(NYO2,21))</f>
        <v/>
      </c>
      <c r="NYP1" t="str">
        <f>IF(NYP2="","",WEEKNUM(NYP2,21))</f>
        <v/>
      </c>
      <c r="NYQ1" t="str">
        <f>IF(NYQ2="","",WEEKNUM(NYQ2,21))</f>
        <v/>
      </c>
      <c r="NYR1" t="str">
        <f>IF(NYR2="","",WEEKNUM(NYR2,21))</f>
        <v/>
      </c>
      <c r="NYS1" t="str">
        <f>IF(NYS2="","",WEEKNUM(NYS2,21))</f>
        <v/>
      </c>
      <c r="NYT1" t="str">
        <f>IF(NYT2="","",WEEKNUM(NYT2,21))</f>
        <v/>
      </c>
      <c r="NYU1" t="str">
        <f>IF(NYU2="","",WEEKNUM(NYU2,21))</f>
        <v/>
      </c>
      <c r="NYV1" t="str">
        <f>IF(NYV2="","",WEEKNUM(NYV2,21))</f>
        <v/>
      </c>
      <c r="NYW1" t="str">
        <f>IF(NYW2="","",WEEKNUM(NYW2,21))</f>
        <v/>
      </c>
      <c r="NYX1" t="str">
        <f>IF(NYX2="","",WEEKNUM(NYX2,21))</f>
        <v/>
      </c>
      <c r="NYY1" t="str">
        <f>IF(NYY2="","",WEEKNUM(NYY2,21))</f>
        <v/>
      </c>
      <c r="NYZ1" t="str">
        <f>IF(NYZ2="","",WEEKNUM(NYZ2,21))</f>
        <v/>
      </c>
      <c r="NZA1" t="str">
        <f>IF(NZA2="","",WEEKNUM(NZA2,21))</f>
        <v/>
      </c>
      <c r="NZB1" t="str">
        <f>IF(NZB2="","",WEEKNUM(NZB2,21))</f>
        <v/>
      </c>
      <c r="NZC1" t="str">
        <f>IF(NZC2="","",WEEKNUM(NZC2,21))</f>
        <v/>
      </c>
      <c r="NZD1" t="str">
        <f>IF(NZD2="","",WEEKNUM(NZD2,21))</f>
        <v/>
      </c>
      <c r="NZE1" t="str">
        <f>IF(NZE2="","",WEEKNUM(NZE2,21))</f>
        <v/>
      </c>
      <c r="NZF1" t="str">
        <f>IF(NZF2="","",WEEKNUM(NZF2,21))</f>
        <v/>
      </c>
      <c r="NZG1" t="str">
        <f>IF(NZG2="","",WEEKNUM(NZG2,21))</f>
        <v/>
      </c>
      <c r="NZH1" t="str">
        <f>IF(NZH2="","",WEEKNUM(NZH2,21))</f>
        <v/>
      </c>
      <c r="NZI1" t="str">
        <f>IF(NZI2="","",WEEKNUM(NZI2,21))</f>
        <v/>
      </c>
      <c r="NZJ1" t="str">
        <f>IF(NZJ2="","",WEEKNUM(NZJ2,21))</f>
        <v/>
      </c>
      <c r="NZK1" t="str">
        <f>IF(NZK2="","",WEEKNUM(NZK2,21))</f>
        <v/>
      </c>
      <c r="NZL1" t="str">
        <f>IF(NZL2="","",WEEKNUM(NZL2,21))</f>
        <v/>
      </c>
      <c r="NZM1" t="str">
        <f>IF(NZM2="","",WEEKNUM(NZM2,21))</f>
        <v/>
      </c>
      <c r="NZN1" t="str">
        <f>IF(NZN2="","",WEEKNUM(NZN2,21))</f>
        <v/>
      </c>
      <c r="NZO1" t="str">
        <f>IF(NZO2="","",WEEKNUM(NZO2,21))</f>
        <v/>
      </c>
      <c r="NZP1" t="str">
        <f>IF(NZP2="","",WEEKNUM(NZP2,21))</f>
        <v/>
      </c>
      <c r="NZQ1" t="str">
        <f>IF(NZQ2="","",WEEKNUM(NZQ2,21))</f>
        <v/>
      </c>
      <c r="NZR1" t="str">
        <f>IF(NZR2="","",WEEKNUM(NZR2,21))</f>
        <v/>
      </c>
      <c r="NZS1" t="str">
        <f>IF(NZS2="","",WEEKNUM(NZS2,21))</f>
        <v/>
      </c>
      <c r="NZT1" t="str">
        <f>IF(NZT2="","",WEEKNUM(NZT2,21))</f>
        <v/>
      </c>
      <c r="NZU1" t="str">
        <f>IF(NZU2="","",WEEKNUM(NZU2,21))</f>
        <v/>
      </c>
      <c r="NZV1" t="str">
        <f>IF(NZV2="","",WEEKNUM(NZV2,21))</f>
        <v/>
      </c>
      <c r="NZW1" t="str">
        <f>IF(NZW2="","",WEEKNUM(NZW2,21))</f>
        <v/>
      </c>
      <c r="NZX1" t="str">
        <f>IF(NZX2="","",WEEKNUM(NZX2,21))</f>
        <v/>
      </c>
      <c r="NZY1" t="str">
        <f>IF(NZY2="","",WEEKNUM(NZY2,21))</f>
        <v/>
      </c>
      <c r="NZZ1" t="str">
        <f>IF(NZZ2="","",WEEKNUM(NZZ2,21))</f>
        <v/>
      </c>
      <c r="OAA1" t="str">
        <f>IF(OAA2="","",WEEKNUM(OAA2,21))</f>
        <v/>
      </c>
      <c r="OAB1" t="str">
        <f>IF(OAB2="","",WEEKNUM(OAB2,21))</f>
        <v/>
      </c>
      <c r="OAC1" t="str">
        <f>IF(OAC2="","",WEEKNUM(OAC2,21))</f>
        <v/>
      </c>
      <c r="OAD1" t="str">
        <f>IF(OAD2="","",WEEKNUM(OAD2,21))</f>
        <v/>
      </c>
      <c r="OAE1" t="str">
        <f>IF(OAE2="","",WEEKNUM(OAE2,21))</f>
        <v/>
      </c>
      <c r="OAF1" t="str">
        <f>IF(OAF2="","",WEEKNUM(OAF2,21))</f>
        <v/>
      </c>
      <c r="OAG1" t="str">
        <f>IF(OAG2="","",WEEKNUM(OAG2,21))</f>
        <v/>
      </c>
      <c r="OAH1" t="str">
        <f>IF(OAH2="","",WEEKNUM(OAH2,21))</f>
        <v/>
      </c>
      <c r="OAI1" t="str">
        <f>IF(OAI2="","",WEEKNUM(OAI2,21))</f>
        <v/>
      </c>
      <c r="OAJ1" t="str">
        <f>IF(OAJ2="","",WEEKNUM(OAJ2,21))</f>
        <v/>
      </c>
      <c r="OAK1" t="str">
        <f>IF(OAK2="","",WEEKNUM(OAK2,21))</f>
        <v/>
      </c>
      <c r="OAL1" t="str">
        <f>IF(OAL2="","",WEEKNUM(OAL2,21))</f>
        <v/>
      </c>
      <c r="OAM1" t="str">
        <f>IF(OAM2="","",WEEKNUM(OAM2,21))</f>
        <v/>
      </c>
      <c r="OAN1" t="str">
        <f>IF(OAN2="","",WEEKNUM(OAN2,21))</f>
        <v/>
      </c>
      <c r="OAO1" t="str">
        <f>IF(OAO2="","",WEEKNUM(OAO2,21))</f>
        <v/>
      </c>
      <c r="OAP1" t="str">
        <f>IF(OAP2="","",WEEKNUM(OAP2,21))</f>
        <v/>
      </c>
      <c r="OAQ1" t="str">
        <f>IF(OAQ2="","",WEEKNUM(OAQ2,21))</f>
        <v/>
      </c>
      <c r="OAR1" t="str">
        <f>IF(OAR2="","",WEEKNUM(OAR2,21))</f>
        <v/>
      </c>
      <c r="OAS1" t="str">
        <f>IF(OAS2="","",WEEKNUM(OAS2,21))</f>
        <v/>
      </c>
      <c r="OAT1" t="str">
        <f>IF(OAT2="","",WEEKNUM(OAT2,21))</f>
        <v/>
      </c>
      <c r="OAU1" t="str">
        <f>IF(OAU2="","",WEEKNUM(OAU2,21))</f>
        <v/>
      </c>
      <c r="OAV1" t="str">
        <f>IF(OAV2="","",WEEKNUM(OAV2,21))</f>
        <v/>
      </c>
      <c r="OAW1" t="str">
        <f>IF(OAW2="","",WEEKNUM(OAW2,21))</f>
        <v/>
      </c>
      <c r="OAX1" t="str">
        <f>IF(OAX2="","",WEEKNUM(OAX2,21))</f>
        <v/>
      </c>
      <c r="OAY1" t="str">
        <f>IF(OAY2="","",WEEKNUM(OAY2,21))</f>
        <v/>
      </c>
      <c r="OAZ1" t="str">
        <f>IF(OAZ2="","",WEEKNUM(OAZ2,21))</f>
        <v/>
      </c>
      <c r="OBA1" t="str">
        <f>IF(OBA2="","",WEEKNUM(OBA2,21))</f>
        <v/>
      </c>
      <c r="OBB1" t="str">
        <f>IF(OBB2="","",WEEKNUM(OBB2,21))</f>
        <v/>
      </c>
      <c r="OBC1" t="str">
        <f>IF(OBC2="","",WEEKNUM(OBC2,21))</f>
        <v/>
      </c>
      <c r="OBD1" t="str">
        <f>IF(OBD2="","",WEEKNUM(OBD2,21))</f>
        <v/>
      </c>
      <c r="OBE1" t="str">
        <f>IF(OBE2="","",WEEKNUM(OBE2,21))</f>
        <v/>
      </c>
      <c r="OBF1" t="str">
        <f>IF(OBF2="","",WEEKNUM(OBF2,21))</f>
        <v/>
      </c>
      <c r="OBG1" t="str">
        <f>IF(OBG2="","",WEEKNUM(OBG2,21))</f>
        <v/>
      </c>
      <c r="OBH1" t="str">
        <f>IF(OBH2="","",WEEKNUM(OBH2,21))</f>
        <v/>
      </c>
      <c r="OBI1" t="str">
        <f>IF(OBI2="","",WEEKNUM(OBI2,21))</f>
        <v/>
      </c>
      <c r="OBJ1" t="str">
        <f>IF(OBJ2="","",WEEKNUM(OBJ2,21))</f>
        <v/>
      </c>
      <c r="OBK1" t="str">
        <f>IF(OBK2="","",WEEKNUM(OBK2,21))</f>
        <v/>
      </c>
      <c r="OBL1" t="str">
        <f>IF(OBL2="","",WEEKNUM(OBL2,21))</f>
        <v/>
      </c>
      <c r="OBM1" t="str">
        <f>IF(OBM2="","",WEEKNUM(OBM2,21))</f>
        <v/>
      </c>
      <c r="OBN1" t="str">
        <f>IF(OBN2="","",WEEKNUM(OBN2,21))</f>
        <v/>
      </c>
      <c r="OBO1" t="str">
        <f>IF(OBO2="","",WEEKNUM(OBO2,21))</f>
        <v/>
      </c>
      <c r="OBP1" t="str">
        <f>IF(OBP2="","",WEEKNUM(OBP2,21))</f>
        <v/>
      </c>
      <c r="OBQ1" t="str">
        <f>IF(OBQ2="","",WEEKNUM(OBQ2,21))</f>
        <v/>
      </c>
      <c r="OBR1" t="str">
        <f>IF(OBR2="","",WEEKNUM(OBR2,21))</f>
        <v/>
      </c>
      <c r="OBS1" t="str">
        <f>IF(OBS2="","",WEEKNUM(OBS2,21))</f>
        <v/>
      </c>
      <c r="OBT1" t="str">
        <f>IF(OBT2="","",WEEKNUM(OBT2,21))</f>
        <v/>
      </c>
      <c r="OBU1" t="str">
        <f>IF(OBU2="","",WEEKNUM(OBU2,21))</f>
        <v/>
      </c>
      <c r="OBV1" t="str">
        <f>IF(OBV2="","",WEEKNUM(OBV2,21))</f>
        <v/>
      </c>
      <c r="OBW1" t="str">
        <f>IF(OBW2="","",WEEKNUM(OBW2,21))</f>
        <v/>
      </c>
      <c r="OBX1" t="str">
        <f>IF(OBX2="","",WEEKNUM(OBX2,21))</f>
        <v/>
      </c>
      <c r="OBY1" t="str">
        <f>IF(OBY2="","",WEEKNUM(OBY2,21))</f>
        <v/>
      </c>
      <c r="OBZ1" t="str">
        <f>IF(OBZ2="","",WEEKNUM(OBZ2,21))</f>
        <v/>
      </c>
      <c r="OCA1" t="str">
        <f>IF(OCA2="","",WEEKNUM(OCA2,21))</f>
        <v/>
      </c>
      <c r="OCB1" t="str">
        <f>IF(OCB2="","",WEEKNUM(OCB2,21))</f>
        <v/>
      </c>
      <c r="OCC1" t="str">
        <f>IF(OCC2="","",WEEKNUM(OCC2,21))</f>
        <v/>
      </c>
      <c r="OCD1" t="str">
        <f>IF(OCD2="","",WEEKNUM(OCD2,21))</f>
        <v/>
      </c>
      <c r="OCE1" t="str">
        <f>IF(OCE2="","",WEEKNUM(OCE2,21))</f>
        <v/>
      </c>
      <c r="OCF1" t="str">
        <f>IF(OCF2="","",WEEKNUM(OCF2,21))</f>
        <v/>
      </c>
      <c r="OCG1" t="str">
        <f>IF(OCG2="","",WEEKNUM(OCG2,21))</f>
        <v/>
      </c>
      <c r="OCH1" t="str">
        <f>IF(OCH2="","",WEEKNUM(OCH2,21))</f>
        <v/>
      </c>
      <c r="OCI1" t="str">
        <f>IF(OCI2="","",WEEKNUM(OCI2,21))</f>
        <v/>
      </c>
      <c r="OCJ1" t="str">
        <f>IF(OCJ2="","",WEEKNUM(OCJ2,21))</f>
        <v/>
      </c>
      <c r="OCK1" t="str">
        <f>IF(OCK2="","",WEEKNUM(OCK2,21))</f>
        <v/>
      </c>
      <c r="OCL1" t="str">
        <f>IF(OCL2="","",WEEKNUM(OCL2,21))</f>
        <v/>
      </c>
      <c r="OCM1" t="str">
        <f>IF(OCM2="","",WEEKNUM(OCM2,21))</f>
        <v/>
      </c>
      <c r="OCN1" t="str">
        <f>IF(OCN2="","",WEEKNUM(OCN2,21))</f>
        <v/>
      </c>
      <c r="OCO1" t="str">
        <f>IF(OCO2="","",WEEKNUM(OCO2,21))</f>
        <v/>
      </c>
      <c r="OCP1" t="str">
        <f>IF(OCP2="","",WEEKNUM(OCP2,21))</f>
        <v/>
      </c>
      <c r="OCQ1" t="str">
        <f>IF(OCQ2="","",WEEKNUM(OCQ2,21))</f>
        <v/>
      </c>
      <c r="OCR1" t="str">
        <f>IF(OCR2="","",WEEKNUM(OCR2,21))</f>
        <v/>
      </c>
      <c r="OCS1" t="str">
        <f>IF(OCS2="","",WEEKNUM(OCS2,21))</f>
        <v/>
      </c>
      <c r="OCT1" t="str">
        <f>IF(OCT2="","",WEEKNUM(OCT2,21))</f>
        <v/>
      </c>
      <c r="OCU1" t="str">
        <f>IF(OCU2="","",WEEKNUM(OCU2,21))</f>
        <v/>
      </c>
      <c r="OCV1" t="str">
        <f>IF(OCV2="","",WEEKNUM(OCV2,21))</f>
        <v/>
      </c>
      <c r="OCW1" t="str">
        <f>IF(OCW2="","",WEEKNUM(OCW2,21))</f>
        <v/>
      </c>
      <c r="OCX1" t="str">
        <f>IF(OCX2="","",WEEKNUM(OCX2,21))</f>
        <v/>
      </c>
      <c r="OCY1" t="str">
        <f>IF(OCY2="","",WEEKNUM(OCY2,21))</f>
        <v/>
      </c>
      <c r="OCZ1" t="str">
        <f>IF(OCZ2="","",WEEKNUM(OCZ2,21))</f>
        <v/>
      </c>
      <c r="ODA1" t="str">
        <f>IF(ODA2="","",WEEKNUM(ODA2,21))</f>
        <v/>
      </c>
      <c r="ODB1" t="str">
        <f>IF(ODB2="","",WEEKNUM(ODB2,21))</f>
        <v/>
      </c>
      <c r="ODC1" t="str">
        <f>IF(ODC2="","",WEEKNUM(ODC2,21))</f>
        <v/>
      </c>
      <c r="ODD1" t="str">
        <f>IF(ODD2="","",WEEKNUM(ODD2,21))</f>
        <v/>
      </c>
      <c r="ODE1" t="str">
        <f>IF(ODE2="","",WEEKNUM(ODE2,21))</f>
        <v/>
      </c>
      <c r="ODF1" t="str">
        <f>IF(ODF2="","",WEEKNUM(ODF2,21))</f>
        <v/>
      </c>
      <c r="ODG1" t="str">
        <f>IF(ODG2="","",WEEKNUM(ODG2,21))</f>
        <v/>
      </c>
      <c r="ODH1" t="str">
        <f>IF(ODH2="","",WEEKNUM(ODH2,21))</f>
        <v/>
      </c>
      <c r="ODI1" t="str">
        <f>IF(ODI2="","",WEEKNUM(ODI2,21))</f>
        <v/>
      </c>
      <c r="ODJ1" t="str">
        <f>IF(ODJ2="","",WEEKNUM(ODJ2,21))</f>
        <v/>
      </c>
      <c r="ODK1" t="str">
        <f>IF(ODK2="","",WEEKNUM(ODK2,21))</f>
        <v/>
      </c>
      <c r="ODL1" t="str">
        <f>IF(ODL2="","",WEEKNUM(ODL2,21))</f>
        <v/>
      </c>
      <c r="ODM1" t="str">
        <f>IF(ODM2="","",WEEKNUM(ODM2,21))</f>
        <v/>
      </c>
      <c r="ODN1" t="str">
        <f>IF(ODN2="","",WEEKNUM(ODN2,21))</f>
        <v/>
      </c>
      <c r="ODO1" t="str">
        <f>IF(ODO2="","",WEEKNUM(ODO2,21))</f>
        <v/>
      </c>
      <c r="ODP1" t="str">
        <f>IF(ODP2="","",WEEKNUM(ODP2,21))</f>
        <v/>
      </c>
      <c r="ODQ1" t="str">
        <f>IF(ODQ2="","",WEEKNUM(ODQ2,21))</f>
        <v/>
      </c>
      <c r="ODR1" t="str">
        <f>IF(ODR2="","",WEEKNUM(ODR2,21))</f>
        <v/>
      </c>
      <c r="ODS1" t="str">
        <f>IF(ODS2="","",WEEKNUM(ODS2,21))</f>
        <v/>
      </c>
      <c r="ODT1" t="str">
        <f>IF(ODT2="","",WEEKNUM(ODT2,21))</f>
        <v/>
      </c>
      <c r="ODU1" t="str">
        <f>IF(ODU2="","",WEEKNUM(ODU2,21))</f>
        <v/>
      </c>
      <c r="ODV1" t="str">
        <f>IF(ODV2="","",WEEKNUM(ODV2,21))</f>
        <v/>
      </c>
      <c r="ODW1" t="str">
        <f>IF(ODW2="","",WEEKNUM(ODW2,21))</f>
        <v/>
      </c>
      <c r="ODX1" t="str">
        <f>IF(ODX2="","",WEEKNUM(ODX2,21))</f>
        <v/>
      </c>
      <c r="ODY1" t="str">
        <f>IF(ODY2="","",WEEKNUM(ODY2,21))</f>
        <v/>
      </c>
      <c r="ODZ1" t="str">
        <f>IF(ODZ2="","",WEEKNUM(ODZ2,21))</f>
        <v/>
      </c>
      <c r="OEA1" t="str">
        <f>IF(OEA2="","",WEEKNUM(OEA2,21))</f>
        <v/>
      </c>
      <c r="OEB1" t="str">
        <f>IF(OEB2="","",WEEKNUM(OEB2,21))</f>
        <v/>
      </c>
      <c r="OEC1" t="str">
        <f>IF(OEC2="","",WEEKNUM(OEC2,21))</f>
        <v/>
      </c>
      <c r="OED1" t="str">
        <f>IF(OED2="","",WEEKNUM(OED2,21))</f>
        <v/>
      </c>
      <c r="OEE1" t="str">
        <f>IF(OEE2="","",WEEKNUM(OEE2,21))</f>
        <v/>
      </c>
      <c r="OEF1" t="str">
        <f>IF(OEF2="","",WEEKNUM(OEF2,21))</f>
        <v/>
      </c>
      <c r="OEG1" t="str">
        <f>IF(OEG2="","",WEEKNUM(OEG2,21))</f>
        <v/>
      </c>
      <c r="OEH1" t="str">
        <f>IF(OEH2="","",WEEKNUM(OEH2,21))</f>
        <v/>
      </c>
      <c r="OEI1" t="str">
        <f>IF(OEI2="","",WEEKNUM(OEI2,21))</f>
        <v/>
      </c>
      <c r="OEJ1" t="str">
        <f>IF(OEJ2="","",WEEKNUM(OEJ2,21))</f>
        <v/>
      </c>
      <c r="OEK1" t="str">
        <f>IF(OEK2="","",WEEKNUM(OEK2,21))</f>
        <v/>
      </c>
      <c r="OEL1" t="str">
        <f>IF(OEL2="","",WEEKNUM(OEL2,21))</f>
        <v/>
      </c>
      <c r="OEM1" t="str">
        <f>IF(OEM2="","",WEEKNUM(OEM2,21))</f>
        <v/>
      </c>
      <c r="OEN1" t="str">
        <f>IF(OEN2="","",WEEKNUM(OEN2,21))</f>
        <v/>
      </c>
      <c r="OEO1" t="str">
        <f>IF(OEO2="","",WEEKNUM(OEO2,21))</f>
        <v/>
      </c>
      <c r="OEP1" t="str">
        <f>IF(OEP2="","",WEEKNUM(OEP2,21))</f>
        <v/>
      </c>
      <c r="OEQ1" t="str">
        <f>IF(OEQ2="","",WEEKNUM(OEQ2,21))</f>
        <v/>
      </c>
      <c r="OER1" t="str">
        <f>IF(OER2="","",WEEKNUM(OER2,21))</f>
        <v/>
      </c>
      <c r="OES1" t="str">
        <f>IF(OES2="","",WEEKNUM(OES2,21))</f>
        <v/>
      </c>
      <c r="OET1" t="str">
        <f>IF(OET2="","",WEEKNUM(OET2,21))</f>
        <v/>
      </c>
      <c r="OEU1" t="str">
        <f>IF(OEU2="","",WEEKNUM(OEU2,21))</f>
        <v/>
      </c>
      <c r="OEV1" t="str">
        <f>IF(OEV2="","",WEEKNUM(OEV2,21))</f>
        <v/>
      </c>
      <c r="OEW1" t="str">
        <f>IF(OEW2="","",WEEKNUM(OEW2,21))</f>
        <v/>
      </c>
      <c r="OEX1" t="str">
        <f>IF(OEX2="","",WEEKNUM(OEX2,21))</f>
        <v/>
      </c>
      <c r="OEY1" t="str">
        <f>IF(OEY2="","",WEEKNUM(OEY2,21))</f>
        <v/>
      </c>
      <c r="OEZ1" t="str">
        <f>IF(OEZ2="","",WEEKNUM(OEZ2,21))</f>
        <v/>
      </c>
      <c r="OFA1" t="str">
        <f>IF(OFA2="","",WEEKNUM(OFA2,21))</f>
        <v/>
      </c>
      <c r="OFB1" t="str">
        <f>IF(OFB2="","",WEEKNUM(OFB2,21))</f>
        <v/>
      </c>
      <c r="OFC1" t="str">
        <f>IF(OFC2="","",WEEKNUM(OFC2,21))</f>
        <v/>
      </c>
      <c r="OFD1" t="str">
        <f>IF(OFD2="","",WEEKNUM(OFD2,21))</f>
        <v/>
      </c>
      <c r="OFE1" t="str">
        <f>IF(OFE2="","",WEEKNUM(OFE2,21))</f>
        <v/>
      </c>
      <c r="OFF1" t="str">
        <f>IF(OFF2="","",WEEKNUM(OFF2,21))</f>
        <v/>
      </c>
      <c r="OFG1" t="str">
        <f>IF(OFG2="","",WEEKNUM(OFG2,21))</f>
        <v/>
      </c>
      <c r="OFH1" t="str">
        <f>IF(OFH2="","",WEEKNUM(OFH2,21))</f>
        <v/>
      </c>
      <c r="OFI1" t="str">
        <f>IF(OFI2="","",WEEKNUM(OFI2,21))</f>
        <v/>
      </c>
      <c r="OFJ1" t="str">
        <f>IF(OFJ2="","",WEEKNUM(OFJ2,21))</f>
        <v/>
      </c>
      <c r="OFK1" t="str">
        <f>IF(OFK2="","",WEEKNUM(OFK2,21))</f>
        <v/>
      </c>
      <c r="OFL1" t="str">
        <f>IF(OFL2="","",WEEKNUM(OFL2,21))</f>
        <v/>
      </c>
      <c r="OFM1" t="str">
        <f>IF(OFM2="","",WEEKNUM(OFM2,21))</f>
        <v/>
      </c>
      <c r="OFN1" t="str">
        <f>IF(OFN2="","",WEEKNUM(OFN2,21))</f>
        <v/>
      </c>
      <c r="OFO1" t="str">
        <f>IF(OFO2="","",WEEKNUM(OFO2,21))</f>
        <v/>
      </c>
      <c r="OFP1" t="str">
        <f>IF(OFP2="","",WEEKNUM(OFP2,21))</f>
        <v/>
      </c>
      <c r="OFQ1" t="str">
        <f>IF(OFQ2="","",WEEKNUM(OFQ2,21))</f>
        <v/>
      </c>
      <c r="OFR1" t="str">
        <f>IF(OFR2="","",WEEKNUM(OFR2,21))</f>
        <v/>
      </c>
      <c r="OFS1" t="str">
        <f>IF(OFS2="","",WEEKNUM(OFS2,21))</f>
        <v/>
      </c>
      <c r="OFT1" t="str">
        <f>IF(OFT2="","",WEEKNUM(OFT2,21))</f>
        <v/>
      </c>
      <c r="OFU1" t="str">
        <f>IF(OFU2="","",WEEKNUM(OFU2,21))</f>
        <v/>
      </c>
      <c r="OFV1" t="str">
        <f>IF(OFV2="","",WEEKNUM(OFV2,21))</f>
        <v/>
      </c>
      <c r="OFW1" t="str">
        <f>IF(OFW2="","",WEEKNUM(OFW2,21))</f>
        <v/>
      </c>
      <c r="OFX1" t="str">
        <f>IF(OFX2="","",WEEKNUM(OFX2,21))</f>
        <v/>
      </c>
      <c r="OFY1" t="str">
        <f>IF(OFY2="","",WEEKNUM(OFY2,21))</f>
        <v/>
      </c>
      <c r="OFZ1" t="str">
        <f>IF(OFZ2="","",WEEKNUM(OFZ2,21))</f>
        <v/>
      </c>
      <c r="OGA1" t="str">
        <f>IF(OGA2="","",WEEKNUM(OGA2,21))</f>
        <v/>
      </c>
      <c r="OGB1" t="str">
        <f>IF(OGB2="","",WEEKNUM(OGB2,21))</f>
        <v/>
      </c>
      <c r="OGC1" t="str">
        <f>IF(OGC2="","",WEEKNUM(OGC2,21))</f>
        <v/>
      </c>
      <c r="OGD1" t="str">
        <f>IF(OGD2="","",WEEKNUM(OGD2,21))</f>
        <v/>
      </c>
      <c r="OGE1" t="str">
        <f>IF(OGE2="","",WEEKNUM(OGE2,21))</f>
        <v/>
      </c>
      <c r="OGF1" t="str">
        <f>IF(OGF2="","",WEEKNUM(OGF2,21))</f>
        <v/>
      </c>
      <c r="OGG1" t="str">
        <f>IF(OGG2="","",WEEKNUM(OGG2,21))</f>
        <v/>
      </c>
      <c r="OGH1" t="str">
        <f>IF(OGH2="","",WEEKNUM(OGH2,21))</f>
        <v/>
      </c>
      <c r="OGI1" t="str">
        <f>IF(OGI2="","",WEEKNUM(OGI2,21))</f>
        <v/>
      </c>
      <c r="OGJ1" t="str">
        <f>IF(OGJ2="","",WEEKNUM(OGJ2,21))</f>
        <v/>
      </c>
      <c r="OGK1" t="str">
        <f>IF(OGK2="","",WEEKNUM(OGK2,21))</f>
        <v/>
      </c>
      <c r="OGL1" t="str">
        <f>IF(OGL2="","",WEEKNUM(OGL2,21))</f>
        <v/>
      </c>
      <c r="OGM1" t="str">
        <f>IF(OGM2="","",WEEKNUM(OGM2,21))</f>
        <v/>
      </c>
      <c r="OGN1" t="str">
        <f>IF(OGN2="","",WEEKNUM(OGN2,21))</f>
        <v/>
      </c>
      <c r="OGO1" t="str">
        <f>IF(OGO2="","",WEEKNUM(OGO2,21))</f>
        <v/>
      </c>
      <c r="OGP1" t="str">
        <f>IF(OGP2="","",WEEKNUM(OGP2,21))</f>
        <v/>
      </c>
      <c r="OGQ1" t="str">
        <f>IF(OGQ2="","",WEEKNUM(OGQ2,21))</f>
        <v/>
      </c>
      <c r="OGR1" t="str">
        <f>IF(OGR2="","",WEEKNUM(OGR2,21))</f>
        <v/>
      </c>
      <c r="OGS1" t="str">
        <f>IF(OGS2="","",WEEKNUM(OGS2,21))</f>
        <v/>
      </c>
      <c r="OGT1" t="str">
        <f>IF(OGT2="","",WEEKNUM(OGT2,21))</f>
        <v/>
      </c>
      <c r="OGU1" t="str">
        <f>IF(OGU2="","",WEEKNUM(OGU2,21))</f>
        <v/>
      </c>
      <c r="OGV1" t="str">
        <f>IF(OGV2="","",WEEKNUM(OGV2,21))</f>
        <v/>
      </c>
      <c r="OGW1" t="str">
        <f>IF(OGW2="","",WEEKNUM(OGW2,21))</f>
        <v/>
      </c>
      <c r="OGX1" t="str">
        <f>IF(OGX2="","",WEEKNUM(OGX2,21))</f>
        <v/>
      </c>
      <c r="OGY1" t="str">
        <f>IF(OGY2="","",WEEKNUM(OGY2,21))</f>
        <v/>
      </c>
      <c r="OGZ1" t="str">
        <f>IF(OGZ2="","",WEEKNUM(OGZ2,21))</f>
        <v/>
      </c>
      <c r="OHA1" t="str">
        <f>IF(OHA2="","",WEEKNUM(OHA2,21))</f>
        <v/>
      </c>
      <c r="OHB1" t="str">
        <f>IF(OHB2="","",WEEKNUM(OHB2,21))</f>
        <v/>
      </c>
      <c r="OHC1" t="str">
        <f>IF(OHC2="","",WEEKNUM(OHC2,21))</f>
        <v/>
      </c>
      <c r="OHD1" t="str">
        <f>IF(OHD2="","",WEEKNUM(OHD2,21))</f>
        <v/>
      </c>
      <c r="OHE1" t="str">
        <f>IF(OHE2="","",WEEKNUM(OHE2,21))</f>
        <v/>
      </c>
      <c r="OHF1" t="str">
        <f>IF(OHF2="","",WEEKNUM(OHF2,21))</f>
        <v/>
      </c>
      <c r="OHG1" t="str">
        <f>IF(OHG2="","",WEEKNUM(OHG2,21))</f>
        <v/>
      </c>
      <c r="OHH1" t="str">
        <f>IF(OHH2="","",WEEKNUM(OHH2,21))</f>
        <v/>
      </c>
      <c r="OHI1" t="str">
        <f>IF(OHI2="","",WEEKNUM(OHI2,21))</f>
        <v/>
      </c>
      <c r="OHJ1" t="str">
        <f>IF(OHJ2="","",WEEKNUM(OHJ2,21))</f>
        <v/>
      </c>
      <c r="OHK1" t="str">
        <f>IF(OHK2="","",WEEKNUM(OHK2,21))</f>
        <v/>
      </c>
      <c r="OHL1" t="str">
        <f>IF(OHL2="","",WEEKNUM(OHL2,21))</f>
        <v/>
      </c>
      <c r="OHM1" t="str">
        <f>IF(OHM2="","",WEEKNUM(OHM2,21))</f>
        <v/>
      </c>
      <c r="OHN1" t="str">
        <f>IF(OHN2="","",WEEKNUM(OHN2,21))</f>
        <v/>
      </c>
      <c r="OHO1" t="str">
        <f>IF(OHO2="","",WEEKNUM(OHO2,21))</f>
        <v/>
      </c>
      <c r="OHP1" t="str">
        <f>IF(OHP2="","",WEEKNUM(OHP2,21))</f>
        <v/>
      </c>
      <c r="OHQ1" t="str">
        <f>IF(OHQ2="","",WEEKNUM(OHQ2,21))</f>
        <v/>
      </c>
      <c r="OHR1" t="str">
        <f>IF(OHR2="","",WEEKNUM(OHR2,21))</f>
        <v/>
      </c>
      <c r="OHS1" t="str">
        <f>IF(OHS2="","",WEEKNUM(OHS2,21))</f>
        <v/>
      </c>
      <c r="OHT1" t="str">
        <f>IF(OHT2="","",WEEKNUM(OHT2,21))</f>
        <v/>
      </c>
      <c r="OHU1" t="str">
        <f>IF(OHU2="","",WEEKNUM(OHU2,21))</f>
        <v/>
      </c>
      <c r="OHV1" t="str">
        <f>IF(OHV2="","",WEEKNUM(OHV2,21))</f>
        <v/>
      </c>
      <c r="OHW1" t="str">
        <f>IF(OHW2="","",WEEKNUM(OHW2,21))</f>
        <v/>
      </c>
      <c r="OHX1" t="str">
        <f>IF(OHX2="","",WEEKNUM(OHX2,21))</f>
        <v/>
      </c>
      <c r="OHY1" t="str">
        <f>IF(OHY2="","",WEEKNUM(OHY2,21))</f>
        <v/>
      </c>
      <c r="OHZ1" t="str">
        <f>IF(OHZ2="","",WEEKNUM(OHZ2,21))</f>
        <v/>
      </c>
      <c r="OIA1" t="str">
        <f>IF(OIA2="","",WEEKNUM(OIA2,21))</f>
        <v/>
      </c>
      <c r="OIB1" t="str">
        <f>IF(OIB2="","",WEEKNUM(OIB2,21))</f>
        <v/>
      </c>
      <c r="OIC1" t="str">
        <f>IF(OIC2="","",WEEKNUM(OIC2,21))</f>
        <v/>
      </c>
      <c r="OID1" t="str">
        <f>IF(OID2="","",WEEKNUM(OID2,21))</f>
        <v/>
      </c>
      <c r="OIE1" t="str">
        <f>IF(OIE2="","",WEEKNUM(OIE2,21))</f>
        <v/>
      </c>
      <c r="OIF1" t="str">
        <f>IF(OIF2="","",WEEKNUM(OIF2,21))</f>
        <v/>
      </c>
      <c r="OIG1" t="str">
        <f>IF(OIG2="","",WEEKNUM(OIG2,21))</f>
        <v/>
      </c>
      <c r="OIH1" t="str">
        <f>IF(OIH2="","",WEEKNUM(OIH2,21))</f>
        <v/>
      </c>
      <c r="OII1" t="str">
        <f>IF(OII2="","",WEEKNUM(OII2,21))</f>
        <v/>
      </c>
      <c r="OIJ1" t="str">
        <f>IF(OIJ2="","",WEEKNUM(OIJ2,21))</f>
        <v/>
      </c>
      <c r="OIK1" t="str">
        <f>IF(OIK2="","",WEEKNUM(OIK2,21))</f>
        <v/>
      </c>
      <c r="OIL1" t="str">
        <f>IF(OIL2="","",WEEKNUM(OIL2,21))</f>
        <v/>
      </c>
      <c r="OIM1" t="str">
        <f>IF(OIM2="","",WEEKNUM(OIM2,21))</f>
        <v/>
      </c>
      <c r="OIN1" t="str">
        <f>IF(OIN2="","",WEEKNUM(OIN2,21))</f>
        <v/>
      </c>
      <c r="OIO1" t="str">
        <f>IF(OIO2="","",WEEKNUM(OIO2,21))</f>
        <v/>
      </c>
      <c r="OIP1" t="str">
        <f>IF(OIP2="","",WEEKNUM(OIP2,21))</f>
        <v/>
      </c>
      <c r="OIQ1" t="str">
        <f>IF(OIQ2="","",WEEKNUM(OIQ2,21))</f>
        <v/>
      </c>
      <c r="OIR1" t="str">
        <f>IF(OIR2="","",WEEKNUM(OIR2,21))</f>
        <v/>
      </c>
      <c r="OIS1" t="str">
        <f>IF(OIS2="","",WEEKNUM(OIS2,21))</f>
        <v/>
      </c>
      <c r="OIT1" t="str">
        <f>IF(OIT2="","",WEEKNUM(OIT2,21))</f>
        <v/>
      </c>
      <c r="OIU1" t="str">
        <f>IF(OIU2="","",WEEKNUM(OIU2,21))</f>
        <v/>
      </c>
      <c r="OIV1" t="str">
        <f>IF(OIV2="","",WEEKNUM(OIV2,21))</f>
        <v/>
      </c>
      <c r="OIW1" t="str">
        <f>IF(OIW2="","",WEEKNUM(OIW2,21))</f>
        <v/>
      </c>
      <c r="OIX1" t="str">
        <f>IF(OIX2="","",WEEKNUM(OIX2,21))</f>
        <v/>
      </c>
      <c r="OIY1" t="str">
        <f>IF(OIY2="","",WEEKNUM(OIY2,21))</f>
        <v/>
      </c>
      <c r="OIZ1" t="str">
        <f>IF(OIZ2="","",WEEKNUM(OIZ2,21))</f>
        <v/>
      </c>
      <c r="OJA1" t="str">
        <f>IF(OJA2="","",WEEKNUM(OJA2,21))</f>
        <v/>
      </c>
      <c r="OJB1" t="str">
        <f>IF(OJB2="","",WEEKNUM(OJB2,21))</f>
        <v/>
      </c>
      <c r="OJC1" t="str">
        <f>IF(OJC2="","",WEEKNUM(OJC2,21))</f>
        <v/>
      </c>
      <c r="OJD1" t="str">
        <f>IF(OJD2="","",WEEKNUM(OJD2,21))</f>
        <v/>
      </c>
      <c r="OJE1" t="str">
        <f>IF(OJE2="","",WEEKNUM(OJE2,21))</f>
        <v/>
      </c>
      <c r="OJF1" t="str">
        <f>IF(OJF2="","",WEEKNUM(OJF2,21))</f>
        <v/>
      </c>
      <c r="OJG1" t="str">
        <f>IF(OJG2="","",WEEKNUM(OJG2,21))</f>
        <v/>
      </c>
      <c r="OJH1" t="str">
        <f>IF(OJH2="","",WEEKNUM(OJH2,21))</f>
        <v/>
      </c>
      <c r="OJI1" t="str">
        <f>IF(OJI2="","",WEEKNUM(OJI2,21))</f>
        <v/>
      </c>
      <c r="OJJ1" t="str">
        <f>IF(OJJ2="","",WEEKNUM(OJJ2,21))</f>
        <v/>
      </c>
      <c r="OJK1" t="str">
        <f>IF(OJK2="","",WEEKNUM(OJK2,21))</f>
        <v/>
      </c>
      <c r="OJL1" t="str">
        <f>IF(OJL2="","",WEEKNUM(OJL2,21))</f>
        <v/>
      </c>
      <c r="OJM1" t="str">
        <f>IF(OJM2="","",WEEKNUM(OJM2,21))</f>
        <v/>
      </c>
      <c r="OJN1" t="str">
        <f>IF(OJN2="","",WEEKNUM(OJN2,21))</f>
        <v/>
      </c>
      <c r="OJO1" t="str">
        <f>IF(OJO2="","",WEEKNUM(OJO2,21))</f>
        <v/>
      </c>
      <c r="OJP1" t="str">
        <f>IF(OJP2="","",WEEKNUM(OJP2,21))</f>
        <v/>
      </c>
      <c r="OJQ1" t="str">
        <f>IF(OJQ2="","",WEEKNUM(OJQ2,21))</f>
        <v/>
      </c>
      <c r="OJR1" t="str">
        <f>IF(OJR2="","",WEEKNUM(OJR2,21))</f>
        <v/>
      </c>
      <c r="OJS1" t="str">
        <f>IF(OJS2="","",WEEKNUM(OJS2,21))</f>
        <v/>
      </c>
      <c r="OJT1" t="str">
        <f>IF(OJT2="","",WEEKNUM(OJT2,21))</f>
        <v/>
      </c>
      <c r="OJU1" t="str">
        <f>IF(OJU2="","",WEEKNUM(OJU2,21))</f>
        <v/>
      </c>
      <c r="OJV1" t="str">
        <f>IF(OJV2="","",WEEKNUM(OJV2,21))</f>
        <v/>
      </c>
      <c r="OJW1" t="str">
        <f>IF(OJW2="","",WEEKNUM(OJW2,21))</f>
        <v/>
      </c>
      <c r="OJX1" t="str">
        <f>IF(OJX2="","",WEEKNUM(OJX2,21))</f>
        <v/>
      </c>
      <c r="OJY1" t="str">
        <f>IF(OJY2="","",WEEKNUM(OJY2,21))</f>
        <v/>
      </c>
      <c r="OJZ1" t="str">
        <f>IF(OJZ2="","",WEEKNUM(OJZ2,21))</f>
        <v/>
      </c>
      <c r="OKA1" t="str">
        <f>IF(OKA2="","",WEEKNUM(OKA2,21))</f>
        <v/>
      </c>
      <c r="OKB1" t="str">
        <f>IF(OKB2="","",WEEKNUM(OKB2,21))</f>
        <v/>
      </c>
      <c r="OKC1" t="str">
        <f>IF(OKC2="","",WEEKNUM(OKC2,21))</f>
        <v/>
      </c>
      <c r="OKD1" t="str">
        <f>IF(OKD2="","",WEEKNUM(OKD2,21))</f>
        <v/>
      </c>
      <c r="OKE1" t="str">
        <f>IF(OKE2="","",WEEKNUM(OKE2,21))</f>
        <v/>
      </c>
      <c r="OKF1" t="str">
        <f>IF(OKF2="","",WEEKNUM(OKF2,21))</f>
        <v/>
      </c>
      <c r="OKG1" t="str">
        <f>IF(OKG2="","",WEEKNUM(OKG2,21))</f>
        <v/>
      </c>
      <c r="OKH1" t="str">
        <f>IF(OKH2="","",WEEKNUM(OKH2,21))</f>
        <v/>
      </c>
      <c r="OKI1" t="str">
        <f>IF(OKI2="","",WEEKNUM(OKI2,21))</f>
        <v/>
      </c>
      <c r="OKJ1" t="str">
        <f>IF(OKJ2="","",WEEKNUM(OKJ2,21))</f>
        <v/>
      </c>
      <c r="OKK1" t="str">
        <f>IF(OKK2="","",WEEKNUM(OKK2,21))</f>
        <v/>
      </c>
      <c r="OKL1" t="str">
        <f>IF(OKL2="","",WEEKNUM(OKL2,21))</f>
        <v/>
      </c>
      <c r="OKM1" t="str">
        <f>IF(OKM2="","",WEEKNUM(OKM2,21))</f>
        <v/>
      </c>
      <c r="OKN1" t="str">
        <f>IF(OKN2="","",WEEKNUM(OKN2,21))</f>
        <v/>
      </c>
      <c r="OKO1" t="str">
        <f>IF(OKO2="","",WEEKNUM(OKO2,21))</f>
        <v/>
      </c>
      <c r="OKP1" t="str">
        <f>IF(OKP2="","",WEEKNUM(OKP2,21))</f>
        <v/>
      </c>
      <c r="OKQ1" t="str">
        <f>IF(OKQ2="","",WEEKNUM(OKQ2,21))</f>
        <v/>
      </c>
      <c r="OKR1" t="str">
        <f>IF(OKR2="","",WEEKNUM(OKR2,21))</f>
        <v/>
      </c>
      <c r="OKS1" t="str">
        <f>IF(OKS2="","",WEEKNUM(OKS2,21))</f>
        <v/>
      </c>
      <c r="OKT1" t="str">
        <f>IF(OKT2="","",WEEKNUM(OKT2,21))</f>
        <v/>
      </c>
      <c r="OKU1" t="str">
        <f>IF(OKU2="","",WEEKNUM(OKU2,21))</f>
        <v/>
      </c>
      <c r="OKV1" t="str">
        <f>IF(OKV2="","",WEEKNUM(OKV2,21))</f>
        <v/>
      </c>
      <c r="OKW1" t="str">
        <f>IF(OKW2="","",WEEKNUM(OKW2,21))</f>
        <v/>
      </c>
      <c r="OKX1" t="str">
        <f>IF(OKX2="","",WEEKNUM(OKX2,21))</f>
        <v/>
      </c>
      <c r="OKY1" t="str">
        <f>IF(OKY2="","",WEEKNUM(OKY2,21))</f>
        <v/>
      </c>
      <c r="OKZ1" t="str">
        <f>IF(OKZ2="","",WEEKNUM(OKZ2,21))</f>
        <v/>
      </c>
      <c r="OLA1" t="str">
        <f>IF(OLA2="","",WEEKNUM(OLA2,21))</f>
        <v/>
      </c>
      <c r="OLB1" t="str">
        <f>IF(OLB2="","",WEEKNUM(OLB2,21))</f>
        <v/>
      </c>
      <c r="OLC1" t="str">
        <f>IF(OLC2="","",WEEKNUM(OLC2,21))</f>
        <v/>
      </c>
      <c r="OLD1" t="str">
        <f>IF(OLD2="","",WEEKNUM(OLD2,21))</f>
        <v/>
      </c>
      <c r="OLE1" t="str">
        <f>IF(OLE2="","",WEEKNUM(OLE2,21))</f>
        <v/>
      </c>
      <c r="OLF1" t="str">
        <f>IF(OLF2="","",WEEKNUM(OLF2,21))</f>
        <v/>
      </c>
      <c r="OLG1" t="str">
        <f>IF(OLG2="","",WEEKNUM(OLG2,21))</f>
        <v/>
      </c>
      <c r="OLH1" t="str">
        <f>IF(OLH2="","",WEEKNUM(OLH2,21))</f>
        <v/>
      </c>
      <c r="OLI1" t="str">
        <f>IF(OLI2="","",WEEKNUM(OLI2,21))</f>
        <v/>
      </c>
      <c r="OLJ1" t="str">
        <f>IF(OLJ2="","",WEEKNUM(OLJ2,21))</f>
        <v/>
      </c>
      <c r="OLK1" t="str">
        <f>IF(OLK2="","",WEEKNUM(OLK2,21))</f>
        <v/>
      </c>
      <c r="OLL1" t="str">
        <f>IF(OLL2="","",WEEKNUM(OLL2,21))</f>
        <v/>
      </c>
      <c r="OLM1" t="str">
        <f>IF(OLM2="","",WEEKNUM(OLM2,21))</f>
        <v/>
      </c>
      <c r="OLN1" t="str">
        <f>IF(OLN2="","",WEEKNUM(OLN2,21))</f>
        <v/>
      </c>
      <c r="OLO1" t="str">
        <f>IF(OLO2="","",WEEKNUM(OLO2,21))</f>
        <v/>
      </c>
      <c r="OLP1" t="str">
        <f>IF(OLP2="","",WEEKNUM(OLP2,21))</f>
        <v/>
      </c>
      <c r="OLQ1" t="str">
        <f>IF(OLQ2="","",WEEKNUM(OLQ2,21))</f>
        <v/>
      </c>
      <c r="OLR1" t="str">
        <f>IF(OLR2="","",WEEKNUM(OLR2,21))</f>
        <v/>
      </c>
      <c r="OLS1" t="str">
        <f>IF(OLS2="","",WEEKNUM(OLS2,21))</f>
        <v/>
      </c>
      <c r="OLT1" t="str">
        <f>IF(OLT2="","",WEEKNUM(OLT2,21))</f>
        <v/>
      </c>
      <c r="OLU1" t="str">
        <f>IF(OLU2="","",WEEKNUM(OLU2,21))</f>
        <v/>
      </c>
      <c r="OLV1" t="str">
        <f>IF(OLV2="","",WEEKNUM(OLV2,21))</f>
        <v/>
      </c>
      <c r="OLW1" t="str">
        <f>IF(OLW2="","",WEEKNUM(OLW2,21))</f>
        <v/>
      </c>
      <c r="OLX1" t="str">
        <f>IF(OLX2="","",WEEKNUM(OLX2,21))</f>
        <v/>
      </c>
      <c r="OLY1" t="str">
        <f>IF(OLY2="","",WEEKNUM(OLY2,21))</f>
        <v/>
      </c>
      <c r="OLZ1" t="str">
        <f>IF(OLZ2="","",WEEKNUM(OLZ2,21))</f>
        <v/>
      </c>
      <c r="OMA1" t="str">
        <f>IF(OMA2="","",WEEKNUM(OMA2,21))</f>
        <v/>
      </c>
      <c r="OMB1" t="str">
        <f>IF(OMB2="","",WEEKNUM(OMB2,21))</f>
        <v/>
      </c>
      <c r="OMC1" t="str">
        <f>IF(OMC2="","",WEEKNUM(OMC2,21))</f>
        <v/>
      </c>
      <c r="OMD1" t="str">
        <f>IF(OMD2="","",WEEKNUM(OMD2,21))</f>
        <v/>
      </c>
      <c r="OME1" t="str">
        <f>IF(OME2="","",WEEKNUM(OME2,21))</f>
        <v/>
      </c>
      <c r="OMF1" t="str">
        <f>IF(OMF2="","",WEEKNUM(OMF2,21))</f>
        <v/>
      </c>
      <c r="OMG1" t="str">
        <f>IF(OMG2="","",WEEKNUM(OMG2,21))</f>
        <v/>
      </c>
      <c r="OMH1" t="str">
        <f>IF(OMH2="","",WEEKNUM(OMH2,21))</f>
        <v/>
      </c>
      <c r="OMI1" t="str">
        <f>IF(OMI2="","",WEEKNUM(OMI2,21))</f>
        <v/>
      </c>
      <c r="OMJ1" t="str">
        <f>IF(OMJ2="","",WEEKNUM(OMJ2,21))</f>
        <v/>
      </c>
      <c r="OMK1" t="str">
        <f>IF(OMK2="","",WEEKNUM(OMK2,21))</f>
        <v/>
      </c>
      <c r="OML1" t="str">
        <f>IF(OML2="","",WEEKNUM(OML2,21))</f>
        <v/>
      </c>
      <c r="OMM1" t="str">
        <f>IF(OMM2="","",WEEKNUM(OMM2,21))</f>
        <v/>
      </c>
      <c r="OMN1" t="str">
        <f>IF(OMN2="","",WEEKNUM(OMN2,21))</f>
        <v/>
      </c>
      <c r="OMO1" t="str">
        <f>IF(OMO2="","",WEEKNUM(OMO2,21))</f>
        <v/>
      </c>
      <c r="OMP1" t="str">
        <f>IF(OMP2="","",WEEKNUM(OMP2,21))</f>
        <v/>
      </c>
      <c r="OMQ1" t="str">
        <f>IF(OMQ2="","",WEEKNUM(OMQ2,21))</f>
        <v/>
      </c>
      <c r="OMR1" t="str">
        <f>IF(OMR2="","",WEEKNUM(OMR2,21))</f>
        <v/>
      </c>
      <c r="OMS1" t="str">
        <f>IF(OMS2="","",WEEKNUM(OMS2,21))</f>
        <v/>
      </c>
      <c r="OMT1" t="str">
        <f>IF(OMT2="","",WEEKNUM(OMT2,21))</f>
        <v/>
      </c>
      <c r="OMU1" t="str">
        <f>IF(OMU2="","",WEEKNUM(OMU2,21))</f>
        <v/>
      </c>
      <c r="OMV1" t="str">
        <f>IF(OMV2="","",WEEKNUM(OMV2,21))</f>
        <v/>
      </c>
      <c r="OMW1" t="str">
        <f>IF(OMW2="","",WEEKNUM(OMW2,21))</f>
        <v/>
      </c>
      <c r="OMX1" t="str">
        <f>IF(OMX2="","",WEEKNUM(OMX2,21))</f>
        <v/>
      </c>
      <c r="OMY1" t="str">
        <f>IF(OMY2="","",WEEKNUM(OMY2,21))</f>
        <v/>
      </c>
      <c r="OMZ1" t="str">
        <f>IF(OMZ2="","",WEEKNUM(OMZ2,21))</f>
        <v/>
      </c>
      <c r="ONA1" t="str">
        <f>IF(ONA2="","",WEEKNUM(ONA2,21))</f>
        <v/>
      </c>
      <c r="ONB1" t="str">
        <f>IF(ONB2="","",WEEKNUM(ONB2,21))</f>
        <v/>
      </c>
      <c r="ONC1" t="str">
        <f>IF(ONC2="","",WEEKNUM(ONC2,21))</f>
        <v/>
      </c>
      <c r="OND1" t="str">
        <f>IF(OND2="","",WEEKNUM(OND2,21))</f>
        <v/>
      </c>
      <c r="ONE1" t="str">
        <f>IF(ONE2="","",WEEKNUM(ONE2,21))</f>
        <v/>
      </c>
      <c r="ONF1" t="str">
        <f>IF(ONF2="","",WEEKNUM(ONF2,21))</f>
        <v/>
      </c>
      <c r="ONG1" t="str">
        <f>IF(ONG2="","",WEEKNUM(ONG2,21))</f>
        <v/>
      </c>
      <c r="ONH1" t="str">
        <f>IF(ONH2="","",WEEKNUM(ONH2,21))</f>
        <v/>
      </c>
      <c r="ONI1" t="str">
        <f>IF(ONI2="","",WEEKNUM(ONI2,21))</f>
        <v/>
      </c>
      <c r="ONJ1" t="str">
        <f>IF(ONJ2="","",WEEKNUM(ONJ2,21))</f>
        <v/>
      </c>
      <c r="ONK1" t="str">
        <f>IF(ONK2="","",WEEKNUM(ONK2,21))</f>
        <v/>
      </c>
      <c r="ONL1" t="str">
        <f>IF(ONL2="","",WEEKNUM(ONL2,21))</f>
        <v/>
      </c>
      <c r="ONM1" t="str">
        <f>IF(ONM2="","",WEEKNUM(ONM2,21))</f>
        <v/>
      </c>
      <c r="ONN1" t="str">
        <f>IF(ONN2="","",WEEKNUM(ONN2,21))</f>
        <v/>
      </c>
      <c r="ONO1" t="str">
        <f>IF(ONO2="","",WEEKNUM(ONO2,21))</f>
        <v/>
      </c>
      <c r="ONP1" t="str">
        <f>IF(ONP2="","",WEEKNUM(ONP2,21))</f>
        <v/>
      </c>
      <c r="ONQ1" t="str">
        <f>IF(ONQ2="","",WEEKNUM(ONQ2,21))</f>
        <v/>
      </c>
      <c r="ONR1" t="str">
        <f>IF(ONR2="","",WEEKNUM(ONR2,21))</f>
        <v/>
      </c>
      <c r="ONS1" t="str">
        <f>IF(ONS2="","",WEEKNUM(ONS2,21))</f>
        <v/>
      </c>
      <c r="ONT1" t="str">
        <f>IF(ONT2="","",WEEKNUM(ONT2,21))</f>
        <v/>
      </c>
      <c r="ONU1" t="str">
        <f>IF(ONU2="","",WEEKNUM(ONU2,21))</f>
        <v/>
      </c>
      <c r="ONV1" t="str">
        <f>IF(ONV2="","",WEEKNUM(ONV2,21))</f>
        <v/>
      </c>
      <c r="ONW1" t="str">
        <f>IF(ONW2="","",WEEKNUM(ONW2,21))</f>
        <v/>
      </c>
      <c r="ONX1" t="str">
        <f>IF(ONX2="","",WEEKNUM(ONX2,21))</f>
        <v/>
      </c>
      <c r="ONY1" t="str">
        <f>IF(ONY2="","",WEEKNUM(ONY2,21))</f>
        <v/>
      </c>
      <c r="ONZ1" t="str">
        <f>IF(ONZ2="","",WEEKNUM(ONZ2,21))</f>
        <v/>
      </c>
      <c r="OOA1" t="str">
        <f>IF(OOA2="","",WEEKNUM(OOA2,21))</f>
        <v/>
      </c>
      <c r="OOB1" t="str">
        <f>IF(OOB2="","",WEEKNUM(OOB2,21))</f>
        <v/>
      </c>
      <c r="OOC1" t="str">
        <f>IF(OOC2="","",WEEKNUM(OOC2,21))</f>
        <v/>
      </c>
      <c r="OOD1" t="str">
        <f>IF(OOD2="","",WEEKNUM(OOD2,21))</f>
        <v/>
      </c>
      <c r="OOE1" t="str">
        <f>IF(OOE2="","",WEEKNUM(OOE2,21))</f>
        <v/>
      </c>
      <c r="OOF1" t="str">
        <f>IF(OOF2="","",WEEKNUM(OOF2,21))</f>
        <v/>
      </c>
      <c r="OOG1" t="str">
        <f>IF(OOG2="","",WEEKNUM(OOG2,21))</f>
        <v/>
      </c>
      <c r="OOH1" t="str">
        <f>IF(OOH2="","",WEEKNUM(OOH2,21))</f>
        <v/>
      </c>
      <c r="OOI1" t="str">
        <f>IF(OOI2="","",WEEKNUM(OOI2,21))</f>
        <v/>
      </c>
      <c r="OOJ1" t="str">
        <f>IF(OOJ2="","",WEEKNUM(OOJ2,21))</f>
        <v/>
      </c>
      <c r="OOK1" t="str">
        <f>IF(OOK2="","",WEEKNUM(OOK2,21))</f>
        <v/>
      </c>
      <c r="OOL1" t="str">
        <f>IF(OOL2="","",WEEKNUM(OOL2,21))</f>
        <v/>
      </c>
      <c r="OOM1" t="str">
        <f>IF(OOM2="","",WEEKNUM(OOM2,21))</f>
        <v/>
      </c>
      <c r="OON1" t="str">
        <f>IF(OON2="","",WEEKNUM(OON2,21))</f>
        <v/>
      </c>
      <c r="OOO1" t="str">
        <f>IF(OOO2="","",WEEKNUM(OOO2,21))</f>
        <v/>
      </c>
      <c r="OOP1" t="str">
        <f>IF(OOP2="","",WEEKNUM(OOP2,21))</f>
        <v/>
      </c>
      <c r="OOQ1" t="str">
        <f>IF(OOQ2="","",WEEKNUM(OOQ2,21))</f>
        <v/>
      </c>
      <c r="OOR1" t="str">
        <f>IF(OOR2="","",WEEKNUM(OOR2,21))</f>
        <v/>
      </c>
      <c r="OOS1" t="str">
        <f>IF(OOS2="","",WEEKNUM(OOS2,21))</f>
        <v/>
      </c>
      <c r="OOT1" t="str">
        <f>IF(OOT2="","",WEEKNUM(OOT2,21))</f>
        <v/>
      </c>
      <c r="OOU1" t="str">
        <f>IF(OOU2="","",WEEKNUM(OOU2,21))</f>
        <v/>
      </c>
      <c r="OOV1" t="str">
        <f>IF(OOV2="","",WEEKNUM(OOV2,21))</f>
        <v/>
      </c>
      <c r="OOW1" t="str">
        <f>IF(OOW2="","",WEEKNUM(OOW2,21))</f>
        <v/>
      </c>
      <c r="OOX1" t="str">
        <f>IF(OOX2="","",WEEKNUM(OOX2,21))</f>
        <v/>
      </c>
      <c r="OOY1" t="str">
        <f>IF(OOY2="","",WEEKNUM(OOY2,21))</f>
        <v/>
      </c>
      <c r="OOZ1" t="str">
        <f>IF(OOZ2="","",WEEKNUM(OOZ2,21))</f>
        <v/>
      </c>
      <c r="OPA1" t="str">
        <f>IF(OPA2="","",WEEKNUM(OPA2,21))</f>
        <v/>
      </c>
      <c r="OPB1" t="str">
        <f>IF(OPB2="","",WEEKNUM(OPB2,21))</f>
        <v/>
      </c>
      <c r="OPC1" t="str">
        <f>IF(OPC2="","",WEEKNUM(OPC2,21))</f>
        <v/>
      </c>
      <c r="OPD1" t="str">
        <f>IF(OPD2="","",WEEKNUM(OPD2,21))</f>
        <v/>
      </c>
      <c r="OPE1" t="str">
        <f>IF(OPE2="","",WEEKNUM(OPE2,21))</f>
        <v/>
      </c>
      <c r="OPF1" t="str">
        <f>IF(OPF2="","",WEEKNUM(OPF2,21))</f>
        <v/>
      </c>
      <c r="OPG1" t="str">
        <f>IF(OPG2="","",WEEKNUM(OPG2,21))</f>
        <v/>
      </c>
      <c r="OPH1" t="str">
        <f>IF(OPH2="","",WEEKNUM(OPH2,21))</f>
        <v/>
      </c>
      <c r="OPI1" t="str">
        <f>IF(OPI2="","",WEEKNUM(OPI2,21))</f>
        <v/>
      </c>
      <c r="OPJ1" t="str">
        <f>IF(OPJ2="","",WEEKNUM(OPJ2,21))</f>
        <v/>
      </c>
      <c r="OPK1" t="str">
        <f>IF(OPK2="","",WEEKNUM(OPK2,21))</f>
        <v/>
      </c>
      <c r="OPL1" t="str">
        <f>IF(OPL2="","",WEEKNUM(OPL2,21))</f>
        <v/>
      </c>
      <c r="OPM1" t="str">
        <f>IF(OPM2="","",WEEKNUM(OPM2,21))</f>
        <v/>
      </c>
      <c r="OPN1" t="str">
        <f>IF(OPN2="","",WEEKNUM(OPN2,21))</f>
        <v/>
      </c>
      <c r="OPO1" t="str">
        <f>IF(OPO2="","",WEEKNUM(OPO2,21))</f>
        <v/>
      </c>
      <c r="OPP1" t="str">
        <f>IF(OPP2="","",WEEKNUM(OPP2,21))</f>
        <v/>
      </c>
      <c r="OPQ1" t="str">
        <f>IF(OPQ2="","",WEEKNUM(OPQ2,21))</f>
        <v/>
      </c>
      <c r="OPR1" t="str">
        <f>IF(OPR2="","",WEEKNUM(OPR2,21))</f>
        <v/>
      </c>
      <c r="OPS1" t="str">
        <f>IF(OPS2="","",WEEKNUM(OPS2,21))</f>
        <v/>
      </c>
      <c r="OPT1" t="str">
        <f>IF(OPT2="","",WEEKNUM(OPT2,21))</f>
        <v/>
      </c>
      <c r="OPU1" t="str">
        <f>IF(OPU2="","",WEEKNUM(OPU2,21))</f>
        <v/>
      </c>
      <c r="OPV1" t="str">
        <f>IF(OPV2="","",WEEKNUM(OPV2,21))</f>
        <v/>
      </c>
      <c r="OPW1" t="str">
        <f>IF(OPW2="","",WEEKNUM(OPW2,21))</f>
        <v/>
      </c>
      <c r="OPX1" t="str">
        <f>IF(OPX2="","",WEEKNUM(OPX2,21))</f>
        <v/>
      </c>
      <c r="OPY1" t="str">
        <f>IF(OPY2="","",WEEKNUM(OPY2,21))</f>
        <v/>
      </c>
      <c r="OPZ1" t="str">
        <f>IF(OPZ2="","",WEEKNUM(OPZ2,21))</f>
        <v/>
      </c>
      <c r="OQA1" t="str">
        <f>IF(OQA2="","",WEEKNUM(OQA2,21))</f>
        <v/>
      </c>
      <c r="OQB1" t="str">
        <f>IF(OQB2="","",WEEKNUM(OQB2,21))</f>
        <v/>
      </c>
      <c r="OQC1" t="str">
        <f>IF(OQC2="","",WEEKNUM(OQC2,21))</f>
        <v/>
      </c>
      <c r="OQD1" t="str">
        <f>IF(OQD2="","",WEEKNUM(OQD2,21))</f>
        <v/>
      </c>
      <c r="OQE1" t="str">
        <f>IF(OQE2="","",WEEKNUM(OQE2,21))</f>
        <v/>
      </c>
      <c r="OQF1" t="str">
        <f>IF(OQF2="","",WEEKNUM(OQF2,21))</f>
        <v/>
      </c>
      <c r="OQG1" t="str">
        <f>IF(OQG2="","",WEEKNUM(OQG2,21))</f>
        <v/>
      </c>
      <c r="OQH1" t="str">
        <f>IF(OQH2="","",WEEKNUM(OQH2,21))</f>
        <v/>
      </c>
      <c r="OQI1" t="str">
        <f>IF(OQI2="","",WEEKNUM(OQI2,21))</f>
        <v/>
      </c>
      <c r="OQJ1" t="str">
        <f>IF(OQJ2="","",WEEKNUM(OQJ2,21))</f>
        <v/>
      </c>
      <c r="OQK1" t="str">
        <f>IF(OQK2="","",WEEKNUM(OQK2,21))</f>
        <v/>
      </c>
      <c r="OQL1" t="str">
        <f>IF(OQL2="","",WEEKNUM(OQL2,21))</f>
        <v/>
      </c>
      <c r="OQM1" t="str">
        <f>IF(OQM2="","",WEEKNUM(OQM2,21))</f>
        <v/>
      </c>
      <c r="OQN1" t="str">
        <f>IF(OQN2="","",WEEKNUM(OQN2,21))</f>
        <v/>
      </c>
      <c r="OQO1" t="str">
        <f>IF(OQO2="","",WEEKNUM(OQO2,21))</f>
        <v/>
      </c>
      <c r="OQP1" t="str">
        <f>IF(OQP2="","",WEEKNUM(OQP2,21))</f>
        <v/>
      </c>
      <c r="OQQ1" t="str">
        <f>IF(OQQ2="","",WEEKNUM(OQQ2,21))</f>
        <v/>
      </c>
      <c r="OQR1" t="str">
        <f>IF(OQR2="","",WEEKNUM(OQR2,21))</f>
        <v/>
      </c>
      <c r="OQS1" t="str">
        <f>IF(OQS2="","",WEEKNUM(OQS2,21))</f>
        <v/>
      </c>
      <c r="OQT1" t="str">
        <f>IF(OQT2="","",WEEKNUM(OQT2,21))</f>
        <v/>
      </c>
      <c r="OQU1" t="str">
        <f>IF(OQU2="","",WEEKNUM(OQU2,21))</f>
        <v/>
      </c>
      <c r="OQV1" t="str">
        <f>IF(OQV2="","",WEEKNUM(OQV2,21))</f>
        <v/>
      </c>
      <c r="OQW1" t="str">
        <f>IF(OQW2="","",WEEKNUM(OQW2,21))</f>
        <v/>
      </c>
      <c r="OQX1" t="str">
        <f>IF(OQX2="","",WEEKNUM(OQX2,21))</f>
        <v/>
      </c>
      <c r="OQY1" t="str">
        <f>IF(OQY2="","",WEEKNUM(OQY2,21))</f>
        <v/>
      </c>
      <c r="OQZ1" t="str">
        <f>IF(OQZ2="","",WEEKNUM(OQZ2,21))</f>
        <v/>
      </c>
      <c r="ORA1" t="str">
        <f>IF(ORA2="","",WEEKNUM(ORA2,21))</f>
        <v/>
      </c>
      <c r="ORB1" t="str">
        <f>IF(ORB2="","",WEEKNUM(ORB2,21))</f>
        <v/>
      </c>
      <c r="ORC1" t="str">
        <f>IF(ORC2="","",WEEKNUM(ORC2,21))</f>
        <v/>
      </c>
      <c r="ORD1" t="str">
        <f>IF(ORD2="","",WEEKNUM(ORD2,21))</f>
        <v/>
      </c>
      <c r="ORE1" t="str">
        <f>IF(ORE2="","",WEEKNUM(ORE2,21))</f>
        <v/>
      </c>
      <c r="ORF1" t="str">
        <f>IF(ORF2="","",WEEKNUM(ORF2,21))</f>
        <v/>
      </c>
      <c r="ORG1" t="str">
        <f>IF(ORG2="","",WEEKNUM(ORG2,21))</f>
        <v/>
      </c>
      <c r="ORH1" t="str">
        <f>IF(ORH2="","",WEEKNUM(ORH2,21))</f>
        <v/>
      </c>
      <c r="ORI1" t="str">
        <f>IF(ORI2="","",WEEKNUM(ORI2,21))</f>
        <v/>
      </c>
      <c r="ORJ1" t="str">
        <f>IF(ORJ2="","",WEEKNUM(ORJ2,21))</f>
        <v/>
      </c>
      <c r="ORK1" t="str">
        <f>IF(ORK2="","",WEEKNUM(ORK2,21))</f>
        <v/>
      </c>
      <c r="ORL1" t="str">
        <f>IF(ORL2="","",WEEKNUM(ORL2,21))</f>
        <v/>
      </c>
      <c r="ORM1" t="str">
        <f>IF(ORM2="","",WEEKNUM(ORM2,21))</f>
        <v/>
      </c>
      <c r="ORN1" t="str">
        <f>IF(ORN2="","",WEEKNUM(ORN2,21))</f>
        <v/>
      </c>
      <c r="ORO1" t="str">
        <f>IF(ORO2="","",WEEKNUM(ORO2,21))</f>
        <v/>
      </c>
      <c r="ORP1" t="str">
        <f>IF(ORP2="","",WEEKNUM(ORP2,21))</f>
        <v/>
      </c>
      <c r="ORQ1" t="str">
        <f>IF(ORQ2="","",WEEKNUM(ORQ2,21))</f>
        <v/>
      </c>
      <c r="ORR1" t="str">
        <f>IF(ORR2="","",WEEKNUM(ORR2,21))</f>
        <v/>
      </c>
      <c r="ORS1" t="str">
        <f>IF(ORS2="","",WEEKNUM(ORS2,21))</f>
        <v/>
      </c>
      <c r="ORT1" t="str">
        <f>IF(ORT2="","",WEEKNUM(ORT2,21))</f>
        <v/>
      </c>
      <c r="ORU1" t="str">
        <f>IF(ORU2="","",WEEKNUM(ORU2,21))</f>
        <v/>
      </c>
      <c r="ORV1" t="str">
        <f>IF(ORV2="","",WEEKNUM(ORV2,21))</f>
        <v/>
      </c>
      <c r="ORW1" t="str">
        <f>IF(ORW2="","",WEEKNUM(ORW2,21))</f>
        <v/>
      </c>
      <c r="ORX1" t="str">
        <f>IF(ORX2="","",WEEKNUM(ORX2,21))</f>
        <v/>
      </c>
      <c r="ORY1" t="str">
        <f>IF(ORY2="","",WEEKNUM(ORY2,21))</f>
        <v/>
      </c>
      <c r="ORZ1" t="str">
        <f>IF(ORZ2="","",WEEKNUM(ORZ2,21))</f>
        <v/>
      </c>
      <c r="OSA1" t="str">
        <f>IF(OSA2="","",WEEKNUM(OSA2,21))</f>
        <v/>
      </c>
      <c r="OSB1" t="str">
        <f>IF(OSB2="","",WEEKNUM(OSB2,21))</f>
        <v/>
      </c>
      <c r="OSC1" t="str">
        <f>IF(OSC2="","",WEEKNUM(OSC2,21))</f>
        <v/>
      </c>
      <c r="OSD1" t="str">
        <f>IF(OSD2="","",WEEKNUM(OSD2,21))</f>
        <v/>
      </c>
      <c r="OSE1" t="str">
        <f>IF(OSE2="","",WEEKNUM(OSE2,21))</f>
        <v/>
      </c>
      <c r="OSF1" t="str">
        <f>IF(OSF2="","",WEEKNUM(OSF2,21))</f>
        <v/>
      </c>
      <c r="OSG1" t="str">
        <f>IF(OSG2="","",WEEKNUM(OSG2,21))</f>
        <v/>
      </c>
      <c r="OSH1" t="str">
        <f>IF(OSH2="","",WEEKNUM(OSH2,21))</f>
        <v/>
      </c>
      <c r="OSI1" t="str">
        <f>IF(OSI2="","",WEEKNUM(OSI2,21))</f>
        <v/>
      </c>
      <c r="OSJ1" t="str">
        <f>IF(OSJ2="","",WEEKNUM(OSJ2,21))</f>
        <v/>
      </c>
      <c r="OSK1" t="str">
        <f>IF(OSK2="","",WEEKNUM(OSK2,21))</f>
        <v/>
      </c>
      <c r="OSL1" t="str">
        <f>IF(OSL2="","",WEEKNUM(OSL2,21))</f>
        <v/>
      </c>
      <c r="OSM1" t="str">
        <f>IF(OSM2="","",WEEKNUM(OSM2,21))</f>
        <v/>
      </c>
      <c r="OSN1" t="str">
        <f>IF(OSN2="","",WEEKNUM(OSN2,21))</f>
        <v/>
      </c>
      <c r="OSO1" t="str">
        <f>IF(OSO2="","",WEEKNUM(OSO2,21))</f>
        <v/>
      </c>
      <c r="OSP1" t="str">
        <f>IF(OSP2="","",WEEKNUM(OSP2,21))</f>
        <v/>
      </c>
      <c r="OSQ1" t="str">
        <f>IF(OSQ2="","",WEEKNUM(OSQ2,21))</f>
        <v/>
      </c>
      <c r="OSR1" t="str">
        <f>IF(OSR2="","",WEEKNUM(OSR2,21))</f>
        <v/>
      </c>
      <c r="OSS1" t="str">
        <f>IF(OSS2="","",WEEKNUM(OSS2,21))</f>
        <v/>
      </c>
      <c r="OST1" t="str">
        <f>IF(OST2="","",WEEKNUM(OST2,21))</f>
        <v/>
      </c>
      <c r="OSU1" t="str">
        <f>IF(OSU2="","",WEEKNUM(OSU2,21))</f>
        <v/>
      </c>
      <c r="OSV1" t="str">
        <f>IF(OSV2="","",WEEKNUM(OSV2,21))</f>
        <v/>
      </c>
      <c r="OSW1" t="str">
        <f>IF(OSW2="","",WEEKNUM(OSW2,21))</f>
        <v/>
      </c>
      <c r="OSX1" t="str">
        <f>IF(OSX2="","",WEEKNUM(OSX2,21))</f>
        <v/>
      </c>
      <c r="OSY1" t="str">
        <f>IF(OSY2="","",WEEKNUM(OSY2,21))</f>
        <v/>
      </c>
      <c r="OSZ1" t="str">
        <f>IF(OSZ2="","",WEEKNUM(OSZ2,21))</f>
        <v/>
      </c>
      <c r="OTA1" t="str">
        <f>IF(OTA2="","",WEEKNUM(OTA2,21))</f>
        <v/>
      </c>
      <c r="OTB1" t="str">
        <f>IF(OTB2="","",WEEKNUM(OTB2,21))</f>
        <v/>
      </c>
      <c r="OTC1" t="str">
        <f>IF(OTC2="","",WEEKNUM(OTC2,21))</f>
        <v/>
      </c>
      <c r="OTD1" t="str">
        <f>IF(OTD2="","",WEEKNUM(OTD2,21))</f>
        <v/>
      </c>
      <c r="OTE1" t="str">
        <f>IF(OTE2="","",WEEKNUM(OTE2,21))</f>
        <v/>
      </c>
      <c r="OTF1" t="str">
        <f>IF(OTF2="","",WEEKNUM(OTF2,21))</f>
        <v/>
      </c>
      <c r="OTG1" t="str">
        <f>IF(OTG2="","",WEEKNUM(OTG2,21))</f>
        <v/>
      </c>
      <c r="OTH1" t="str">
        <f>IF(OTH2="","",WEEKNUM(OTH2,21))</f>
        <v/>
      </c>
      <c r="OTI1" t="str">
        <f>IF(OTI2="","",WEEKNUM(OTI2,21))</f>
        <v/>
      </c>
      <c r="OTJ1" t="str">
        <f>IF(OTJ2="","",WEEKNUM(OTJ2,21))</f>
        <v/>
      </c>
      <c r="OTK1" t="str">
        <f>IF(OTK2="","",WEEKNUM(OTK2,21))</f>
        <v/>
      </c>
      <c r="OTL1" t="str">
        <f>IF(OTL2="","",WEEKNUM(OTL2,21))</f>
        <v/>
      </c>
      <c r="OTM1" t="str">
        <f>IF(OTM2="","",WEEKNUM(OTM2,21))</f>
        <v/>
      </c>
      <c r="OTN1" t="str">
        <f>IF(OTN2="","",WEEKNUM(OTN2,21))</f>
        <v/>
      </c>
      <c r="OTO1" t="str">
        <f>IF(OTO2="","",WEEKNUM(OTO2,21))</f>
        <v/>
      </c>
      <c r="OTP1" t="str">
        <f>IF(OTP2="","",WEEKNUM(OTP2,21))</f>
        <v/>
      </c>
      <c r="OTQ1" t="str">
        <f>IF(OTQ2="","",WEEKNUM(OTQ2,21))</f>
        <v/>
      </c>
      <c r="OTR1" t="str">
        <f>IF(OTR2="","",WEEKNUM(OTR2,21))</f>
        <v/>
      </c>
      <c r="OTS1" t="str">
        <f>IF(OTS2="","",WEEKNUM(OTS2,21))</f>
        <v/>
      </c>
      <c r="OTT1" t="str">
        <f>IF(OTT2="","",WEEKNUM(OTT2,21))</f>
        <v/>
      </c>
      <c r="OTU1" t="str">
        <f>IF(OTU2="","",WEEKNUM(OTU2,21))</f>
        <v/>
      </c>
      <c r="OTV1" t="str">
        <f>IF(OTV2="","",WEEKNUM(OTV2,21))</f>
        <v/>
      </c>
      <c r="OTW1" t="str">
        <f>IF(OTW2="","",WEEKNUM(OTW2,21))</f>
        <v/>
      </c>
      <c r="OTX1" t="str">
        <f>IF(OTX2="","",WEEKNUM(OTX2,21))</f>
        <v/>
      </c>
      <c r="OTY1" t="str">
        <f>IF(OTY2="","",WEEKNUM(OTY2,21))</f>
        <v/>
      </c>
      <c r="OTZ1" t="str">
        <f>IF(OTZ2="","",WEEKNUM(OTZ2,21))</f>
        <v/>
      </c>
      <c r="OUA1" t="str">
        <f>IF(OUA2="","",WEEKNUM(OUA2,21))</f>
        <v/>
      </c>
      <c r="OUB1" t="str">
        <f>IF(OUB2="","",WEEKNUM(OUB2,21))</f>
        <v/>
      </c>
      <c r="OUC1" t="str">
        <f>IF(OUC2="","",WEEKNUM(OUC2,21))</f>
        <v/>
      </c>
      <c r="OUD1" t="str">
        <f>IF(OUD2="","",WEEKNUM(OUD2,21))</f>
        <v/>
      </c>
      <c r="OUE1" t="str">
        <f>IF(OUE2="","",WEEKNUM(OUE2,21))</f>
        <v/>
      </c>
      <c r="OUF1" t="str">
        <f>IF(OUF2="","",WEEKNUM(OUF2,21))</f>
        <v/>
      </c>
      <c r="OUG1" t="str">
        <f>IF(OUG2="","",WEEKNUM(OUG2,21))</f>
        <v/>
      </c>
      <c r="OUH1" t="str">
        <f>IF(OUH2="","",WEEKNUM(OUH2,21))</f>
        <v/>
      </c>
      <c r="OUI1" t="str">
        <f>IF(OUI2="","",WEEKNUM(OUI2,21))</f>
        <v/>
      </c>
      <c r="OUJ1" t="str">
        <f>IF(OUJ2="","",WEEKNUM(OUJ2,21))</f>
        <v/>
      </c>
      <c r="OUK1" t="str">
        <f>IF(OUK2="","",WEEKNUM(OUK2,21))</f>
        <v/>
      </c>
      <c r="OUL1" t="str">
        <f>IF(OUL2="","",WEEKNUM(OUL2,21))</f>
        <v/>
      </c>
      <c r="OUM1" t="str">
        <f>IF(OUM2="","",WEEKNUM(OUM2,21))</f>
        <v/>
      </c>
      <c r="OUN1" t="str">
        <f>IF(OUN2="","",WEEKNUM(OUN2,21))</f>
        <v/>
      </c>
      <c r="OUO1" t="str">
        <f>IF(OUO2="","",WEEKNUM(OUO2,21))</f>
        <v/>
      </c>
      <c r="OUP1" t="str">
        <f>IF(OUP2="","",WEEKNUM(OUP2,21))</f>
        <v/>
      </c>
      <c r="OUQ1" t="str">
        <f>IF(OUQ2="","",WEEKNUM(OUQ2,21))</f>
        <v/>
      </c>
      <c r="OUR1" t="str">
        <f>IF(OUR2="","",WEEKNUM(OUR2,21))</f>
        <v/>
      </c>
      <c r="OUS1" t="str">
        <f>IF(OUS2="","",WEEKNUM(OUS2,21))</f>
        <v/>
      </c>
      <c r="OUT1" t="str">
        <f>IF(OUT2="","",WEEKNUM(OUT2,21))</f>
        <v/>
      </c>
      <c r="OUU1" t="str">
        <f>IF(OUU2="","",WEEKNUM(OUU2,21))</f>
        <v/>
      </c>
      <c r="OUV1" t="str">
        <f>IF(OUV2="","",WEEKNUM(OUV2,21))</f>
        <v/>
      </c>
      <c r="OUW1" t="str">
        <f>IF(OUW2="","",WEEKNUM(OUW2,21))</f>
        <v/>
      </c>
      <c r="OUX1" t="str">
        <f>IF(OUX2="","",WEEKNUM(OUX2,21))</f>
        <v/>
      </c>
      <c r="OUY1" t="str">
        <f>IF(OUY2="","",WEEKNUM(OUY2,21))</f>
        <v/>
      </c>
      <c r="OUZ1" t="str">
        <f>IF(OUZ2="","",WEEKNUM(OUZ2,21))</f>
        <v/>
      </c>
      <c r="OVA1" t="str">
        <f>IF(OVA2="","",WEEKNUM(OVA2,21))</f>
        <v/>
      </c>
      <c r="OVB1" t="str">
        <f>IF(OVB2="","",WEEKNUM(OVB2,21))</f>
        <v/>
      </c>
      <c r="OVC1" t="str">
        <f>IF(OVC2="","",WEEKNUM(OVC2,21))</f>
        <v/>
      </c>
      <c r="OVD1" t="str">
        <f>IF(OVD2="","",WEEKNUM(OVD2,21))</f>
        <v/>
      </c>
      <c r="OVE1" t="str">
        <f>IF(OVE2="","",WEEKNUM(OVE2,21))</f>
        <v/>
      </c>
      <c r="OVF1" t="str">
        <f>IF(OVF2="","",WEEKNUM(OVF2,21))</f>
        <v/>
      </c>
      <c r="OVG1" t="str">
        <f>IF(OVG2="","",WEEKNUM(OVG2,21))</f>
        <v/>
      </c>
      <c r="OVH1" t="str">
        <f>IF(OVH2="","",WEEKNUM(OVH2,21))</f>
        <v/>
      </c>
      <c r="OVI1" t="str">
        <f>IF(OVI2="","",WEEKNUM(OVI2,21))</f>
        <v/>
      </c>
      <c r="OVJ1" t="str">
        <f>IF(OVJ2="","",WEEKNUM(OVJ2,21))</f>
        <v/>
      </c>
      <c r="OVK1" t="str">
        <f>IF(OVK2="","",WEEKNUM(OVK2,21))</f>
        <v/>
      </c>
      <c r="OVL1" t="str">
        <f>IF(OVL2="","",WEEKNUM(OVL2,21))</f>
        <v/>
      </c>
      <c r="OVM1" t="str">
        <f>IF(OVM2="","",WEEKNUM(OVM2,21))</f>
        <v/>
      </c>
      <c r="OVN1" t="str">
        <f>IF(OVN2="","",WEEKNUM(OVN2,21))</f>
        <v/>
      </c>
      <c r="OVO1" t="str">
        <f>IF(OVO2="","",WEEKNUM(OVO2,21))</f>
        <v/>
      </c>
      <c r="OVP1" t="str">
        <f>IF(OVP2="","",WEEKNUM(OVP2,21))</f>
        <v/>
      </c>
      <c r="OVQ1" t="str">
        <f>IF(OVQ2="","",WEEKNUM(OVQ2,21))</f>
        <v/>
      </c>
      <c r="OVR1" t="str">
        <f>IF(OVR2="","",WEEKNUM(OVR2,21))</f>
        <v/>
      </c>
      <c r="OVS1" t="str">
        <f>IF(OVS2="","",WEEKNUM(OVS2,21))</f>
        <v/>
      </c>
      <c r="OVT1" t="str">
        <f>IF(OVT2="","",WEEKNUM(OVT2,21))</f>
        <v/>
      </c>
      <c r="OVU1" t="str">
        <f>IF(OVU2="","",WEEKNUM(OVU2,21))</f>
        <v/>
      </c>
      <c r="OVV1" t="str">
        <f>IF(OVV2="","",WEEKNUM(OVV2,21))</f>
        <v/>
      </c>
      <c r="OVW1" t="str">
        <f>IF(OVW2="","",WEEKNUM(OVW2,21))</f>
        <v/>
      </c>
      <c r="OVX1" t="str">
        <f>IF(OVX2="","",WEEKNUM(OVX2,21))</f>
        <v/>
      </c>
      <c r="OVY1" t="str">
        <f>IF(OVY2="","",WEEKNUM(OVY2,21))</f>
        <v/>
      </c>
      <c r="OVZ1" t="str">
        <f>IF(OVZ2="","",WEEKNUM(OVZ2,21))</f>
        <v/>
      </c>
      <c r="OWA1" t="str">
        <f>IF(OWA2="","",WEEKNUM(OWA2,21))</f>
        <v/>
      </c>
      <c r="OWB1" t="str">
        <f>IF(OWB2="","",WEEKNUM(OWB2,21))</f>
        <v/>
      </c>
      <c r="OWC1" t="str">
        <f>IF(OWC2="","",WEEKNUM(OWC2,21))</f>
        <v/>
      </c>
      <c r="OWD1" t="str">
        <f>IF(OWD2="","",WEEKNUM(OWD2,21))</f>
        <v/>
      </c>
      <c r="OWE1" t="str">
        <f>IF(OWE2="","",WEEKNUM(OWE2,21))</f>
        <v/>
      </c>
      <c r="OWF1" t="str">
        <f>IF(OWF2="","",WEEKNUM(OWF2,21))</f>
        <v/>
      </c>
      <c r="OWG1" t="str">
        <f>IF(OWG2="","",WEEKNUM(OWG2,21))</f>
        <v/>
      </c>
      <c r="OWH1" t="str">
        <f>IF(OWH2="","",WEEKNUM(OWH2,21))</f>
        <v/>
      </c>
      <c r="OWI1" t="str">
        <f>IF(OWI2="","",WEEKNUM(OWI2,21))</f>
        <v/>
      </c>
      <c r="OWJ1" t="str">
        <f>IF(OWJ2="","",WEEKNUM(OWJ2,21))</f>
        <v/>
      </c>
      <c r="OWK1" t="str">
        <f>IF(OWK2="","",WEEKNUM(OWK2,21))</f>
        <v/>
      </c>
      <c r="OWL1" t="str">
        <f>IF(OWL2="","",WEEKNUM(OWL2,21))</f>
        <v/>
      </c>
      <c r="OWM1" t="str">
        <f>IF(OWM2="","",WEEKNUM(OWM2,21))</f>
        <v/>
      </c>
      <c r="OWN1" t="str">
        <f>IF(OWN2="","",WEEKNUM(OWN2,21))</f>
        <v/>
      </c>
      <c r="OWO1" t="str">
        <f>IF(OWO2="","",WEEKNUM(OWO2,21))</f>
        <v/>
      </c>
      <c r="OWP1" t="str">
        <f>IF(OWP2="","",WEEKNUM(OWP2,21))</f>
        <v/>
      </c>
      <c r="OWQ1" t="str">
        <f>IF(OWQ2="","",WEEKNUM(OWQ2,21))</f>
        <v/>
      </c>
      <c r="OWR1" t="str">
        <f>IF(OWR2="","",WEEKNUM(OWR2,21))</f>
        <v/>
      </c>
      <c r="OWS1" t="str">
        <f>IF(OWS2="","",WEEKNUM(OWS2,21))</f>
        <v/>
      </c>
      <c r="OWT1" t="str">
        <f>IF(OWT2="","",WEEKNUM(OWT2,21))</f>
        <v/>
      </c>
      <c r="OWU1" t="str">
        <f>IF(OWU2="","",WEEKNUM(OWU2,21))</f>
        <v/>
      </c>
      <c r="OWV1" t="str">
        <f>IF(OWV2="","",WEEKNUM(OWV2,21))</f>
        <v/>
      </c>
      <c r="OWW1" t="str">
        <f>IF(OWW2="","",WEEKNUM(OWW2,21))</f>
        <v/>
      </c>
      <c r="OWX1" t="str">
        <f>IF(OWX2="","",WEEKNUM(OWX2,21))</f>
        <v/>
      </c>
      <c r="OWY1" t="str">
        <f>IF(OWY2="","",WEEKNUM(OWY2,21))</f>
        <v/>
      </c>
      <c r="OWZ1" t="str">
        <f>IF(OWZ2="","",WEEKNUM(OWZ2,21))</f>
        <v/>
      </c>
      <c r="OXA1" t="str">
        <f>IF(OXA2="","",WEEKNUM(OXA2,21))</f>
        <v/>
      </c>
      <c r="OXB1" t="str">
        <f>IF(OXB2="","",WEEKNUM(OXB2,21))</f>
        <v/>
      </c>
      <c r="OXC1" t="str">
        <f>IF(OXC2="","",WEEKNUM(OXC2,21))</f>
        <v/>
      </c>
      <c r="OXD1" t="str">
        <f>IF(OXD2="","",WEEKNUM(OXD2,21))</f>
        <v/>
      </c>
      <c r="OXE1" t="str">
        <f>IF(OXE2="","",WEEKNUM(OXE2,21))</f>
        <v/>
      </c>
      <c r="OXF1" t="str">
        <f>IF(OXF2="","",WEEKNUM(OXF2,21))</f>
        <v/>
      </c>
      <c r="OXG1" t="str">
        <f>IF(OXG2="","",WEEKNUM(OXG2,21))</f>
        <v/>
      </c>
      <c r="OXH1" t="str">
        <f>IF(OXH2="","",WEEKNUM(OXH2,21))</f>
        <v/>
      </c>
      <c r="OXI1" t="str">
        <f>IF(OXI2="","",WEEKNUM(OXI2,21))</f>
        <v/>
      </c>
      <c r="OXJ1" t="str">
        <f>IF(OXJ2="","",WEEKNUM(OXJ2,21))</f>
        <v/>
      </c>
      <c r="OXK1" t="str">
        <f>IF(OXK2="","",WEEKNUM(OXK2,21))</f>
        <v/>
      </c>
      <c r="OXL1" t="str">
        <f>IF(OXL2="","",WEEKNUM(OXL2,21))</f>
        <v/>
      </c>
      <c r="OXM1" t="str">
        <f>IF(OXM2="","",WEEKNUM(OXM2,21))</f>
        <v/>
      </c>
      <c r="OXN1" t="str">
        <f>IF(OXN2="","",WEEKNUM(OXN2,21))</f>
        <v/>
      </c>
      <c r="OXO1" t="str">
        <f>IF(OXO2="","",WEEKNUM(OXO2,21))</f>
        <v/>
      </c>
      <c r="OXP1" t="str">
        <f>IF(OXP2="","",WEEKNUM(OXP2,21))</f>
        <v/>
      </c>
      <c r="OXQ1" t="str">
        <f>IF(OXQ2="","",WEEKNUM(OXQ2,21))</f>
        <v/>
      </c>
      <c r="OXR1" t="str">
        <f>IF(OXR2="","",WEEKNUM(OXR2,21))</f>
        <v/>
      </c>
      <c r="OXS1" t="str">
        <f>IF(OXS2="","",WEEKNUM(OXS2,21))</f>
        <v/>
      </c>
      <c r="OXT1" t="str">
        <f>IF(OXT2="","",WEEKNUM(OXT2,21))</f>
        <v/>
      </c>
      <c r="OXU1" t="str">
        <f>IF(OXU2="","",WEEKNUM(OXU2,21))</f>
        <v/>
      </c>
      <c r="OXV1" t="str">
        <f>IF(OXV2="","",WEEKNUM(OXV2,21))</f>
        <v/>
      </c>
      <c r="OXW1" t="str">
        <f>IF(OXW2="","",WEEKNUM(OXW2,21))</f>
        <v/>
      </c>
      <c r="OXX1" t="str">
        <f>IF(OXX2="","",WEEKNUM(OXX2,21))</f>
        <v/>
      </c>
      <c r="OXY1" t="str">
        <f>IF(OXY2="","",WEEKNUM(OXY2,21))</f>
        <v/>
      </c>
      <c r="OXZ1" t="str">
        <f>IF(OXZ2="","",WEEKNUM(OXZ2,21))</f>
        <v/>
      </c>
      <c r="OYA1" t="str">
        <f>IF(OYA2="","",WEEKNUM(OYA2,21))</f>
        <v/>
      </c>
      <c r="OYB1" t="str">
        <f>IF(OYB2="","",WEEKNUM(OYB2,21))</f>
        <v/>
      </c>
      <c r="OYC1" t="str">
        <f>IF(OYC2="","",WEEKNUM(OYC2,21))</f>
        <v/>
      </c>
      <c r="OYD1" t="str">
        <f>IF(OYD2="","",WEEKNUM(OYD2,21))</f>
        <v/>
      </c>
      <c r="OYE1" t="str">
        <f>IF(OYE2="","",WEEKNUM(OYE2,21))</f>
        <v/>
      </c>
      <c r="OYF1" t="str">
        <f>IF(OYF2="","",WEEKNUM(OYF2,21))</f>
        <v/>
      </c>
      <c r="OYG1" t="str">
        <f>IF(OYG2="","",WEEKNUM(OYG2,21))</f>
        <v/>
      </c>
      <c r="OYH1" t="str">
        <f>IF(OYH2="","",WEEKNUM(OYH2,21))</f>
        <v/>
      </c>
      <c r="OYI1" t="str">
        <f>IF(OYI2="","",WEEKNUM(OYI2,21))</f>
        <v/>
      </c>
      <c r="OYJ1" t="str">
        <f>IF(OYJ2="","",WEEKNUM(OYJ2,21))</f>
        <v/>
      </c>
      <c r="OYK1" t="str">
        <f>IF(OYK2="","",WEEKNUM(OYK2,21))</f>
        <v/>
      </c>
      <c r="OYL1" t="str">
        <f>IF(OYL2="","",WEEKNUM(OYL2,21))</f>
        <v/>
      </c>
      <c r="OYM1" t="str">
        <f>IF(OYM2="","",WEEKNUM(OYM2,21))</f>
        <v/>
      </c>
      <c r="OYN1" t="str">
        <f>IF(OYN2="","",WEEKNUM(OYN2,21))</f>
        <v/>
      </c>
      <c r="OYO1" t="str">
        <f>IF(OYO2="","",WEEKNUM(OYO2,21))</f>
        <v/>
      </c>
      <c r="OYP1" t="str">
        <f>IF(OYP2="","",WEEKNUM(OYP2,21))</f>
        <v/>
      </c>
      <c r="OYQ1" t="str">
        <f>IF(OYQ2="","",WEEKNUM(OYQ2,21))</f>
        <v/>
      </c>
      <c r="OYR1" t="str">
        <f>IF(OYR2="","",WEEKNUM(OYR2,21))</f>
        <v/>
      </c>
      <c r="OYS1" t="str">
        <f>IF(OYS2="","",WEEKNUM(OYS2,21))</f>
        <v/>
      </c>
      <c r="OYT1" t="str">
        <f>IF(OYT2="","",WEEKNUM(OYT2,21))</f>
        <v/>
      </c>
      <c r="OYU1" t="str">
        <f>IF(OYU2="","",WEEKNUM(OYU2,21))</f>
        <v/>
      </c>
      <c r="OYV1" t="str">
        <f>IF(OYV2="","",WEEKNUM(OYV2,21))</f>
        <v/>
      </c>
      <c r="OYW1" t="str">
        <f>IF(OYW2="","",WEEKNUM(OYW2,21))</f>
        <v/>
      </c>
      <c r="OYX1" t="str">
        <f>IF(OYX2="","",WEEKNUM(OYX2,21))</f>
        <v/>
      </c>
      <c r="OYY1" t="str">
        <f>IF(OYY2="","",WEEKNUM(OYY2,21))</f>
        <v/>
      </c>
      <c r="OYZ1" t="str">
        <f>IF(OYZ2="","",WEEKNUM(OYZ2,21))</f>
        <v/>
      </c>
      <c r="OZA1" t="str">
        <f>IF(OZA2="","",WEEKNUM(OZA2,21))</f>
        <v/>
      </c>
      <c r="OZB1" t="str">
        <f>IF(OZB2="","",WEEKNUM(OZB2,21))</f>
        <v/>
      </c>
      <c r="OZC1" t="str">
        <f>IF(OZC2="","",WEEKNUM(OZC2,21))</f>
        <v/>
      </c>
      <c r="OZD1" t="str">
        <f>IF(OZD2="","",WEEKNUM(OZD2,21))</f>
        <v/>
      </c>
      <c r="OZE1" t="str">
        <f>IF(OZE2="","",WEEKNUM(OZE2,21))</f>
        <v/>
      </c>
      <c r="OZF1" t="str">
        <f>IF(OZF2="","",WEEKNUM(OZF2,21))</f>
        <v/>
      </c>
      <c r="OZG1" t="str">
        <f>IF(OZG2="","",WEEKNUM(OZG2,21))</f>
        <v/>
      </c>
      <c r="OZH1" t="str">
        <f>IF(OZH2="","",WEEKNUM(OZH2,21))</f>
        <v/>
      </c>
      <c r="OZI1" t="str">
        <f>IF(OZI2="","",WEEKNUM(OZI2,21))</f>
        <v/>
      </c>
      <c r="OZJ1" t="str">
        <f>IF(OZJ2="","",WEEKNUM(OZJ2,21))</f>
        <v/>
      </c>
      <c r="OZK1" t="str">
        <f>IF(OZK2="","",WEEKNUM(OZK2,21))</f>
        <v/>
      </c>
      <c r="OZL1" t="str">
        <f>IF(OZL2="","",WEEKNUM(OZL2,21))</f>
        <v/>
      </c>
      <c r="OZM1" t="str">
        <f>IF(OZM2="","",WEEKNUM(OZM2,21))</f>
        <v/>
      </c>
      <c r="OZN1" t="str">
        <f>IF(OZN2="","",WEEKNUM(OZN2,21))</f>
        <v/>
      </c>
      <c r="OZO1" t="str">
        <f>IF(OZO2="","",WEEKNUM(OZO2,21))</f>
        <v/>
      </c>
      <c r="OZP1" t="str">
        <f>IF(OZP2="","",WEEKNUM(OZP2,21))</f>
        <v/>
      </c>
      <c r="OZQ1" t="str">
        <f>IF(OZQ2="","",WEEKNUM(OZQ2,21))</f>
        <v/>
      </c>
      <c r="OZR1" t="str">
        <f>IF(OZR2="","",WEEKNUM(OZR2,21))</f>
        <v/>
      </c>
      <c r="OZS1" t="str">
        <f>IF(OZS2="","",WEEKNUM(OZS2,21))</f>
        <v/>
      </c>
      <c r="OZT1" t="str">
        <f>IF(OZT2="","",WEEKNUM(OZT2,21))</f>
        <v/>
      </c>
      <c r="OZU1" t="str">
        <f>IF(OZU2="","",WEEKNUM(OZU2,21))</f>
        <v/>
      </c>
      <c r="OZV1" t="str">
        <f>IF(OZV2="","",WEEKNUM(OZV2,21))</f>
        <v/>
      </c>
      <c r="OZW1" t="str">
        <f>IF(OZW2="","",WEEKNUM(OZW2,21))</f>
        <v/>
      </c>
      <c r="OZX1" t="str">
        <f>IF(OZX2="","",WEEKNUM(OZX2,21))</f>
        <v/>
      </c>
      <c r="OZY1" t="str">
        <f>IF(OZY2="","",WEEKNUM(OZY2,21))</f>
        <v/>
      </c>
      <c r="OZZ1" t="str">
        <f>IF(OZZ2="","",WEEKNUM(OZZ2,21))</f>
        <v/>
      </c>
      <c r="PAA1" t="str">
        <f>IF(PAA2="","",WEEKNUM(PAA2,21))</f>
        <v/>
      </c>
      <c r="PAB1" t="str">
        <f>IF(PAB2="","",WEEKNUM(PAB2,21))</f>
        <v/>
      </c>
      <c r="PAC1" t="str">
        <f>IF(PAC2="","",WEEKNUM(PAC2,21))</f>
        <v/>
      </c>
      <c r="PAD1" t="str">
        <f>IF(PAD2="","",WEEKNUM(PAD2,21))</f>
        <v/>
      </c>
      <c r="PAE1" t="str">
        <f>IF(PAE2="","",WEEKNUM(PAE2,21))</f>
        <v/>
      </c>
      <c r="PAF1" t="str">
        <f>IF(PAF2="","",WEEKNUM(PAF2,21))</f>
        <v/>
      </c>
      <c r="PAG1" t="str">
        <f>IF(PAG2="","",WEEKNUM(PAG2,21))</f>
        <v/>
      </c>
      <c r="PAH1" t="str">
        <f>IF(PAH2="","",WEEKNUM(PAH2,21))</f>
        <v/>
      </c>
      <c r="PAI1" t="str">
        <f>IF(PAI2="","",WEEKNUM(PAI2,21))</f>
        <v/>
      </c>
      <c r="PAJ1" t="str">
        <f>IF(PAJ2="","",WEEKNUM(PAJ2,21))</f>
        <v/>
      </c>
      <c r="PAK1" t="str">
        <f>IF(PAK2="","",WEEKNUM(PAK2,21))</f>
        <v/>
      </c>
      <c r="PAL1" t="str">
        <f>IF(PAL2="","",WEEKNUM(PAL2,21))</f>
        <v/>
      </c>
      <c r="PAM1" t="str">
        <f>IF(PAM2="","",WEEKNUM(PAM2,21))</f>
        <v/>
      </c>
      <c r="PAN1" t="str">
        <f>IF(PAN2="","",WEEKNUM(PAN2,21))</f>
        <v/>
      </c>
      <c r="PAO1" t="str">
        <f>IF(PAO2="","",WEEKNUM(PAO2,21))</f>
        <v/>
      </c>
      <c r="PAP1" t="str">
        <f>IF(PAP2="","",WEEKNUM(PAP2,21))</f>
        <v/>
      </c>
      <c r="PAQ1" t="str">
        <f>IF(PAQ2="","",WEEKNUM(PAQ2,21))</f>
        <v/>
      </c>
      <c r="PAR1" t="str">
        <f>IF(PAR2="","",WEEKNUM(PAR2,21))</f>
        <v/>
      </c>
      <c r="PAS1" t="str">
        <f>IF(PAS2="","",WEEKNUM(PAS2,21))</f>
        <v/>
      </c>
      <c r="PAT1" t="str">
        <f>IF(PAT2="","",WEEKNUM(PAT2,21))</f>
        <v/>
      </c>
      <c r="PAU1" t="str">
        <f>IF(PAU2="","",WEEKNUM(PAU2,21))</f>
        <v/>
      </c>
      <c r="PAV1" t="str">
        <f>IF(PAV2="","",WEEKNUM(PAV2,21))</f>
        <v/>
      </c>
      <c r="PAW1" t="str">
        <f>IF(PAW2="","",WEEKNUM(PAW2,21))</f>
        <v/>
      </c>
      <c r="PAX1" t="str">
        <f>IF(PAX2="","",WEEKNUM(PAX2,21))</f>
        <v/>
      </c>
      <c r="PAY1" t="str">
        <f>IF(PAY2="","",WEEKNUM(PAY2,21))</f>
        <v/>
      </c>
      <c r="PAZ1" t="str">
        <f>IF(PAZ2="","",WEEKNUM(PAZ2,21))</f>
        <v/>
      </c>
      <c r="PBA1" t="str">
        <f>IF(PBA2="","",WEEKNUM(PBA2,21))</f>
        <v/>
      </c>
      <c r="PBB1" t="str">
        <f>IF(PBB2="","",WEEKNUM(PBB2,21))</f>
        <v/>
      </c>
      <c r="PBC1" t="str">
        <f>IF(PBC2="","",WEEKNUM(PBC2,21))</f>
        <v/>
      </c>
      <c r="PBD1" t="str">
        <f>IF(PBD2="","",WEEKNUM(PBD2,21))</f>
        <v/>
      </c>
      <c r="PBE1" t="str">
        <f>IF(PBE2="","",WEEKNUM(PBE2,21))</f>
        <v/>
      </c>
      <c r="PBF1" t="str">
        <f>IF(PBF2="","",WEEKNUM(PBF2,21))</f>
        <v/>
      </c>
      <c r="PBG1" t="str">
        <f>IF(PBG2="","",WEEKNUM(PBG2,21))</f>
        <v/>
      </c>
      <c r="PBH1" t="str">
        <f>IF(PBH2="","",WEEKNUM(PBH2,21))</f>
        <v/>
      </c>
      <c r="PBI1" t="str">
        <f>IF(PBI2="","",WEEKNUM(PBI2,21))</f>
        <v/>
      </c>
      <c r="PBJ1" t="str">
        <f>IF(PBJ2="","",WEEKNUM(PBJ2,21))</f>
        <v/>
      </c>
      <c r="PBK1" t="str">
        <f>IF(PBK2="","",WEEKNUM(PBK2,21))</f>
        <v/>
      </c>
      <c r="PBL1" t="str">
        <f>IF(PBL2="","",WEEKNUM(PBL2,21))</f>
        <v/>
      </c>
      <c r="PBM1" t="str">
        <f>IF(PBM2="","",WEEKNUM(PBM2,21))</f>
        <v/>
      </c>
      <c r="PBN1" t="str">
        <f>IF(PBN2="","",WEEKNUM(PBN2,21))</f>
        <v/>
      </c>
      <c r="PBO1" t="str">
        <f>IF(PBO2="","",WEEKNUM(PBO2,21))</f>
        <v/>
      </c>
      <c r="PBP1" t="str">
        <f>IF(PBP2="","",WEEKNUM(PBP2,21))</f>
        <v/>
      </c>
      <c r="PBQ1" t="str">
        <f>IF(PBQ2="","",WEEKNUM(PBQ2,21))</f>
        <v/>
      </c>
      <c r="PBR1" t="str">
        <f>IF(PBR2="","",WEEKNUM(PBR2,21))</f>
        <v/>
      </c>
      <c r="PBS1" t="str">
        <f>IF(PBS2="","",WEEKNUM(PBS2,21))</f>
        <v/>
      </c>
      <c r="PBT1" t="str">
        <f>IF(PBT2="","",WEEKNUM(PBT2,21))</f>
        <v/>
      </c>
      <c r="PBU1" t="str">
        <f>IF(PBU2="","",WEEKNUM(PBU2,21))</f>
        <v/>
      </c>
      <c r="PBV1" t="str">
        <f>IF(PBV2="","",WEEKNUM(PBV2,21))</f>
        <v/>
      </c>
      <c r="PBW1" t="str">
        <f>IF(PBW2="","",WEEKNUM(PBW2,21))</f>
        <v/>
      </c>
      <c r="PBX1" t="str">
        <f>IF(PBX2="","",WEEKNUM(PBX2,21))</f>
        <v/>
      </c>
      <c r="PBY1" t="str">
        <f>IF(PBY2="","",WEEKNUM(PBY2,21))</f>
        <v/>
      </c>
      <c r="PBZ1" t="str">
        <f>IF(PBZ2="","",WEEKNUM(PBZ2,21))</f>
        <v/>
      </c>
      <c r="PCA1" t="str">
        <f>IF(PCA2="","",WEEKNUM(PCA2,21))</f>
        <v/>
      </c>
      <c r="PCB1" t="str">
        <f>IF(PCB2="","",WEEKNUM(PCB2,21))</f>
        <v/>
      </c>
      <c r="PCC1" t="str">
        <f>IF(PCC2="","",WEEKNUM(PCC2,21))</f>
        <v/>
      </c>
      <c r="PCD1" t="str">
        <f>IF(PCD2="","",WEEKNUM(PCD2,21))</f>
        <v/>
      </c>
      <c r="PCE1" t="str">
        <f>IF(PCE2="","",WEEKNUM(PCE2,21))</f>
        <v/>
      </c>
      <c r="PCF1" t="str">
        <f>IF(PCF2="","",WEEKNUM(PCF2,21))</f>
        <v/>
      </c>
      <c r="PCG1" t="str">
        <f>IF(PCG2="","",WEEKNUM(PCG2,21))</f>
        <v/>
      </c>
      <c r="PCH1" t="str">
        <f>IF(PCH2="","",WEEKNUM(PCH2,21))</f>
        <v/>
      </c>
      <c r="PCI1" t="str">
        <f>IF(PCI2="","",WEEKNUM(PCI2,21))</f>
        <v/>
      </c>
      <c r="PCJ1" t="str">
        <f>IF(PCJ2="","",WEEKNUM(PCJ2,21))</f>
        <v/>
      </c>
      <c r="PCK1" t="str">
        <f>IF(PCK2="","",WEEKNUM(PCK2,21))</f>
        <v/>
      </c>
      <c r="PCL1" t="str">
        <f>IF(PCL2="","",WEEKNUM(PCL2,21))</f>
        <v/>
      </c>
      <c r="PCM1" t="str">
        <f>IF(PCM2="","",WEEKNUM(PCM2,21))</f>
        <v/>
      </c>
      <c r="PCN1" t="str">
        <f>IF(PCN2="","",WEEKNUM(PCN2,21))</f>
        <v/>
      </c>
      <c r="PCO1" t="str">
        <f>IF(PCO2="","",WEEKNUM(PCO2,21))</f>
        <v/>
      </c>
      <c r="PCP1" t="str">
        <f>IF(PCP2="","",WEEKNUM(PCP2,21))</f>
        <v/>
      </c>
      <c r="PCQ1" t="str">
        <f>IF(PCQ2="","",WEEKNUM(PCQ2,21))</f>
        <v/>
      </c>
      <c r="PCR1" t="str">
        <f>IF(PCR2="","",WEEKNUM(PCR2,21))</f>
        <v/>
      </c>
      <c r="PCS1" t="str">
        <f>IF(PCS2="","",WEEKNUM(PCS2,21))</f>
        <v/>
      </c>
      <c r="PCT1" t="str">
        <f>IF(PCT2="","",WEEKNUM(PCT2,21))</f>
        <v/>
      </c>
      <c r="PCU1" t="str">
        <f>IF(PCU2="","",WEEKNUM(PCU2,21))</f>
        <v/>
      </c>
      <c r="PCV1" t="str">
        <f>IF(PCV2="","",WEEKNUM(PCV2,21))</f>
        <v/>
      </c>
      <c r="PCW1" t="str">
        <f>IF(PCW2="","",WEEKNUM(PCW2,21))</f>
        <v/>
      </c>
      <c r="PCX1" t="str">
        <f>IF(PCX2="","",WEEKNUM(PCX2,21))</f>
        <v/>
      </c>
      <c r="PCY1" t="str">
        <f>IF(PCY2="","",WEEKNUM(PCY2,21))</f>
        <v/>
      </c>
      <c r="PCZ1" t="str">
        <f>IF(PCZ2="","",WEEKNUM(PCZ2,21))</f>
        <v/>
      </c>
      <c r="PDA1" t="str">
        <f>IF(PDA2="","",WEEKNUM(PDA2,21))</f>
        <v/>
      </c>
      <c r="PDB1" t="str">
        <f>IF(PDB2="","",WEEKNUM(PDB2,21))</f>
        <v/>
      </c>
      <c r="PDC1" t="str">
        <f>IF(PDC2="","",WEEKNUM(PDC2,21))</f>
        <v/>
      </c>
      <c r="PDD1" t="str">
        <f>IF(PDD2="","",WEEKNUM(PDD2,21))</f>
        <v/>
      </c>
      <c r="PDE1" t="str">
        <f>IF(PDE2="","",WEEKNUM(PDE2,21))</f>
        <v/>
      </c>
      <c r="PDF1" t="str">
        <f>IF(PDF2="","",WEEKNUM(PDF2,21))</f>
        <v/>
      </c>
      <c r="PDG1" t="str">
        <f>IF(PDG2="","",WEEKNUM(PDG2,21))</f>
        <v/>
      </c>
      <c r="PDH1" t="str">
        <f>IF(PDH2="","",WEEKNUM(PDH2,21))</f>
        <v/>
      </c>
      <c r="PDI1" t="str">
        <f>IF(PDI2="","",WEEKNUM(PDI2,21))</f>
        <v/>
      </c>
      <c r="PDJ1" t="str">
        <f>IF(PDJ2="","",WEEKNUM(PDJ2,21))</f>
        <v/>
      </c>
      <c r="PDK1" t="str">
        <f>IF(PDK2="","",WEEKNUM(PDK2,21))</f>
        <v/>
      </c>
      <c r="PDL1" t="str">
        <f>IF(PDL2="","",WEEKNUM(PDL2,21))</f>
        <v/>
      </c>
      <c r="PDM1" t="str">
        <f>IF(PDM2="","",WEEKNUM(PDM2,21))</f>
        <v/>
      </c>
      <c r="PDN1" t="str">
        <f>IF(PDN2="","",WEEKNUM(PDN2,21))</f>
        <v/>
      </c>
      <c r="PDO1" t="str">
        <f>IF(PDO2="","",WEEKNUM(PDO2,21))</f>
        <v/>
      </c>
      <c r="PDP1" t="str">
        <f>IF(PDP2="","",WEEKNUM(PDP2,21))</f>
        <v/>
      </c>
      <c r="PDQ1" t="str">
        <f>IF(PDQ2="","",WEEKNUM(PDQ2,21))</f>
        <v/>
      </c>
      <c r="PDR1" t="str">
        <f>IF(PDR2="","",WEEKNUM(PDR2,21))</f>
        <v/>
      </c>
      <c r="PDS1" t="str">
        <f>IF(PDS2="","",WEEKNUM(PDS2,21))</f>
        <v/>
      </c>
      <c r="PDT1" t="str">
        <f>IF(PDT2="","",WEEKNUM(PDT2,21))</f>
        <v/>
      </c>
      <c r="PDU1" t="str">
        <f>IF(PDU2="","",WEEKNUM(PDU2,21))</f>
        <v/>
      </c>
      <c r="PDV1" t="str">
        <f>IF(PDV2="","",WEEKNUM(PDV2,21))</f>
        <v/>
      </c>
      <c r="PDW1" t="str">
        <f>IF(PDW2="","",WEEKNUM(PDW2,21))</f>
        <v/>
      </c>
      <c r="PDX1" t="str">
        <f>IF(PDX2="","",WEEKNUM(PDX2,21))</f>
        <v/>
      </c>
      <c r="PDY1" t="str">
        <f>IF(PDY2="","",WEEKNUM(PDY2,21))</f>
        <v/>
      </c>
      <c r="PDZ1" t="str">
        <f>IF(PDZ2="","",WEEKNUM(PDZ2,21))</f>
        <v/>
      </c>
      <c r="PEA1" t="str">
        <f>IF(PEA2="","",WEEKNUM(PEA2,21))</f>
        <v/>
      </c>
      <c r="PEB1" t="str">
        <f>IF(PEB2="","",WEEKNUM(PEB2,21))</f>
        <v/>
      </c>
      <c r="PEC1" t="str">
        <f>IF(PEC2="","",WEEKNUM(PEC2,21))</f>
        <v/>
      </c>
      <c r="PED1" t="str">
        <f>IF(PED2="","",WEEKNUM(PED2,21))</f>
        <v/>
      </c>
      <c r="PEE1" t="str">
        <f>IF(PEE2="","",WEEKNUM(PEE2,21))</f>
        <v/>
      </c>
      <c r="PEF1" t="str">
        <f>IF(PEF2="","",WEEKNUM(PEF2,21))</f>
        <v/>
      </c>
      <c r="PEG1" t="str">
        <f>IF(PEG2="","",WEEKNUM(PEG2,21))</f>
        <v/>
      </c>
      <c r="PEH1" t="str">
        <f>IF(PEH2="","",WEEKNUM(PEH2,21))</f>
        <v/>
      </c>
      <c r="PEI1" t="str">
        <f>IF(PEI2="","",WEEKNUM(PEI2,21))</f>
        <v/>
      </c>
      <c r="PEJ1" t="str">
        <f>IF(PEJ2="","",WEEKNUM(PEJ2,21))</f>
        <v/>
      </c>
      <c r="PEK1" t="str">
        <f>IF(PEK2="","",WEEKNUM(PEK2,21))</f>
        <v/>
      </c>
      <c r="PEL1" t="str">
        <f>IF(PEL2="","",WEEKNUM(PEL2,21))</f>
        <v/>
      </c>
      <c r="PEM1" t="str">
        <f>IF(PEM2="","",WEEKNUM(PEM2,21))</f>
        <v/>
      </c>
      <c r="PEN1" t="str">
        <f>IF(PEN2="","",WEEKNUM(PEN2,21))</f>
        <v/>
      </c>
      <c r="PEO1" t="str">
        <f>IF(PEO2="","",WEEKNUM(PEO2,21))</f>
        <v/>
      </c>
      <c r="PEP1" t="str">
        <f>IF(PEP2="","",WEEKNUM(PEP2,21))</f>
        <v/>
      </c>
      <c r="PEQ1" t="str">
        <f>IF(PEQ2="","",WEEKNUM(PEQ2,21))</f>
        <v/>
      </c>
      <c r="PER1" t="str">
        <f>IF(PER2="","",WEEKNUM(PER2,21))</f>
        <v/>
      </c>
      <c r="PES1" t="str">
        <f>IF(PES2="","",WEEKNUM(PES2,21))</f>
        <v/>
      </c>
      <c r="PET1" t="str">
        <f>IF(PET2="","",WEEKNUM(PET2,21))</f>
        <v/>
      </c>
      <c r="PEU1" t="str">
        <f>IF(PEU2="","",WEEKNUM(PEU2,21))</f>
        <v/>
      </c>
      <c r="PEV1" t="str">
        <f>IF(PEV2="","",WEEKNUM(PEV2,21))</f>
        <v/>
      </c>
      <c r="PEW1" t="str">
        <f>IF(PEW2="","",WEEKNUM(PEW2,21))</f>
        <v/>
      </c>
      <c r="PEX1" t="str">
        <f>IF(PEX2="","",WEEKNUM(PEX2,21))</f>
        <v/>
      </c>
      <c r="PEY1" t="str">
        <f>IF(PEY2="","",WEEKNUM(PEY2,21))</f>
        <v/>
      </c>
      <c r="PEZ1" t="str">
        <f>IF(PEZ2="","",WEEKNUM(PEZ2,21))</f>
        <v/>
      </c>
      <c r="PFA1" t="str">
        <f>IF(PFA2="","",WEEKNUM(PFA2,21))</f>
        <v/>
      </c>
      <c r="PFB1" t="str">
        <f>IF(PFB2="","",WEEKNUM(PFB2,21))</f>
        <v/>
      </c>
      <c r="PFC1" t="str">
        <f>IF(PFC2="","",WEEKNUM(PFC2,21))</f>
        <v/>
      </c>
      <c r="PFD1" t="str">
        <f>IF(PFD2="","",WEEKNUM(PFD2,21))</f>
        <v/>
      </c>
      <c r="PFE1" t="str">
        <f>IF(PFE2="","",WEEKNUM(PFE2,21))</f>
        <v/>
      </c>
      <c r="PFF1" t="str">
        <f>IF(PFF2="","",WEEKNUM(PFF2,21))</f>
        <v/>
      </c>
      <c r="PFG1" t="str">
        <f>IF(PFG2="","",WEEKNUM(PFG2,21))</f>
        <v/>
      </c>
      <c r="PFH1" t="str">
        <f>IF(PFH2="","",WEEKNUM(PFH2,21))</f>
        <v/>
      </c>
      <c r="PFI1" t="str">
        <f>IF(PFI2="","",WEEKNUM(PFI2,21))</f>
        <v/>
      </c>
      <c r="PFJ1" t="str">
        <f>IF(PFJ2="","",WEEKNUM(PFJ2,21))</f>
        <v/>
      </c>
      <c r="PFK1" t="str">
        <f>IF(PFK2="","",WEEKNUM(PFK2,21))</f>
        <v/>
      </c>
      <c r="PFL1" t="str">
        <f>IF(PFL2="","",WEEKNUM(PFL2,21))</f>
        <v/>
      </c>
      <c r="PFM1" t="str">
        <f>IF(PFM2="","",WEEKNUM(PFM2,21))</f>
        <v/>
      </c>
      <c r="PFN1" t="str">
        <f>IF(PFN2="","",WEEKNUM(PFN2,21))</f>
        <v/>
      </c>
      <c r="PFO1" t="str">
        <f>IF(PFO2="","",WEEKNUM(PFO2,21))</f>
        <v/>
      </c>
      <c r="PFP1" t="str">
        <f>IF(PFP2="","",WEEKNUM(PFP2,21))</f>
        <v/>
      </c>
      <c r="PFQ1" t="str">
        <f>IF(PFQ2="","",WEEKNUM(PFQ2,21))</f>
        <v/>
      </c>
      <c r="PFR1" t="str">
        <f>IF(PFR2="","",WEEKNUM(PFR2,21))</f>
        <v/>
      </c>
      <c r="PFS1" t="str">
        <f>IF(PFS2="","",WEEKNUM(PFS2,21))</f>
        <v/>
      </c>
      <c r="PFT1" t="str">
        <f>IF(PFT2="","",WEEKNUM(PFT2,21))</f>
        <v/>
      </c>
      <c r="PFU1" t="str">
        <f>IF(PFU2="","",WEEKNUM(PFU2,21))</f>
        <v/>
      </c>
      <c r="PFV1" t="str">
        <f>IF(PFV2="","",WEEKNUM(PFV2,21))</f>
        <v/>
      </c>
      <c r="PFW1" t="str">
        <f>IF(PFW2="","",WEEKNUM(PFW2,21))</f>
        <v/>
      </c>
      <c r="PFX1" t="str">
        <f>IF(PFX2="","",WEEKNUM(PFX2,21))</f>
        <v/>
      </c>
      <c r="PFY1" t="str">
        <f>IF(PFY2="","",WEEKNUM(PFY2,21))</f>
        <v/>
      </c>
      <c r="PFZ1" t="str">
        <f>IF(PFZ2="","",WEEKNUM(PFZ2,21))</f>
        <v/>
      </c>
      <c r="PGA1" t="str">
        <f>IF(PGA2="","",WEEKNUM(PGA2,21))</f>
        <v/>
      </c>
      <c r="PGB1" t="str">
        <f>IF(PGB2="","",WEEKNUM(PGB2,21))</f>
        <v/>
      </c>
      <c r="PGC1" t="str">
        <f>IF(PGC2="","",WEEKNUM(PGC2,21))</f>
        <v/>
      </c>
      <c r="PGD1" t="str">
        <f>IF(PGD2="","",WEEKNUM(PGD2,21))</f>
        <v/>
      </c>
      <c r="PGE1" t="str">
        <f>IF(PGE2="","",WEEKNUM(PGE2,21))</f>
        <v/>
      </c>
      <c r="PGF1" t="str">
        <f>IF(PGF2="","",WEEKNUM(PGF2,21))</f>
        <v/>
      </c>
      <c r="PGG1" t="str">
        <f>IF(PGG2="","",WEEKNUM(PGG2,21))</f>
        <v/>
      </c>
      <c r="PGH1" t="str">
        <f>IF(PGH2="","",WEEKNUM(PGH2,21))</f>
        <v/>
      </c>
      <c r="PGI1" t="str">
        <f>IF(PGI2="","",WEEKNUM(PGI2,21))</f>
        <v/>
      </c>
      <c r="PGJ1" t="str">
        <f>IF(PGJ2="","",WEEKNUM(PGJ2,21))</f>
        <v/>
      </c>
      <c r="PGK1" t="str">
        <f>IF(PGK2="","",WEEKNUM(PGK2,21))</f>
        <v/>
      </c>
      <c r="PGL1" t="str">
        <f>IF(PGL2="","",WEEKNUM(PGL2,21))</f>
        <v/>
      </c>
      <c r="PGM1" t="str">
        <f>IF(PGM2="","",WEEKNUM(PGM2,21))</f>
        <v/>
      </c>
      <c r="PGN1" t="str">
        <f>IF(PGN2="","",WEEKNUM(PGN2,21))</f>
        <v/>
      </c>
      <c r="PGO1" t="str">
        <f>IF(PGO2="","",WEEKNUM(PGO2,21))</f>
        <v/>
      </c>
      <c r="PGP1" t="str">
        <f>IF(PGP2="","",WEEKNUM(PGP2,21))</f>
        <v/>
      </c>
      <c r="PGQ1" t="str">
        <f>IF(PGQ2="","",WEEKNUM(PGQ2,21))</f>
        <v/>
      </c>
      <c r="PGR1" t="str">
        <f>IF(PGR2="","",WEEKNUM(PGR2,21))</f>
        <v/>
      </c>
      <c r="PGS1" t="str">
        <f>IF(PGS2="","",WEEKNUM(PGS2,21))</f>
        <v/>
      </c>
      <c r="PGT1" t="str">
        <f>IF(PGT2="","",WEEKNUM(PGT2,21))</f>
        <v/>
      </c>
      <c r="PGU1" t="str">
        <f>IF(PGU2="","",WEEKNUM(PGU2,21))</f>
        <v/>
      </c>
      <c r="PGV1" t="str">
        <f>IF(PGV2="","",WEEKNUM(PGV2,21))</f>
        <v/>
      </c>
      <c r="PGW1" t="str">
        <f>IF(PGW2="","",WEEKNUM(PGW2,21))</f>
        <v/>
      </c>
      <c r="PGX1" t="str">
        <f>IF(PGX2="","",WEEKNUM(PGX2,21))</f>
        <v/>
      </c>
      <c r="PGY1" t="str">
        <f>IF(PGY2="","",WEEKNUM(PGY2,21))</f>
        <v/>
      </c>
      <c r="PGZ1" t="str">
        <f>IF(PGZ2="","",WEEKNUM(PGZ2,21))</f>
        <v/>
      </c>
      <c r="PHA1" t="str">
        <f>IF(PHA2="","",WEEKNUM(PHA2,21))</f>
        <v/>
      </c>
      <c r="PHB1" t="str">
        <f>IF(PHB2="","",WEEKNUM(PHB2,21))</f>
        <v/>
      </c>
      <c r="PHC1" t="str">
        <f>IF(PHC2="","",WEEKNUM(PHC2,21))</f>
        <v/>
      </c>
      <c r="PHD1" t="str">
        <f>IF(PHD2="","",WEEKNUM(PHD2,21))</f>
        <v/>
      </c>
      <c r="PHE1" t="str">
        <f>IF(PHE2="","",WEEKNUM(PHE2,21))</f>
        <v/>
      </c>
      <c r="PHF1" t="str">
        <f>IF(PHF2="","",WEEKNUM(PHF2,21))</f>
        <v/>
      </c>
      <c r="PHG1" t="str">
        <f>IF(PHG2="","",WEEKNUM(PHG2,21))</f>
        <v/>
      </c>
      <c r="PHH1" t="str">
        <f>IF(PHH2="","",WEEKNUM(PHH2,21))</f>
        <v/>
      </c>
      <c r="PHI1" t="str">
        <f>IF(PHI2="","",WEEKNUM(PHI2,21))</f>
        <v/>
      </c>
      <c r="PHJ1" t="str">
        <f>IF(PHJ2="","",WEEKNUM(PHJ2,21))</f>
        <v/>
      </c>
      <c r="PHK1" t="str">
        <f>IF(PHK2="","",WEEKNUM(PHK2,21))</f>
        <v/>
      </c>
      <c r="PHL1" t="str">
        <f>IF(PHL2="","",WEEKNUM(PHL2,21))</f>
        <v/>
      </c>
      <c r="PHM1" t="str">
        <f>IF(PHM2="","",WEEKNUM(PHM2,21))</f>
        <v/>
      </c>
      <c r="PHN1" t="str">
        <f>IF(PHN2="","",WEEKNUM(PHN2,21))</f>
        <v/>
      </c>
      <c r="PHO1" t="str">
        <f>IF(PHO2="","",WEEKNUM(PHO2,21))</f>
        <v/>
      </c>
      <c r="PHP1" t="str">
        <f>IF(PHP2="","",WEEKNUM(PHP2,21))</f>
        <v/>
      </c>
      <c r="PHQ1" t="str">
        <f>IF(PHQ2="","",WEEKNUM(PHQ2,21))</f>
        <v/>
      </c>
      <c r="PHR1" t="str">
        <f>IF(PHR2="","",WEEKNUM(PHR2,21))</f>
        <v/>
      </c>
      <c r="PHS1" t="str">
        <f>IF(PHS2="","",WEEKNUM(PHS2,21))</f>
        <v/>
      </c>
      <c r="PHT1" t="str">
        <f>IF(PHT2="","",WEEKNUM(PHT2,21))</f>
        <v/>
      </c>
      <c r="PHU1" t="str">
        <f>IF(PHU2="","",WEEKNUM(PHU2,21))</f>
        <v/>
      </c>
      <c r="PHV1" t="str">
        <f>IF(PHV2="","",WEEKNUM(PHV2,21))</f>
        <v/>
      </c>
      <c r="PHW1" t="str">
        <f>IF(PHW2="","",WEEKNUM(PHW2,21))</f>
        <v/>
      </c>
      <c r="PHX1" t="str">
        <f>IF(PHX2="","",WEEKNUM(PHX2,21))</f>
        <v/>
      </c>
      <c r="PHY1" t="str">
        <f>IF(PHY2="","",WEEKNUM(PHY2,21))</f>
        <v/>
      </c>
      <c r="PHZ1" t="str">
        <f>IF(PHZ2="","",WEEKNUM(PHZ2,21))</f>
        <v/>
      </c>
      <c r="PIA1" t="str">
        <f>IF(PIA2="","",WEEKNUM(PIA2,21))</f>
        <v/>
      </c>
      <c r="PIB1" t="str">
        <f>IF(PIB2="","",WEEKNUM(PIB2,21))</f>
        <v/>
      </c>
      <c r="PIC1" t="str">
        <f>IF(PIC2="","",WEEKNUM(PIC2,21))</f>
        <v/>
      </c>
      <c r="PID1" t="str">
        <f>IF(PID2="","",WEEKNUM(PID2,21))</f>
        <v/>
      </c>
      <c r="PIE1" t="str">
        <f>IF(PIE2="","",WEEKNUM(PIE2,21))</f>
        <v/>
      </c>
      <c r="PIF1" t="str">
        <f>IF(PIF2="","",WEEKNUM(PIF2,21))</f>
        <v/>
      </c>
      <c r="PIG1" t="str">
        <f>IF(PIG2="","",WEEKNUM(PIG2,21))</f>
        <v/>
      </c>
      <c r="PIH1" t="str">
        <f>IF(PIH2="","",WEEKNUM(PIH2,21))</f>
        <v/>
      </c>
      <c r="PII1" t="str">
        <f>IF(PII2="","",WEEKNUM(PII2,21))</f>
        <v/>
      </c>
      <c r="PIJ1" t="str">
        <f>IF(PIJ2="","",WEEKNUM(PIJ2,21))</f>
        <v/>
      </c>
      <c r="PIK1" t="str">
        <f>IF(PIK2="","",WEEKNUM(PIK2,21))</f>
        <v/>
      </c>
      <c r="PIL1" t="str">
        <f>IF(PIL2="","",WEEKNUM(PIL2,21))</f>
        <v/>
      </c>
      <c r="PIM1" t="str">
        <f>IF(PIM2="","",WEEKNUM(PIM2,21))</f>
        <v/>
      </c>
      <c r="PIN1" t="str">
        <f>IF(PIN2="","",WEEKNUM(PIN2,21))</f>
        <v/>
      </c>
      <c r="PIO1" t="str">
        <f>IF(PIO2="","",WEEKNUM(PIO2,21))</f>
        <v/>
      </c>
      <c r="PIP1" t="str">
        <f>IF(PIP2="","",WEEKNUM(PIP2,21))</f>
        <v/>
      </c>
      <c r="PIQ1" t="str">
        <f>IF(PIQ2="","",WEEKNUM(PIQ2,21))</f>
        <v/>
      </c>
      <c r="PIR1" t="str">
        <f>IF(PIR2="","",WEEKNUM(PIR2,21))</f>
        <v/>
      </c>
      <c r="PIS1" t="str">
        <f>IF(PIS2="","",WEEKNUM(PIS2,21))</f>
        <v/>
      </c>
      <c r="PIT1" t="str">
        <f>IF(PIT2="","",WEEKNUM(PIT2,21))</f>
        <v/>
      </c>
      <c r="PIU1" t="str">
        <f>IF(PIU2="","",WEEKNUM(PIU2,21))</f>
        <v/>
      </c>
      <c r="PIV1" t="str">
        <f>IF(PIV2="","",WEEKNUM(PIV2,21))</f>
        <v/>
      </c>
      <c r="PIW1" t="str">
        <f>IF(PIW2="","",WEEKNUM(PIW2,21))</f>
        <v/>
      </c>
      <c r="PIX1" t="str">
        <f>IF(PIX2="","",WEEKNUM(PIX2,21))</f>
        <v/>
      </c>
      <c r="PIY1" t="str">
        <f>IF(PIY2="","",WEEKNUM(PIY2,21))</f>
        <v/>
      </c>
      <c r="PIZ1" t="str">
        <f>IF(PIZ2="","",WEEKNUM(PIZ2,21))</f>
        <v/>
      </c>
      <c r="PJA1" t="str">
        <f>IF(PJA2="","",WEEKNUM(PJA2,21))</f>
        <v/>
      </c>
      <c r="PJB1" t="str">
        <f>IF(PJB2="","",WEEKNUM(PJB2,21))</f>
        <v/>
      </c>
      <c r="PJC1" t="str">
        <f>IF(PJC2="","",WEEKNUM(PJC2,21))</f>
        <v/>
      </c>
      <c r="PJD1" t="str">
        <f>IF(PJD2="","",WEEKNUM(PJD2,21))</f>
        <v/>
      </c>
      <c r="PJE1" t="str">
        <f>IF(PJE2="","",WEEKNUM(PJE2,21))</f>
        <v/>
      </c>
      <c r="PJF1" t="str">
        <f>IF(PJF2="","",WEEKNUM(PJF2,21))</f>
        <v/>
      </c>
      <c r="PJG1" t="str">
        <f>IF(PJG2="","",WEEKNUM(PJG2,21))</f>
        <v/>
      </c>
      <c r="PJH1" t="str">
        <f>IF(PJH2="","",WEEKNUM(PJH2,21))</f>
        <v/>
      </c>
      <c r="PJI1" t="str">
        <f>IF(PJI2="","",WEEKNUM(PJI2,21))</f>
        <v/>
      </c>
      <c r="PJJ1" t="str">
        <f>IF(PJJ2="","",WEEKNUM(PJJ2,21))</f>
        <v/>
      </c>
      <c r="PJK1" t="str">
        <f>IF(PJK2="","",WEEKNUM(PJK2,21))</f>
        <v/>
      </c>
      <c r="PJL1" t="str">
        <f>IF(PJL2="","",WEEKNUM(PJL2,21))</f>
        <v/>
      </c>
      <c r="PJM1" t="str">
        <f>IF(PJM2="","",WEEKNUM(PJM2,21))</f>
        <v/>
      </c>
      <c r="PJN1" t="str">
        <f>IF(PJN2="","",WEEKNUM(PJN2,21))</f>
        <v/>
      </c>
      <c r="PJO1" t="str">
        <f>IF(PJO2="","",WEEKNUM(PJO2,21))</f>
        <v/>
      </c>
      <c r="PJP1" t="str">
        <f>IF(PJP2="","",WEEKNUM(PJP2,21))</f>
        <v/>
      </c>
      <c r="PJQ1" t="str">
        <f>IF(PJQ2="","",WEEKNUM(PJQ2,21))</f>
        <v/>
      </c>
      <c r="PJR1" t="str">
        <f>IF(PJR2="","",WEEKNUM(PJR2,21))</f>
        <v/>
      </c>
      <c r="PJS1" t="str">
        <f>IF(PJS2="","",WEEKNUM(PJS2,21))</f>
        <v/>
      </c>
      <c r="PJT1" t="str">
        <f>IF(PJT2="","",WEEKNUM(PJT2,21))</f>
        <v/>
      </c>
      <c r="PJU1" t="str">
        <f>IF(PJU2="","",WEEKNUM(PJU2,21))</f>
        <v/>
      </c>
      <c r="PJV1" t="str">
        <f>IF(PJV2="","",WEEKNUM(PJV2,21))</f>
        <v/>
      </c>
      <c r="PJW1" t="str">
        <f>IF(PJW2="","",WEEKNUM(PJW2,21))</f>
        <v/>
      </c>
      <c r="PJX1" t="str">
        <f>IF(PJX2="","",WEEKNUM(PJX2,21))</f>
        <v/>
      </c>
      <c r="PJY1" t="str">
        <f>IF(PJY2="","",WEEKNUM(PJY2,21))</f>
        <v/>
      </c>
      <c r="PJZ1" t="str">
        <f>IF(PJZ2="","",WEEKNUM(PJZ2,21))</f>
        <v/>
      </c>
      <c r="PKA1" t="str">
        <f>IF(PKA2="","",WEEKNUM(PKA2,21))</f>
        <v/>
      </c>
      <c r="PKB1" t="str">
        <f>IF(PKB2="","",WEEKNUM(PKB2,21))</f>
        <v/>
      </c>
      <c r="PKC1" t="str">
        <f>IF(PKC2="","",WEEKNUM(PKC2,21))</f>
        <v/>
      </c>
      <c r="PKD1" t="str">
        <f>IF(PKD2="","",WEEKNUM(PKD2,21))</f>
        <v/>
      </c>
      <c r="PKE1" t="str">
        <f>IF(PKE2="","",WEEKNUM(PKE2,21))</f>
        <v/>
      </c>
      <c r="PKF1" t="str">
        <f>IF(PKF2="","",WEEKNUM(PKF2,21))</f>
        <v/>
      </c>
      <c r="PKG1" t="str">
        <f>IF(PKG2="","",WEEKNUM(PKG2,21))</f>
        <v/>
      </c>
      <c r="PKH1" t="str">
        <f>IF(PKH2="","",WEEKNUM(PKH2,21))</f>
        <v/>
      </c>
      <c r="PKI1" t="str">
        <f>IF(PKI2="","",WEEKNUM(PKI2,21))</f>
        <v/>
      </c>
      <c r="PKJ1" t="str">
        <f>IF(PKJ2="","",WEEKNUM(PKJ2,21))</f>
        <v/>
      </c>
      <c r="PKK1" t="str">
        <f>IF(PKK2="","",WEEKNUM(PKK2,21))</f>
        <v/>
      </c>
      <c r="PKL1" t="str">
        <f>IF(PKL2="","",WEEKNUM(PKL2,21))</f>
        <v/>
      </c>
      <c r="PKM1" t="str">
        <f>IF(PKM2="","",WEEKNUM(PKM2,21))</f>
        <v/>
      </c>
      <c r="PKN1" t="str">
        <f>IF(PKN2="","",WEEKNUM(PKN2,21))</f>
        <v/>
      </c>
      <c r="PKO1" t="str">
        <f>IF(PKO2="","",WEEKNUM(PKO2,21))</f>
        <v/>
      </c>
      <c r="PKP1" t="str">
        <f>IF(PKP2="","",WEEKNUM(PKP2,21))</f>
        <v/>
      </c>
      <c r="PKQ1" t="str">
        <f>IF(PKQ2="","",WEEKNUM(PKQ2,21))</f>
        <v/>
      </c>
      <c r="PKR1" t="str">
        <f>IF(PKR2="","",WEEKNUM(PKR2,21))</f>
        <v/>
      </c>
      <c r="PKS1" t="str">
        <f>IF(PKS2="","",WEEKNUM(PKS2,21))</f>
        <v/>
      </c>
      <c r="PKT1" t="str">
        <f>IF(PKT2="","",WEEKNUM(PKT2,21))</f>
        <v/>
      </c>
      <c r="PKU1" t="str">
        <f>IF(PKU2="","",WEEKNUM(PKU2,21))</f>
        <v/>
      </c>
      <c r="PKV1" t="str">
        <f>IF(PKV2="","",WEEKNUM(PKV2,21))</f>
        <v/>
      </c>
      <c r="PKW1" t="str">
        <f>IF(PKW2="","",WEEKNUM(PKW2,21))</f>
        <v/>
      </c>
      <c r="PKX1" t="str">
        <f>IF(PKX2="","",WEEKNUM(PKX2,21))</f>
        <v/>
      </c>
      <c r="PKY1" t="str">
        <f>IF(PKY2="","",WEEKNUM(PKY2,21))</f>
        <v/>
      </c>
      <c r="PKZ1" t="str">
        <f>IF(PKZ2="","",WEEKNUM(PKZ2,21))</f>
        <v/>
      </c>
      <c r="PLA1" t="str">
        <f>IF(PLA2="","",WEEKNUM(PLA2,21))</f>
        <v/>
      </c>
      <c r="PLB1" t="str">
        <f>IF(PLB2="","",WEEKNUM(PLB2,21))</f>
        <v/>
      </c>
      <c r="PLC1" t="str">
        <f>IF(PLC2="","",WEEKNUM(PLC2,21))</f>
        <v/>
      </c>
      <c r="PLD1" t="str">
        <f>IF(PLD2="","",WEEKNUM(PLD2,21))</f>
        <v/>
      </c>
      <c r="PLE1" t="str">
        <f>IF(PLE2="","",WEEKNUM(PLE2,21))</f>
        <v/>
      </c>
      <c r="PLF1" t="str">
        <f>IF(PLF2="","",WEEKNUM(PLF2,21))</f>
        <v/>
      </c>
      <c r="PLG1" t="str">
        <f>IF(PLG2="","",WEEKNUM(PLG2,21))</f>
        <v/>
      </c>
      <c r="PLH1" t="str">
        <f>IF(PLH2="","",WEEKNUM(PLH2,21))</f>
        <v/>
      </c>
      <c r="PLI1" t="str">
        <f>IF(PLI2="","",WEEKNUM(PLI2,21))</f>
        <v/>
      </c>
      <c r="PLJ1" t="str">
        <f>IF(PLJ2="","",WEEKNUM(PLJ2,21))</f>
        <v/>
      </c>
      <c r="PLK1" t="str">
        <f>IF(PLK2="","",WEEKNUM(PLK2,21))</f>
        <v/>
      </c>
      <c r="PLL1" t="str">
        <f>IF(PLL2="","",WEEKNUM(PLL2,21))</f>
        <v/>
      </c>
      <c r="PLM1" t="str">
        <f>IF(PLM2="","",WEEKNUM(PLM2,21))</f>
        <v/>
      </c>
      <c r="PLN1" t="str">
        <f>IF(PLN2="","",WEEKNUM(PLN2,21))</f>
        <v/>
      </c>
      <c r="PLO1" t="str">
        <f>IF(PLO2="","",WEEKNUM(PLO2,21))</f>
        <v/>
      </c>
      <c r="PLP1" t="str">
        <f>IF(PLP2="","",WEEKNUM(PLP2,21))</f>
        <v/>
      </c>
      <c r="PLQ1" t="str">
        <f>IF(PLQ2="","",WEEKNUM(PLQ2,21))</f>
        <v/>
      </c>
      <c r="PLR1" t="str">
        <f>IF(PLR2="","",WEEKNUM(PLR2,21))</f>
        <v/>
      </c>
      <c r="PLS1" t="str">
        <f>IF(PLS2="","",WEEKNUM(PLS2,21))</f>
        <v/>
      </c>
      <c r="PLT1" t="str">
        <f>IF(PLT2="","",WEEKNUM(PLT2,21))</f>
        <v/>
      </c>
      <c r="PLU1" t="str">
        <f>IF(PLU2="","",WEEKNUM(PLU2,21))</f>
        <v/>
      </c>
      <c r="PLV1" t="str">
        <f>IF(PLV2="","",WEEKNUM(PLV2,21))</f>
        <v/>
      </c>
      <c r="PLW1" t="str">
        <f>IF(PLW2="","",WEEKNUM(PLW2,21))</f>
        <v/>
      </c>
      <c r="PLX1" t="str">
        <f>IF(PLX2="","",WEEKNUM(PLX2,21))</f>
        <v/>
      </c>
      <c r="PLY1" t="str">
        <f>IF(PLY2="","",WEEKNUM(PLY2,21))</f>
        <v/>
      </c>
      <c r="PLZ1" t="str">
        <f>IF(PLZ2="","",WEEKNUM(PLZ2,21))</f>
        <v/>
      </c>
      <c r="PMA1" t="str">
        <f>IF(PMA2="","",WEEKNUM(PMA2,21))</f>
        <v/>
      </c>
      <c r="PMB1" t="str">
        <f>IF(PMB2="","",WEEKNUM(PMB2,21))</f>
        <v/>
      </c>
      <c r="PMC1" t="str">
        <f>IF(PMC2="","",WEEKNUM(PMC2,21))</f>
        <v/>
      </c>
      <c r="PMD1" t="str">
        <f>IF(PMD2="","",WEEKNUM(PMD2,21))</f>
        <v/>
      </c>
      <c r="PME1" t="str">
        <f>IF(PME2="","",WEEKNUM(PME2,21))</f>
        <v/>
      </c>
      <c r="PMF1" t="str">
        <f>IF(PMF2="","",WEEKNUM(PMF2,21))</f>
        <v/>
      </c>
      <c r="PMG1" t="str">
        <f>IF(PMG2="","",WEEKNUM(PMG2,21))</f>
        <v/>
      </c>
      <c r="PMH1" t="str">
        <f>IF(PMH2="","",WEEKNUM(PMH2,21))</f>
        <v/>
      </c>
      <c r="PMI1" t="str">
        <f>IF(PMI2="","",WEEKNUM(PMI2,21))</f>
        <v/>
      </c>
      <c r="PMJ1" t="str">
        <f>IF(PMJ2="","",WEEKNUM(PMJ2,21))</f>
        <v/>
      </c>
      <c r="PMK1" t="str">
        <f>IF(PMK2="","",WEEKNUM(PMK2,21))</f>
        <v/>
      </c>
      <c r="PML1" t="str">
        <f>IF(PML2="","",WEEKNUM(PML2,21))</f>
        <v/>
      </c>
      <c r="PMM1" t="str">
        <f>IF(PMM2="","",WEEKNUM(PMM2,21))</f>
        <v/>
      </c>
      <c r="PMN1" t="str">
        <f>IF(PMN2="","",WEEKNUM(PMN2,21))</f>
        <v/>
      </c>
      <c r="PMO1" t="str">
        <f>IF(PMO2="","",WEEKNUM(PMO2,21))</f>
        <v/>
      </c>
      <c r="PMP1" t="str">
        <f>IF(PMP2="","",WEEKNUM(PMP2,21))</f>
        <v/>
      </c>
      <c r="PMQ1" t="str">
        <f>IF(PMQ2="","",WEEKNUM(PMQ2,21))</f>
        <v/>
      </c>
      <c r="PMR1" t="str">
        <f>IF(PMR2="","",WEEKNUM(PMR2,21))</f>
        <v/>
      </c>
      <c r="PMS1" t="str">
        <f>IF(PMS2="","",WEEKNUM(PMS2,21))</f>
        <v/>
      </c>
      <c r="PMT1" t="str">
        <f>IF(PMT2="","",WEEKNUM(PMT2,21))</f>
        <v/>
      </c>
      <c r="PMU1" t="str">
        <f>IF(PMU2="","",WEEKNUM(PMU2,21))</f>
        <v/>
      </c>
      <c r="PMV1" t="str">
        <f>IF(PMV2="","",WEEKNUM(PMV2,21))</f>
        <v/>
      </c>
      <c r="PMW1" t="str">
        <f>IF(PMW2="","",WEEKNUM(PMW2,21))</f>
        <v/>
      </c>
      <c r="PMX1" t="str">
        <f>IF(PMX2="","",WEEKNUM(PMX2,21))</f>
        <v/>
      </c>
      <c r="PMY1" t="str">
        <f>IF(PMY2="","",WEEKNUM(PMY2,21))</f>
        <v/>
      </c>
      <c r="PMZ1" t="str">
        <f>IF(PMZ2="","",WEEKNUM(PMZ2,21))</f>
        <v/>
      </c>
      <c r="PNA1" t="str">
        <f>IF(PNA2="","",WEEKNUM(PNA2,21))</f>
        <v/>
      </c>
      <c r="PNB1" t="str">
        <f>IF(PNB2="","",WEEKNUM(PNB2,21))</f>
        <v/>
      </c>
      <c r="PNC1" t="str">
        <f>IF(PNC2="","",WEEKNUM(PNC2,21))</f>
        <v/>
      </c>
      <c r="PND1" t="str">
        <f>IF(PND2="","",WEEKNUM(PND2,21))</f>
        <v/>
      </c>
      <c r="PNE1" t="str">
        <f>IF(PNE2="","",WEEKNUM(PNE2,21))</f>
        <v/>
      </c>
      <c r="PNF1" t="str">
        <f>IF(PNF2="","",WEEKNUM(PNF2,21))</f>
        <v/>
      </c>
      <c r="PNG1" t="str">
        <f>IF(PNG2="","",WEEKNUM(PNG2,21))</f>
        <v/>
      </c>
      <c r="PNH1" t="str">
        <f>IF(PNH2="","",WEEKNUM(PNH2,21))</f>
        <v/>
      </c>
      <c r="PNI1" t="str">
        <f>IF(PNI2="","",WEEKNUM(PNI2,21))</f>
        <v/>
      </c>
      <c r="PNJ1" t="str">
        <f>IF(PNJ2="","",WEEKNUM(PNJ2,21))</f>
        <v/>
      </c>
      <c r="PNK1" t="str">
        <f>IF(PNK2="","",WEEKNUM(PNK2,21))</f>
        <v/>
      </c>
      <c r="PNL1" t="str">
        <f>IF(PNL2="","",WEEKNUM(PNL2,21))</f>
        <v/>
      </c>
      <c r="PNM1" t="str">
        <f>IF(PNM2="","",WEEKNUM(PNM2,21))</f>
        <v/>
      </c>
      <c r="PNN1" t="str">
        <f>IF(PNN2="","",WEEKNUM(PNN2,21))</f>
        <v/>
      </c>
      <c r="PNO1" t="str">
        <f>IF(PNO2="","",WEEKNUM(PNO2,21))</f>
        <v/>
      </c>
      <c r="PNP1" t="str">
        <f>IF(PNP2="","",WEEKNUM(PNP2,21))</f>
        <v/>
      </c>
      <c r="PNQ1" t="str">
        <f>IF(PNQ2="","",WEEKNUM(PNQ2,21))</f>
        <v/>
      </c>
      <c r="PNR1" t="str">
        <f>IF(PNR2="","",WEEKNUM(PNR2,21))</f>
        <v/>
      </c>
      <c r="PNS1" t="str">
        <f>IF(PNS2="","",WEEKNUM(PNS2,21))</f>
        <v/>
      </c>
      <c r="PNT1" t="str">
        <f>IF(PNT2="","",WEEKNUM(PNT2,21))</f>
        <v/>
      </c>
      <c r="PNU1" t="str">
        <f>IF(PNU2="","",WEEKNUM(PNU2,21))</f>
        <v/>
      </c>
      <c r="PNV1" t="str">
        <f>IF(PNV2="","",WEEKNUM(PNV2,21))</f>
        <v/>
      </c>
      <c r="PNW1" t="str">
        <f>IF(PNW2="","",WEEKNUM(PNW2,21))</f>
        <v/>
      </c>
      <c r="PNX1" t="str">
        <f>IF(PNX2="","",WEEKNUM(PNX2,21))</f>
        <v/>
      </c>
      <c r="PNY1" t="str">
        <f>IF(PNY2="","",WEEKNUM(PNY2,21))</f>
        <v/>
      </c>
      <c r="PNZ1" t="str">
        <f>IF(PNZ2="","",WEEKNUM(PNZ2,21))</f>
        <v/>
      </c>
      <c r="POA1" t="str">
        <f>IF(POA2="","",WEEKNUM(POA2,21))</f>
        <v/>
      </c>
      <c r="POB1" t="str">
        <f>IF(POB2="","",WEEKNUM(POB2,21))</f>
        <v/>
      </c>
      <c r="POC1" t="str">
        <f>IF(POC2="","",WEEKNUM(POC2,21))</f>
        <v/>
      </c>
      <c r="POD1" t="str">
        <f>IF(POD2="","",WEEKNUM(POD2,21))</f>
        <v/>
      </c>
      <c r="POE1" t="str">
        <f>IF(POE2="","",WEEKNUM(POE2,21))</f>
        <v/>
      </c>
      <c r="POF1" t="str">
        <f>IF(POF2="","",WEEKNUM(POF2,21))</f>
        <v/>
      </c>
      <c r="POG1" t="str">
        <f>IF(POG2="","",WEEKNUM(POG2,21))</f>
        <v/>
      </c>
      <c r="POH1" t="str">
        <f>IF(POH2="","",WEEKNUM(POH2,21))</f>
        <v/>
      </c>
      <c r="POI1" t="str">
        <f>IF(POI2="","",WEEKNUM(POI2,21))</f>
        <v/>
      </c>
      <c r="POJ1" t="str">
        <f>IF(POJ2="","",WEEKNUM(POJ2,21))</f>
        <v/>
      </c>
      <c r="POK1" t="str">
        <f>IF(POK2="","",WEEKNUM(POK2,21))</f>
        <v/>
      </c>
      <c r="POL1" t="str">
        <f>IF(POL2="","",WEEKNUM(POL2,21))</f>
        <v/>
      </c>
      <c r="POM1" t="str">
        <f>IF(POM2="","",WEEKNUM(POM2,21))</f>
        <v/>
      </c>
      <c r="PON1" t="str">
        <f>IF(PON2="","",WEEKNUM(PON2,21))</f>
        <v/>
      </c>
      <c r="POO1" t="str">
        <f>IF(POO2="","",WEEKNUM(POO2,21))</f>
        <v/>
      </c>
      <c r="POP1" t="str">
        <f>IF(POP2="","",WEEKNUM(POP2,21))</f>
        <v/>
      </c>
      <c r="POQ1" t="str">
        <f>IF(POQ2="","",WEEKNUM(POQ2,21))</f>
        <v/>
      </c>
      <c r="POR1" t="str">
        <f>IF(POR2="","",WEEKNUM(POR2,21))</f>
        <v/>
      </c>
      <c r="POS1" t="str">
        <f>IF(POS2="","",WEEKNUM(POS2,21))</f>
        <v/>
      </c>
      <c r="POT1" t="str">
        <f>IF(POT2="","",WEEKNUM(POT2,21))</f>
        <v/>
      </c>
      <c r="POU1" t="str">
        <f>IF(POU2="","",WEEKNUM(POU2,21))</f>
        <v/>
      </c>
      <c r="POV1" t="str">
        <f>IF(POV2="","",WEEKNUM(POV2,21))</f>
        <v/>
      </c>
      <c r="POW1" t="str">
        <f>IF(POW2="","",WEEKNUM(POW2,21))</f>
        <v/>
      </c>
      <c r="POX1" t="str">
        <f>IF(POX2="","",WEEKNUM(POX2,21))</f>
        <v/>
      </c>
      <c r="POY1" t="str">
        <f>IF(POY2="","",WEEKNUM(POY2,21))</f>
        <v/>
      </c>
      <c r="POZ1" t="str">
        <f>IF(POZ2="","",WEEKNUM(POZ2,21))</f>
        <v/>
      </c>
      <c r="PPA1" t="str">
        <f>IF(PPA2="","",WEEKNUM(PPA2,21))</f>
        <v/>
      </c>
      <c r="PPB1" t="str">
        <f>IF(PPB2="","",WEEKNUM(PPB2,21))</f>
        <v/>
      </c>
      <c r="PPC1" t="str">
        <f>IF(PPC2="","",WEEKNUM(PPC2,21))</f>
        <v/>
      </c>
      <c r="PPD1" t="str">
        <f>IF(PPD2="","",WEEKNUM(PPD2,21))</f>
        <v/>
      </c>
      <c r="PPE1" t="str">
        <f>IF(PPE2="","",WEEKNUM(PPE2,21))</f>
        <v/>
      </c>
      <c r="PPF1" t="str">
        <f>IF(PPF2="","",WEEKNUM(PPF2,21))</f>
        <v/>
      </c>
      <c r="PPG1" t="str">
        <f>IF(PPG2="","",WEEKNUM(PPG2,21))</f>
        <v/>
      </c>
      <c r="PPH1" t="str">
        <f>IF(PPH2="","",WEEKNUM(PPH2,21))</f>
        <v/>
      </c>
      <c r="PPI1" t="str">
        <f>IF(PPI2="","",WEEKNUM(PPI2,21))</f>
        <v/>
      </c>
      <c r="PPJ1" t="str">
        <f>IF(PPJ2="","",WEEKNUM(PPJ2,21))</f>
        <v/>
      </c>
      <c r="PPK1" t="str">
        <f>IF(PPK2="","",WEEKNUM(PPK2,21))</f>
        <v/>
      </c>
      <c r="PPL1" t="str">
        <f>IF(PPL2="","",WEEKNUM(PPL2,21))</f>
        <v/>
      </c>
      <c r="PPM1" t="str">
        <f>IF(PPM2="","",WEEKNUM(PPM2,21))</f>
        <v/>
      </c>
      <c r="PPN1" t="str">
        <f>IF(PPN2="","",WEEKNUM(PPN2,21))</f>
        <v/>
      </c>
      <c r="PPO1" t="str">
        <f>IF(PPO2="","",WEEKNUM(PPO2,21))</f>
        <v/>
      </c>
      <c r="PPP1" t="str">
        <f>IF(PPP2="","",WEEKNUM(PPP2,21))</f>
        <v/>
      </c>
      <c r="PPQ1" t="str">
        <f>IF(PPQ2="","",WEEKNUM(PPQ2,21))</f>
        <v/>
      </c>
      <c r="PPR1" t="str">
        <f>IF(PPR2="","",WEEKNUM(PPR2,21))</f>
        <v/>
      </c>
      <c r="PPS1" t="str">
        <f>IF(PPS2="","",WEEKNUM(PPS2,21))</f>
        <v/>
      </c>
      <c r="PPT1" t="str">
        <f>IF(PPT2="","",WEEKNUM(PPT2,21))</f>
        <v/>
      </c>
      <c r="PPU1" t="str">
        <f>IF(PPU2="","",WEEKNUM(PPU2,21))</f>
        <v/>
      </c>
      <c r="PPV1" t="str">
        <f>IF(PPV2="","",WEEKNUM(PPV2,21))</f>
        <v/>
      </c>
      <c r="PPW1" t="str">
        <f>IF(PPW2="","",WEEKNUM(PPW2,21))</f>
        <v/>
      </c>
      <c r="PPX1" t="str">
        <f>IF(PPX2="","",WEEKNUM(PPX2,21))</f>
        <v/>
      </c>
      <c r="PPY1" t="str">
        <f>IF(PPY2="","",WEEKNUM(PPY2,21))</f>
        <v/>
      </c>
      <c r="PPZ1" t="str">
        <f>IF(PPZ2="","",WEEKNUM(PPZ2,21))</f>
        <v/>
      </c>
      <c r="PQA1" t="str">
        <f>IF(PQA2="","",WEEKNUM(PQA2,21))</f>
        <v/>
      </c>
      <c r="PQB1" t="str">
        <f>IF(PQB2="","",WEEKNUM(PQB2,21))</f>
        <v/>
      </c>
      <c r="PQC1" t="str">
        <f>IF(PQC2="","",WEEKNUM(PQC2,21))</f>
        <v/>
      </c>
      <c r="PQD1" t="str">
        <f>IF(PQD2="","",WEEKNUM(PQD2,21))</f>
        <v/>
      </c>
      <c r="PQE1" t="str">
        <f>IF(PQE2="","",WEEKNUM(PQE2,21))</f>
        <v/>
      </c>
      <c r="PQF1" t="str">
        <f>IF(PQF2="","",WEEKNUM(PQF2,21))</f>
        <v/>
      </c>
      <c r="PQG1" t="str">
        <f>IF(PQG2="","",WEEKNUM(PQG2,21))</f>
        <v/>
      </c>
      <c r="PQH1" t="str">
        <f>IF(PQH2="","",WEEKNUM(PQH2,21))</f>
        <v/>
      </c>
      <c r="PQI1" t="str">
        <f>IF(PQI2="","",WEEKNUM(PQI2,21))</f>
        <v/>
      </c>
      <c r="PQJ1" t="str">
        <f>IF(PQJ2="","",WEEKNUM(PQJ2,21))</f>
        <v/>
      </c>
      <c r="PQK1" t="str">
        <f>IF(PQK2="","",WEEKNUM(PQK2,21))</f>
        <v/>
      </c>
      <c r="PQL1" t="str">
        <f>IF(PQL2="","",WEEKNUM(PQL2,21))</f>
        <v/>
      </c>
      <c r="PQM1" t="str">
        <f>IF(PQM2="","",WEEKNUM(PQM2,21))</f>
        <v/>
      </c>
      <c r="PQN1" t="str">
        <f>IF(PQN2="","",WEEKNUM(PQN2,21))</f>
        <v/>
      </c>
      <c r="PQO1" t="str">
        <f>IF(PQO2="","",WEEKNUM(PQO2,21))</f>
        <v/>
      </c>
      <c r="PQP1" t="str">
        <f>IF(PQP2="","",WEEKNUM(PQP2,21))</f>
        <v/>
      </c>
      <c r="PQQ1" t="str">
        <f>IF(PQQ2="","",WEEKNUM(PQQ2,21))</f>
        <v/>
      </c>
      <c r="PQR1" t="str">
        <f>IF(PQR2="","",WEEKNUM(PQR2,21))</f>
        <v/>
      </c>
      <c r="PQS1" t="str">
        <f>IF(PQS2="","",WEEKNUM(PQS2,21))</f>
        <v/>
      </c>
      <c r="PQT1" t="str">
        <f>IF(PQT2="","",WEEKNUM(PQT2,21))</f>
        <v/>
      </c>
      <c r="PQU1" t="str">
        <f>IF(PQU2="","",WEEKNUM(PQU2,21))</f>
        <v/>
      </c>
      <c r="PQV1" t="str">
        <f>IF(PQV2="","",WEEKNUM(PQV2,21))</f>
        <v/>
      </c>
      <c r="PQW1" t="str">
        <f>IF(PQW2="","",WEEKNUM(PQW2,21))</f>
        <v/>
      </c>
      <c r="PQX1" t="str">
        <f>IF(PQX2="","",WEEKNUM(PQX2,21))</f>
        <v/>
      </c>
      <c r="PQY1" t="str">
        <f>IF(PQY2="","",WEEKNUM(PQY2,21))</f>
        <v/>
      </c>
      <c r="PQZ1" t="str">
        <f>IF(PQZ2="","",WEEKNUM(PQZ2,21))</f>
        <v/>
      </c>
      <c r="PRA1" t="str">
        <f>IF(PRA2="","",WEEKNUM(PRA2,21))</f>
        <v/>
      </c>
      <c r="PRB1" t="str">
        <f>IF(PRB2="","",WEEKNUM(PRB2,21))</f>
        <v/>
      </c>
      <c r="PRC1" t="str">
        <f>IF(PRC2="","",WEEKNUM(PRC2,21))</f>
        <v/>
      </c>
      <c r="PRD1" t="str">
        <f>IF(PRD2="","",WEEKNUM(PRD2,21))</f>
        <v/>
      </c>
      <c r="PRE1" t="str">
        <f>IF(PRE2="","",WEEKNUM(PRE2,21))</f>
        <v/>
      </c>
      <c r="PRF1" t="str">
        <f>IF(PRF2="","",WEEKNUM(PRF2,21))</f>
        <v/>
      </c>
      <c r="PRG1" t="str">
        <f>IF(PRG2="","",WEEKNUM(PRG2,21))</f>
        <v/>
      </c>
      <c r="PRH1" t="str">
        <f>IF(PRH2="","",WEEKNUM(PRH2,21))</f>
        <v/>
      </c>
      <c r="PRI1" t="str">
        <f>IF(PRI2="","",WEEKNUM(PRI2,21))</f>
        <v/>
      </c>
      <c r="PRJ1" t="str">
        <f>IF(PRJ2="","",WEEKNUM(PRJ2,21))</f>
        <v/>
      </c>
      <c r="PRK1" t="str">
        <f>IF(PRK2="","",WEEKNUM(PRK2,21))</f>
        <v/>
      </c>
      <c r="PRL1" t="str">
        <f>IF(PRL2="","",WEEKNUM(PRL2,21))</f>
        <v/>
      </c>
      <c r="PRM1" t="str">
        <f>IF(PRM2="","",WEEKNUM(PRM2,21))</f>
        <v/>
      </c>
      <c r="PRN1" t="str">
        <f>IF(PRN2="","",WEEKNUM(PRN2,21))</f>
        <v/>
      </c>
      <c r="PRO1" t="str">
        <f>IF(PRO2="","",WEEKNUM(PRO2,21))</f>
        <v/>
      </c>
      <c r="PRP1" t="str">
        <f>IF(PRP2="","",WEEKNUM(PRP2,21))</f>
        <v/>
      </c>
      <c r="PRQ1" t="str">
        <f>IF(PRQ2="","",WEEKNUM(PRQ2,21))</f>
        <v/>
      </c>
      <c r="PRR1" t="str">
        <f>IF(PRR2="","",WEEKNUM(PRR2,21))</f>
        <v/>
      </c>
      <c r="PRS1" t="str">
        <f>IF(PRS2="","",WEEKNUM(PRS2,21))</f>
        <v/>
      </c>
      <c r="PRT1" t="str">
        <f>IF(PRT2="","",WEEKNUM(PRT2,21))</f>
        <v/>
      </c>
      <c r="PRU1" t="str">
        <f>IF(PRU2="","",WEEKNUM(PRU2,21))</f>
        <v/>
      </c>
      <c r="PRV1" t="str">
        <f>IF(PRV2="","",WEEKNUM(PRV2,21))</f>
        <v/>
      </c>
      <c r="PRW1" t="str">
        <f>IF(PRW2="","",WEEKNUM(PRW2,21))</f>
        <v/>
      </c>
      <c r="PRX1" t="str">
        <f>IF(PRX2="","",WEEKNUM(PRX2,21))</f>
        <v/>
      </c>
      <c r="PRY1" t="str">
        <f>IF(PRY2="","",WEEKNUM(PRY2,21))</f>
        <v/>
      </c>
      <c r="PRZ1" t="str">
        <f>IF(PRZ2="","",WEEKNUM(PRZ2,21))</f>
        <v/>
      </c>
      <c r="PSA1" t="str">
        <f>IF(PSA2="","",WEEKNUM(PSA2,21))</f>
        <v/>
      </c>
      <c r="PSB1" t="str">
        <f>IF(PSB2="","",WEEKNUM(PSB2,21))</f>
        <v/>
      </c>
      <c r="PSC1" t="str">
        <f>IF(PSC2="","",WEEKNUM(PSC2,21))</f>
        <v/>
      </c>
      <c r="PSD1" t="str">
        <f>IF(PSD2="","",WEEKNUM(PSD2,21))</f>
        <v/>
      </c>
      <c r="PSE1" t="str">
        <f>IF(PSE2="","",WEEKNUM(PSE2,21))</f>
        <v/>
      </c>
      <c r="PSF1" t="str">
        <f>IF(PSF2="","",WEEKNUM(PSF2,21))</f>
        <v/>
      </c>
      <c r="PSG1" t="str">
        <f>IF(PSG2="","",WEEKNUM(PSG2,21))</f>
        <v/>
      </c>
      <c r="PSH1" t="str">
        <f>IF(PSH2="","",WEEKNUM(PSH2,21))</f>
        <v/>
      </c>
      <c r="PSI1" t="str">
        <f>IF(PSI2="","",WEEKNUM(PSI2,21))</f>
        <v/>
      </c>
      <c r="PSJ1" t="str">
        <f>IF(PSJ2="","",WEEKNUM(PSJ2,21))</f>
        <v/>
      </c>
      <c r="PSK1" t="str">
        <f>IF(PSK2="","",WEEKNUM(PSK2,21))</f>
        <v/>
      </c>
      <c r="PSL1" t="str">
        <f>IF(PSL2="","",WEEKNUM(PSL2,21))</f>
        <v/>
      </c>
      <c r="PSM1" t="str">
        <f>IF(PSM2="","",WEEKNUM(PSM2,21))</f>
        <v/>
      </c>
      <c r="PSN1" t="str">
        <f>IF(PSN2="","",WEEKNUM(PSN2,21))</f>
        <v/>
      </c>
      <c r="PSO1" t="str">
        <f>IF(PSO2="","",WEEKNUM(PSO2,21))</f>
        <v/>
      </c>
      <c r="PSP1" t="str">
        <f>IF(PSP2="","",WEEKNUM(PSP2,21))</f>
        <v/>
      </c>
      <c r="PSQ1" t="str">
        <f>IF(PSQ2="","",WEEKNUM(PSQ2,21))</f>
        <v/>
      </c>
      <c r="PSR1" t="str">
        <f>IF(PSR2="","",WEEKNUM(PSR2,21))</f>
        <v/>
      </c>
      <c r="PSS1" t="str">
        <f>IF(PSS2="","",WEEKNUM(PSS2,21))</f>
        <v/>
      </c>
      <c r="PST1" t="str">
        <f>IF(PST2="","",WEEKNUM(PST2,21))</f>
        <v/>
      </c>
      <c r="PSU1" t="str">
        <f>IF(PSU2="","",WEEKNUM(PSU2,21))</f>
        <v/>
      </c>
      <c r="PSV1" t="str">
        <f>IF(PSV2="","",WEEKNUM(PSV2,21))</f>
        <v/>
      </c>
      <c r="PSW1" t="str">
        <f>IF(PSW2="","",WEEKNUM(PSW2,21))</f>
        <v/>
      </c>
      <c r="PSX1" t="str">
        <f>IF(PSX2="","",WEEKNUM(PSX2,21))</f>
        <v/>
      </c>
      <c r="PSY1" t="str">
        <f>IF(PSY2="","",WEEKNUM(PSY2,21))</f>
        <v/>
      </c>
      <c r="PSZ1" t="str">
        <f>IF(PSZ2="","",WEEKNUM(PSZ2,21))</f>
        <v/>
      </c>
      <c r="PTA1" t="str">
        <f>IF(PTA2="","",WEEKNUM(PTA2,21))</f>
        <v/>
      </c>
      <c r="PTB1" t="str">
        <f>IF(PTB2="","",WEEKNUM(PTB2,21))</f>
        <v/>
      </c>
      <c r="PTC1" t="str">
        <f>IF(PTC2="","",WEEKNUM(PTC2,21))</f>
        <v/>
      </c>
      <c r="PTD1" t="str">
        <f>IF(PTD2="","",WEEKNUM(PTD2,21))</f>
        <v/>
      </c>
      <c r="PTE1" t="str">
        <f>IF(PTE2="","",WEEKNUM(PTE2,21))</f>
        <v/>
      </c>
      <c r="PTF1" t="str">
        <f>IF(PTF2="","",WEEKNUM(PTF2,21))</f>
        <v/>
      </c>
      <c r="PTG1" t="str">
        <f>IF(PTG2="","",WEEKNUM(PTG2,21))</f>
        <v/>
      </c>
      <c r="PTH1" t="str">
        <f>IF(PTH2="","",WEEKNUM(PTH2,21))</f>
        <v/>
      </c>
      <c r="PTI1" t="str">
        <f>IF(PTI2="","",WEEKNUM(PTI2,21))</f>
        <v/>
      </c>
      <c r="PTJ1" t="str">
        <f>IF(PTJ2="","",WEEKNUM(PTJ2,21))</f>
        <v/>
      </c>
      <c r="PTK1" t="str">
        <f>IF(PTK2="","",WEEKNUM(PTK2,21))</f>
        <v/>
      </c>
      <c r="PTL1" t="str">
        <f>IF(PTL2="","",WEEKNUM(PTL2,21))</f>
        <v/>
      </c>
      <c r="PTM1" t="str">
        <f>IF(PTM2="","",WEEKNUM(PTM2,21))</f>
        <v/>
      </c>
      <c r="PTN1" t="str">
        <f>IF(PTN2="","",WEEKNUM(PTN2,21))</f>
        <v/>
      </c>
      <c r="PTO1" t="str">
        <f>IF(PTO2="","",WEEKNUM(PTO2,21))</f>
        <v/>
      </c>
      <c r="PTP1" t="str">
        <f>IF(PTP2="","",WEEKNUM(PTP2,21))</f>
        <v/>
      </c>
      <c r="PTQ1" t="str">
        <f>IF(PTQ2="","",WEEKNUM(PTQ2,21))</f>
        <v/>
      </c>
      <c r="PTR1" t="str">
        <f>IF(PTR2="","",WEEKNUM(PTR2,21))</f>
        <v/>
      </c>
      <c r="PTS1" t="str">
        <f>IF(PTS2="","",WEEKNUM(PTS2,21))</f>
        <v/>
      </c>
      <c r="PTT1" t="str">
        <f>IF(PTT2="","",WEEKNUM(PTT2,21))</f>
        <v/>
      </c>
      <c r="PTU1" t="str">
        <f>IF(PTU2="","",WEEKNUM(PTU2,21))</f>
        <v/>
      </c>
      <c r="PTV1" t="str">
        <f>IF(PTV2="","",WEEKNUM(PTV2,21))</f>
        <v/>
      </c>
      <c r="PTW1" t="str">
        <f>IF(PTW2="","",WEEKNUM(PTW2,21))</f>
        <v/>
      </c>
      <c r="PTX1" t="str">
        <f>IF(PTX2="","",WEEKNUM(PTX2,21))</f>
        <v/>
      </c>
      <c r="PTY1" t="str">
        <f>IF(PTY2="","",WEEKNUM(PTY2,21))</f>
        <v/>
      </c>
      <c r="PTZ1" t="str">
        <f>IF(PTZ2="","",WEEKNUM(PTZ2,21))</f>
        <v/>
      </c>
      <c r="PUA1" t="str">
        <f>IF(PUA2="","",WEEKNUM(PUA2,21))</f>
        <v/>
      </c>
      <c r="PUB1" t="str">
        <f>IF(PUB2="","",WEEKNUM(PUB2,21))</f>
        <v/>
      </c>
      <c r="PUC1" t="str">
        <f>IF(PUC2="","",WEEKNUM(PUC2,21))</f>
        <v/>
      </c>
      <c r="PUD1" t="str">
        <f>IF(PUD2="","",WEEKNUM(PUD2,21))</f>
        <v/>
      </c>
      <c r="PUE1" t="str">
        <f>IF(PUE2="","",WEEKNUM(PUE2,21))</f>
        <v/>
      </c>
      <c r="PUF1" t="str">
        <f>IF(PUF2="","",WEEKNUM(PUF2,21))</f>
        <v/>
      </c>
      <c r="PUG1" t="str">
        <f>IF(PUG2="","",WEEKNUM(PUG2,21))</f>
        <v/>
      </c>
      <c r="PUH1" t="str">
        <f>IF(PUH2="","",WEEKNUM(PUH2,21))</f>
        <v/>
      </c>
      <c r="PUI1" t="str">
        <f>IF(PUI2="","",WEEKNUM(PUI2,21))</f>
        <v/>
      </c>
      <c r="PUJ1" t="str">
        <f>IF(PUJ2="","",WEEKNUM(PUJ2,21))</f>
        <v/>
      </c>
      <c r="PUK1" t="str">
        <f>IF(PUK2="","",WEEKNUM(PUK2,21))</f>
        <v/>
      </c>
      <c r="PUL1" t="str">
        <f>IF(PUL2="","",WEEKNUM(PUL2,21))</f>
        <v/>
      </c>
      <c r="PUM1" t="str">
        <f>IF(PUM2="","",WEEKNUM(PUM2,21))</f>
        <v/>
      </c>
      <c r="PUN1" t="str">
        <f>IF(PUN2="","",WEEKNUM(PUN2,21))</f>
        <v/>
      </c>
      <c r="PUO1" t="str">
        <f>IF(PUO2="","",WEEKNUM(PUO2,21))</f>
        <v/>
      </c>
      <c r="PUP1" t="str">
        <f>IF(PUP2="","",WEEKNUM(PUP2,21))</f>
        <v/>
      </c>
      <c r="PUQ1" t="str">
        <f>IF(PUQ2="","",WEEKNUM(PUQ2,21))</f>
        <v/>
      </c>
      <c r="PUR1" t="str">
        <f>IF(PUR2="","",WEEKNUM(PUR2,21))</f>
        <v/>
      </c>
      <c r="PUS1" t="str">
        <f>IF(PUS2="","",WEEKNUM(PUS2,21))</f>
        <v/>
      </c>
      <c r="PUT1" t="str">
        <f>IF(PUT2="","",WEEKNUM(PUT2,21))</f>
        <v/>
      </c>
      <c r="PUU1" t="str">
        <f>IF(PUU2="","",WEEKNUM(PUU2,21))</f>
        <v/>
      </c>
      <c r="PUV1" t="str">
        <f>IF(PUV2="","",WEEKNUM(PUV2,21))</f>
        <v/>
      </c>
      <c r="PUW1" t="str">
        <f>IF(PUW2="","",WEEKNUM(PUW2,21))</f>
        <v/>
      </c>
      <c r="PUX1" t="str">
        <f>IF(PUX2="","",WEEKNUM(PUX2,21))</f>
        <v/>
      </c>
      <c r="PUY1" t="str">
        <f>IF(PUY2="","",WEEKNUM(PUY2,21))</f>
        <v/>
      </c>
      <c r="PUZ1" t="str">
        <f>IF(PUZ2="","",WEEKNUM(PUZ2,21))</f>
        <v/>
      </c>
      <c r="PVA1" t="str">
        <f>IF(PVA2="","",WEEKNUM(PVA2,21))</f>
        <v/>
      </c>
      <c r="PVB1" t="str">
        <f>IF(PVB2="","",WEEKNUM(PVB2,21))</f>
        <v/>
      </c>
      <c r="PVC1" t="str">
        <f>IF(PVC2="","",WEEKNUM(PVC2,21))</f>
        <v/>
      </c>
      <c r="PVD1" t="str">
        <f>IF(PVD2="","",WEEKNUM(PVD2,21))</f>
        <v/>
      </c>
      <c r="PVE1" t="str">
        <f>IF(PVE2="","",WEEKNUM(PVE2,21))</f>
        <v/>
      </c>
      <c r="PVF1" t="str">
        <f>IF(PVF2="","",WEEKNUM(PVF2,21))</f>
        <v/>
      </c>
      <c r="PVG1" t="str">
        <f>IF(PVG2="","",WEEKNUM(PVG2,21))</f>
        <v/>
      </c>
      <c r="PVH1" t="str">
        <f>IF(PVH2="","",WEEKNUM(PVH2,21))</f>
        <v/>
      </c>
      <c r="PVI1" t="str">
        <f>IF(PVI2="","",WEEKNUM(PVI2,21))</f>
        <v/>
      </c>
      <c r="PVJ1" t="str">
        <f>IF(PVJ2="","",WEEKNUM(PVJ2,21))</f>
        <v/>
      </c>
      <c r="PVK1" t="str">
        <f>IF(PVK2="","",WEEKNUM(PVK2,21))</f>
        <v/>
      </c>
      <c r="PVL1" t="str">
        <f>IF(PVL2="","",WEEKNUM(PVL2,21))</f>
        <v/>
      </c>
      <c r="PVM1" t="str">
        <f>IF(PVM2="","",WEEKNUM(PVM2,21))</f>
        <v/>
      </c>
      <c r="PVN1" t="str">
        <f>IF(PVN2="","",WEEKNUM(PVN2,21))</f>
        <v/>
      </c>
      <c r="PVO1" t="str">
        <f>IF(PVO2="","",WEEKNUM(PVO2,21))</f>
        <v/>
      </c>
      <c r="PVP1" t="str">
        <f>IF(PVP2="","",WEEKNUM(PVP2,21))</f>
        <v/>
      </c>
      <c r="PVQ1" t="str">
        <f>IF(PVQ2="","",WEEKNUM(PVQ2,21))</f>
        <v/>
      </c>
      <c r="PVR1" t="str">
        <f>IF(PVR2="","",WEEKNUM(PVR2,21))</f>
        <v/>
      </c>
      <c r="PVS1" t="str">
        <f>IF(PVS2="","",WEEKNUM(PVS2,21))</f>
        <v/>
      </c>
      <c r="PVT1" t="str">
        <f>IF(PVT2="","",WEEKNUM(PVT2,21))</f>
        <v/>
      </c>
      <c r="PVU1" t="str">
        <f>IF(PVU2="","",WEEKNUM(PVU2,21))</f>
        <v/>
      </c>
      <c r="PVV1" t="str">
        <f>IF(PVV2="","",WEEKNUM(PVV2,21))</f>
        <v/>
      </c>
      <c r="PVW1" t="str">
        <f>IF(PVW2="","",WEEKNUM(PVW2,21))</f>
        <v/>
      </c>
      <c r="PVX1" t="str">
        <f>IF(PVX2="","",WEEKNUM(PVX2,21))</f>
        <v/>
      </c>
      <c r="PVY1" t="str">
        <f>IF(PVY2="","",WEEKNUM(PVY2,21))</f>
        <v/>
      </c>
      <c r="PVZ1" t="str">
        <f>IF(PVZ2="","",WEEKNUM(PVZ2,21))</f>
        <v/>
      </c>
      <c r="PWA1" t="str">
        <f>IF(PWA2="","",WEEKNUM(PWA2,21))</f>
        <v/>
      </c>
      <c r="PWB1" t="str">
        <f>IF(PWB2="","",WEEKNUM(PWB2,21))</f>
        <v/>
      </c>
      <c r="PWC1" t="str">
        <f>IF(PWC2="","",WEEKNUM(PWC2,21))</f>
        <v/>
      </c>
      <c r="PWD1" t="str">
        <f>IF(PWD2="","",WEEKNUM(PWD2,21))</f>
        <v/>
      </c>
      <c r="PWE1" t="str">
        <f>IF(PWE2="","",WEEKNUM(PWE2,21))</f>
        <v/>
      </c>
      <c r="PWF1" t="str">
        <f>IF(PWF2="","",WEEKNUM(PWF2,21))</f>
        <v/>
      </c>
      <c r="PWG1" t="str">
        <f>IF(PWG2="","",WEEKNUM(PWG2,21))</f>
        <v/>
      </c>
      <c r="PWH1" t="str">
        <f>IF(PWH2="","",WEEKNUM(PWH2,21))</f>
        <v/>
      </c>
      <c r="PWI1" t="str">
        <f>IF(PWI2="","",WEEKNUM(PWI2,21))</f>
        <v/>
      </c>
      <c r="PWJ1" t="str">
        <f>IF(PWJ2="","",WEEKNUM(PWJ2,21))</f>
        <v/>
      </c>
      <c r="PWK1" t="str">
        <f>IF(PWK2="","",WEEKNUM(PWK2,21))</f>
        <v/>
      </c>
      <c r="PWL1" t="str">
        <f>IF(PWL2="","",WEEKNUM(PWL2,21))</f>
        <v/>
      </c>
      <c r="PWM1" t="str">
        <f>IF(PWM2="","",WEEKNUM(PWM2,21))</f>
        <v/>
      </c>
      <c r="PWN1" t="str">
        <f>IF(PWN2="","",WEEKNUM(PWN2,21))</f>
        <v/>
      </c>
      <c r="PWO1" t="str">
        <f>IF(PWO2="","",WEEKNUM(PWO2,21))</f>
        <v/>
      </c>
      <c r="PWP1" t="str">
        <f>IF(PWP2="","",WEEKNUM(PWP2,21))</f>
        <v/>
      </c>
      <c r="PWQ1" t="str">
        <f>IF(PWQ2="","",WEEKNUM(PWQ2,21))</f>
        <v/>
      </c>
      <c r="PWR1" t="str">
        <f>IF(PWR2="","",WEEKNUM(PWR2,21))</f>
        <v/>
      </c>
      <c r="PWS1" t="str">
        <f>IF(PWS2="","",WEEKNUM(PWS2,21))</f>
        <v/>
      </c>
      <c r="PWT1" t="str">
        <f>IF(PWT2="","",WEEKNUM(PWT2,21))</f>
        <v/>
      </c>
      <c r="PWU1" t="str">
        <f>IF(PWU2="","",WEEKNUM(PWU2,21))</f>
        <v/>
      </c>
      <c r="PWV1" t="str">
        <f>IF(PWV2="","",WEEKNUM(PWV2,21))</f>
        <v/>
      </c>
      <c r="PWW1" t="str">
        <f>IF(PWW2="","",WEEKNUM(PWW2,21))</f>
        <v/>
      </c>
      <c r="PWX1" t="str">
        <f>IF(PWX2="","",WEEKNUM(PWX2,21))</f>
        <v/>
      </c>
      <c r="PWY1" t="str">
        <f>IF(PWY2="","",WEEKNUM(PWY2,21))</f>
        <v/>
      </c>
      <c r="PWZ1" t="str">
        <f>IF(PWZ2="","",WEEKNUM(PWZ2,21))</f>
        <v/>
      </c>
      <c r="PXA1" t="str">
        <f>IF(PXA2="","",WEEKNUM(PXA2,21))</f>
        <v/>
      </c>
      <c r="PXB1" t="str">
        <f>IF(PXB2="","",WEEKNUM(PXB2,21))</f>
        <v/>
      </c>
      <c r="PXC1" t="str">
        <f>IF(PXC2="","",WEEKNUM(PXC2,21))</f>
        <v/>
      </c>
      <c r="PXD1" t="str">
        <f>IF(PXD2="","",WEEKNUM(PXD2,21))</f>
        <v/>
      </c>
      <c r="PXE1" t="str">
        <f>IF(PXE2="","",WEEKNUM(PXE2,21))</f>
        <v/>
      </c>
      <c r="PXF1" t="str">
        <f>IF(PXF2="","",WEEKNUM(PXF2,21))</f>
        <v/>
      </c>
      <c r="PXG1" t="str">
        <f>IF(PXG2="","",WEEKNUM(PXG2,21))</f>
        <v/>
      </c>
      <c r="PXH1" t="str">
        <f>IF(PXH2="","",WEEKNUM(PXH2,21))</f>
        <v/>
      </c>
      <c r="PXI1" t="str">
        <f>IF(PXI2="","",WEEKNUM(PXI2,21))</f>
        <v/>
      </c>
      <c r="PXJ1" t="str">
        <f>IF(PXJ2="","",WEEKNUM(PXJ2,21))</f>
        <v/>
      </c>
      <c r="PXK1" t="str">
        <f>IF(PXK2="","",WEEKNUM(PXK2,21))</f>
        <v/>
      </c>
      <c r="PXL1" t="str">
        <f>IF(PXL2="","",WEEKNUM(PXL2,21))</f>
        <v/>
      </c>
      <c r="PXM1" t="str">
        <f>IF(PXM2="","",WEEKNUM(PXM2,21))</f>
        <v/>
      </c>
      <c r="PXN1" t="str">
        <f>IF(PXN2="","",WEEKNUM(PXN2,21))</f>
        <v/>
      </c>
      <c r="PXO1" t="str">
        <f>IF(PXO2="","",WEEKNUM(PXO2,21))</f>
        <v/>
      </c>
      <c r="PXP1" t="str">
        <f>IF(PXP2="","",WEEKNUM(PXP2,21))</f>
        <v/>
      </c>
      <c r="PXQ1" t="str">
        <f>IF(PXQ2="","",WEEKNUM(PXQ2,21))</f>
        <v/>
      </c>
      <c r="PXR1" t="str">
        <f>IF(PXR2="","",WEEKNUM(PXR2,21))</f>
        <v/>
      </c>
      <c r="PXS1" t="str">
        <f>IF(PXS2="","",WEEKNUM(PXS2,21))</f>
        <v/>
      </c>
      <c r="PXT1" t="str">
        <f>IF(PXT2="","",WEEKNUM(PXT2,21))</f>
        <v/>
      </c>
      <c r="PXU1" t="str">
        <f>IF(PXU2="","",WEEKNUM(PXU2,21))</f>
        <v/>
      </c>
      <c r="PXV1" t="str">
        <f>IF(PXV2="","",WEEKNUM(PXV2,21))</f>
        <v/>
      </c>
      <c r="PXW1" t="str">
        <f>IF(PXW2="","",WEEKNUM(PXW2,21))</f>
        <v/>
      </c>
      <c r="PXX1" t="str">
        <f>IF(PXX2="","",WEEKNUM(PXX2,21))</f>
        <v/>
      </c>
      <c r="PXY1" t="str">
        <f>IF(PXY2="","",WEEKNUM(PXY2,21))</f>
        <v/>
      </c>
      <c r="PXZ1" t="str">
        <f>IF(PXZ2="","",WEEKNUM(PXZ2,21))</f>
        <v/>
      </c>
      <c r="PYA1" t="str">
        <f>IF(PYA2="","",WEEKNUM(PYA2,21))</f>
        <v/>
      </c>
      <c r="PYB1" t="str">
        <f>IF(PYB2="","",WEEKNUM(PYB2,21))</f>
        <v/>
      </c>
      <c r="PYC1" t="str">
        <f>IF(PYC2="","",WEEKNUM(PYC2,21))</f>
        <v/>
      </c>
      <c r="PYD1" t="str">
        <f>IF(PYD2="","",WEEKNUM(PYD2,21))</f>
        <v/>
      </c>
      <c r="PYE1" t="str">
        <f>IF(PYE2="","",WEEKNUM(PYE2,21))</f>
        <v/>
      </c>
      <c r="PYF1" t="str">
        <f>IF(PYF2="","",WEEKNUM(PYF2,21))</f>
        <v/>
      </c>
      <c r="PYG1" t="str">
        <f>IF(PYG2="","",WEEKNUM(PYG2,21))</f>
        <v/>
      </c>
      <c r="PYH1" t="str">
        <f>IF(PYH2="","",WEEKNUM(PYH2,21))</f>
        <v/>
      </c>
      <c r="PYI1" t="str">
        <f>IF(PYI2="","",WEEKNUM(PYI2,21))</f>
        <v/>
      </c>
      <c r="PYJ1" t="str">
        <f>IF(PYJ2="","",WEEKNUM(PYJ2,21))</f>
        <v/>
      </c>
      <c r="PYK1" t="str">
        <f>IF(PYK2="","",WEEKNUM(PYK2,21))</f>
        <v/>
      </c>
      <c r="PYL1" t="str">
        <f>IF(PYL2="","",WEEKNUM(PYL2,21))</f>
        <v/>
      </c>
      <c r="PYM1" t="str">
        <f>IF(PYM2="","",WEEKNUM(PYM2,21))</f>
        <v/>
      </c>
      <c r="PYN1" t="str">
        <f>IF(PYN2="","",WEEKNUM(PYN2,21))</f>
        <v/>
      </c>
      <c r="PYO1" t="str">
        <f>IF(PYO2="","",WEEKNUM(PYO2,21))</f>
        <v/>
      </c>
      <c r="PYP1" t="str">
        <f>IF(PYP2="","",WEEKNUM(PYP2,21))</f>
        <v/>
      </c>
      <c r="PYQ1" t="str">
        <f>IF(PYQ2="","",WEEKNUM(PYQ2,21))</f>
        <v/>
      </c>
      <c r="PYR1" t="str">
        <f>IF(PYR2="","",WEEKNUM(PYR2,21))</f>
        <v/>
      </c>
      <c r="PYS1" t="str">
        <f>IF(PYS2="","",WEEKNUM(PYS2,21))</f>
        <v/>
      </c>
      <c r="PYT1" t="str">
        <f>IF(PYT2="","",WEEKNUM(PYT2,21))</f>
        <v/>
      </c>
      <c r="PYU1" t="str">
        <f>IF(PYU2="","",WEEKNUM(PYU2,21))</f>
        <v/>
      </c>
      <c r="PYV1" t="str">
        <f>IF(PYV2="","",WEEKNUM(PYV2,21))</f>
        <v/>
      </c>
      <c r="PYW1" t="str">
        <f>IF(PYW2="","",WEEKNUM(PYW2,21))</f>
        <v/>
      </c>
      <c r="PYX1" t="str">
        <f>IF(PYX2="","",WEEKNUM(PYX2,21))</f>
        <v/>
      </c>
      <c r="PYY1" t="str">
        <f>IF(PYY2="","",WEEKNUM(PYY2,21))</f>
        <v/>
      </c>
      <c r="PYZ1" t="str">
        <f>IF(PYZ2="","",WEEKNUM(PYZ2,21))</f>
        <v/>
      </c>
      <c r="PZA1" t="str">
        <f>IF(PZA2="","",WEEKNUM(PZA2,21))</f>
        <v/>
      </c>
      <c r="PZB1" t="str">
        <f>IF(PZB2="","",WEEKNUM(PZB2,21))</f>
        <v/>
      </c>
      <c r="PZC1" t="str">
        <f>IF(PZC2="","",WEEKNUM(PZC2,21))</f>
        <v/>
      </c>
      <c r="PZD1" t="str">
        <f>IF(PZD2="","",WEEKNUM(PZD2,21))</f>
        <v/>
      </c>
      <c r="PZE1" t="str">
        <f>IF(PZE2="","",WEEKNUM(PZE2,21))</f>
        <v/>
      </c>
      <c r="PZF1" t="str">
        <f>IF(PZF2="","",WEEKNUM(PZF2,21))</f>
        <v/>
      </c>
      <c r="PZG1" t="str">
        <f>IF(PZG2="","",WEEKNUM(PZG2,21))</f>
        <v/>
      </c>
      <c r="PZH1" t="str">
        <f>IF(PZH2="","",WEEKNUM(PZH2,21))</f>
        <v/>
      </c>
      <c r="PZI1" t="str">
        <f>IF(PZI2="","",WEEKNUM(PZI2,21))</f>
        <v/>
      </c>
      <c r="PZJ1" t="str">
        <f>IF(PZJ2="","",WEEKNUM(PZJ2,21))</f>
        <v/>
      </c>
      <c r="PZK1" t="str">
        <f>IF(PZK2="","",WEEKNUM(PZK2,21))</f>
        <v/>
      </c>
      <c r="PZL1" t="str">
        <f>IF(PZL2="","",WEEKNUM(PZL2,21))</f>
        <v/>
      </c>
      <c r="PZM1" t="str">
        <f>IF(PZM2="","",WEEKNUM(PZM2,21))</f>
        <v/>
      </c>
      <c r="PZN1" t="str">
        <f>IF(PZN2="","",WEEKNUM(PZN2,21))</f>
        <v/>
      </c>
      <c r="PZO1" t="str">
        <f>IF(PZO2="","",WEEKNUM(PZO2,21))</f>
        <v/>
      </c>
      <c r="PZP1" t="str">
        <f>IF(PZP2="","",WEEKNUM(PZP2,21))</f>
        <v/>
      </c>
      <c r="PZQ1" t="str">
        <f>IF(PZQ2="","",WEEKNUM(PZQ2,21))</f>
        <v/>
      </c>
      <c r="PZR1" t="str">
        <f>IF(PZR2="","",WEEKNUM(PZR2,21))</f>
        <v/>
      </c>
      <c r="PZS1" t="str">
        <f>IF(PZS2="","",WEEKNUM(PZS2,21))</f>
        <v/>
      </c>
      <c r="PZT1" t="str">
        <f>IF(PZT2="","",WEEKNUM(PZT2,21))</f>
        <v/>
      </c>
      <c r="PZU1" t="str">
        <f>IF(PZU2="","",WEEKNUM(PZU2,21))</f>
        <v/>
      </c>
      <c r="PZV1" t="str">
        <f>IF(PZV2="","",WEEKNUM(PZV2,21))</f>
        <v/>
      </c>
      <c r="PZW1" t="str">
        <f>IF(PZW2="","",WEEKNUM(PZW2,21))</f>
        <v/>
      </c>
      <c r="PZX1" t="str">
        <f>IF(PZX2="","",WEEKNUM(PZX2,21))</f>
        <v/>
      </c>
      <c r="PZY1" t="str">
        <f>IF(PZY2="","",WEEKNUM(PZY2,21))</f>
        <v/>
      </c>
      <c r="PZZ1" t="str">
        <f>IF(PZZ2="","",WEEKNUM(PZZ2,21))</f>
        <v/>
      </c>
      <c r="QAA1" t="str">
        <f>IF(QAA2="","",WEEKNUM(QAA2,21))</f>
        <v/>
      </c>
      <c r="QAB1" t="str">
        <f>IF(QAB2="","",WEEKNUM(QAB2,21))</f>
        <v/>
      </c>
      <c r="QAC1" t="str">
        <f>IF(QAC2="","",WEEKNUM(QAC2,21))</f>
        <v/>
      </c>
      <c r="QAD1" t="str">
        <f>IF(QAD2="","",WEEKNUM(QAD2,21))</f>
        <v/>
      </c>
      <c r="QAE1" t="str">
        <f>IF(QAE2="","",WEEKNUM(QAE2,21))</f>
        <v/>
      </c>
      <c r="QAF1" t="str">
        <f>IF(QAF2="","",WEEKNUM(QAF2,21))</f>
        <v/>
      </c>
      <c r="QAG1" t="str">
        <f>IF(QAG2="","",WEEKNUM(QAG2,21))</f>
        <v/>
      </c>
      <c r="QAH1" t="str">
        <f>IF(QAH2="","",WEEKNUM(QAH2,21))</f>
        <v/>
      </c>
      <c r="QAI1" t="str">
        <f>IF(QAI2="","",WEEKNUM(QAI2,21))</f>
        <v/>
      </c>
      <c r="QAJ1" t="str">
        <f>IF(QAJ2="","",WEEKNUM(QAJ2,21))</f>
        <v/>
      </c>
      <c r="QAK1" t="str">
        <f>IF(QAK2="","",WEEKNUM(QAK2,21))</f>
        <v/>
      </c>
      <c r="QAL1" t="str">
        <f>IF(QAL2="","",WEEKNUM(QAL2,21))</f>
        <v/>
      </c>
      <c r="QAM1" t="str">
        <f>IF(QAM2="","",WEEKNUM(QAM2,21))</f>
        <v/>
      </c>
      <c r="QAN1" t="str">
        <f>IF(QAN2="","",WEEKNUM(QAN2,21))</f>
        <v/>
      </c>
      <c r="QAO1" t="str">
        <f>IF(QAO2="","",WEEKNUM(QAO2,21))</f>
        <v/>
      </c>
      <c r="QAP1" t="str">
        <f>IF(QAP2="","",WEEKNUM(QAP2,21))</f>
        <v/>
      </c>
      <c r="QAQ1" t="str">
        <f>IF(QAQ2="","",WEEKNUM(QAQ2,21))</f>
        <v/>
      </c>
      <c r="QAR1" t="str">
        <f>IF(QAR2="","",WEEKNUM(QAR2,21))</f>
        <v/>
      </c>
      <c r="QAS1" t="str">
        <f>IF(QAS2="","",WEEKNUM(QAS2,21))</f>
        <v/>
      </c>
      <c r="QAT1" t="str">
        <f>IF(QAT2="","",WEEKNUM(QAT2,21))</f>
        <v/>
      </c>
      <c r="QAU1" t="str">
        <f>IF(QAU2="","",WEEKNUM(QAU2,21))</f>
        <v/>
      </c>
      <c r="QAV1" t="str">
        <f>IF(QAV2="","",WEEKNUM(QAV2,21))</f>
        <v/>
      </c>
      <c r="QAW1" t="str">
        <f>IF(QAW2="","",WEEKNUM(QAW2,21))</f>
        <v/>
      </c>
      <c r="QAX1" t="str">
        <f>IF(QAX2="","",WEEKNUM(QAX2,21))</f>
        <v/>
      </c>
      <c r="QAY1" t="str">
        <f>IF(QAY2="","",WEEKNUM(QAY2,21))</f>
        <v/>
      </c>
      <c r="QAZ1" t="str">
        <f>IF(QAZ2="","",WEEKNUM(QAZ2,21))</f>
        <v/>
      </c>
      <c r="QBA1" t="str">
        <f>IF(QBA2="","",WEEKNUM(QBA2,21))</f>
        <v/>
      </c>
      <c r="QBB1" t="str">
        <f>IF(QBB2="","",WEEKNUM(QBB2,21))</f>
        <v/>
      </c>
      <c r="QBC1" t="str">
        <f>IF(QBC2="","",WEEKNUM(QBC2,21))</f>
        <v/>
      </c>
      <c r="QBD1" t="str">
        <f>IF(QBD2="","",WEEKNUM(QBD2,21))</f>
        <v/>
      </c>
      <c r="QBE1" t="str">
        <f>IF(QBE2="","",WEEKNUM(QBE2,21))</f>
        <v/>
      </c>
      <c r="QBF1" t="str">
        <f>IF(QBF2="","",WEEKNUM(QBF2,21))</f>
        <v/>
      </c>
      <c r="QBG1" t="str">
        <f>IF(QBG2="","",WEEKNUM(QBG2,21))</f>
        <v/>
      </c>
      <c r="QBH1" t="str">
        <f>IF(QBH2="","",WEEKNUM(QBH2,21))</f>
        <v/>
      </c>
      <c r="QBI1" t="str">
        <f>IF(QBI2="","",WEEKNUM(QBI2,21))</f>
        <v/>
      </c>
      <c r="QBJ1" t="str">
        <f>IF(QBJ2="","",WEEKNUM(QBJ2,21))</f>
        <v/>
      </c>
      <c r="QBK1" t="str">
        <f>IF(QBK2="","",WEEKNUM(QBK2,21))</f>
        <v/>
      </c>
      <c r="QBL1" t="str">
        <f>IF(QBL2="","",WEEKNUM(QBL2,21))</f>
        <v/>
      </c>
      <c r="QBM1" t="str">
        <f>IF(QBM2="","",WEEKNUM(QBM2,21))</f>
        <v/>
      </c>
      <c r="QBN1" t="str">
        <f>IF(QBN2="","",WEEKNUM(QBN2,21))</f>
        <v/>
      </c>
      <c r="QBO1" t="str">
        <f>IF(QBO2="","",WEEKNUM(QBO2,21))</f>
        <v/>
      </c>
      <c r="QBP1" t="str">
        <f>IF(QBP2="","",WEEKNUM(QBP2,21))</f>
        <v/>
      </c>
      <c r="QBQ1" t="str">
        <f>IF(QBQ2="","",WEEKNUM(QBQ2,21))</f>
        <v/>
      </c>
      <c r="QBR1" t="str">
        <f>IF(QBR2="","",WEEKNUM(QBR2,21))</f>
        <v/>
      </c>
      <c r="QBS1" t="str">
        <f>IF(QBS2="","",WEEKNUM(QBS2,21))</f>
        <v/>
      </c>
      <c r="QBT1" t="str">
        <f>IF(QBT2="","",WEEKNUM(QBT2,21))</f>
        <v/>
      </c>
      <c r="QBU1" t="str">
        <f>IF(QBU2="","",WEEKNUM(QBU2,21))</f>
        <v/>
      </c>
      <c r="QBV1" t="str">
        <f>IF(QBV2="","",WEEKNUM(QBV2,21))</f>
        <v/>
      </c>
      <c r="QBW1" t="str">
        <f>IF(QBW2="","",WEEKNUM(QBW2,21))</f>
        <v/>
      </c>
      <c r="QBX1" t="str">
        <f>IF(QBX2="","",WEEKNUM(QBX2,21))</f>
        <v/>
      </c>
      <c r="QBY1" t="str">
        <f>IF(QBY2="","",WEEKNUM(QBY2,21))</f>
        <v/>
      </c>
      <c r="QBZ1" t="str">
        <f>IF(QBZ2="","",WEEKNUM(QBZ2,21))</f>
        <v/>
      </c>
      <c r="QCA1" t="str">
        <f>IF(QCA2="","",WEEKNUM(QCA2,21))</f>
        <v/>
      </c>
      <c r="QCB1" t="str">
        <f>IF(QCB2="","",WEEKNUM(QCB2,21))</f>
        <v/>
      </c>
      <c r="QCC1" t="str">
        <f>IF(QCC2="","",WEEKNUM(QCC2,21))</f>
        <v/>
      </c>
      <c r="QCD1" t="str">
        <f>IF(QCD2="","",WEEKNUM(QCD2,21))</f>
        <v/>
      </c>
      <c r="QCE1" t="str">
        <f>IF(QCE2="","",WEEKNUM(QCE2,21))</f>
        <v/>
      </c>
      <c r="QCF1" t="str">
        <f>IF(QCF2="","",WEEKNUM(QCF2,21))</f>
        <v/>
      </c>
      <c r="QCG1" t="str">
        <f>IF(QCG2="","",WEEKNUM(QCG2,21))</f>
        <v/>
      </c>
      <c r="QCH1" t="str">
        <f>IF(QCH2="","",WEEKNUM(QCH2,21))</f>
        <v/>
      </c>
      <c r="QCI1" t="str">
        <f>IF(QCI2="","",WEEKNUM(QCI2,21))</f>
        <v/>
      </c>
      <c r="QCJ1" t="str">
        <f>IF(QCJ2="","",WEEKNUM(QCJ2,21))</f>
        <v/>
      </c>
      <c r="QCK1" t="str">
        <f>IF(QCK2="","",WEEKNUM(QCK2,21))</f>
        <v/>
      </c>
      <c r="QCL1" t="str">
        <f>IF(QCL2="","",WEEKNUM(QCL2,21))</f>
        <v/>
      </c>
      <c r="QCM1" t="str">
        <f>IF(QCM2="","",WEEKNUM(QCM2,21))</f>
        <v/>
      </c>
      <c r="QCN1" t="str">
        <f>IF(QCN2="","",WEEKNUM(QCN2,21))</f>
        <v/>
      </c>
      <c r="QCO1" t="str">
        <f>IF(QCO2="","",WEEKNUM(QCO2,21))</f>
        <v/>
      </c>
      <c r="QCP1" t="str">
        <f>IF(QCP2="","",WEEKNUM(QCP2,21))</f>
        <v/>
      </c>
      <c r="QCQ1" t="str">
        <f>IF(QCQ2="","",WEEKNUM(QCQ2,21))</f>
        <v/>
      </c>
      <c r="QCR1" t="str">
        <f>IF(QCR2="","",WEEKNUM(QCR2,21))</f>
        <v/>
      </c>
      <c r="QCS1" t="str">
        <f>IF(QCS2="","",WEEKNUM(QCS2,21))</f>
        <v/>
      </c>
      <c r="QCT1" t="str">
        <f>IF(QCT2="","",WEEKNUM(QCT2,21))</f>
        <v/>
      </c>
      <c r="QCU1" t="str">
        <f>IF(QCU2="","",WEEKNUM(QCU2,21))</f>
        <v/>
      </c>
      <c r="QCV1" t="str">
        <f>IF(QCV2="","",WEEKNUM(QCV2,21))</f>
        <v/>
      </c>
      <c r="QCW1" t="str">
        <f>IF(QCW2="","",WEEKNUM(QCW2,21))</f>
        <v/>
      </c>
      <c r="QCX1" t="str">
        <f>IF(QCX2="","",WEEKNUM(QCX2,21))</f>
        <v/>
      </c>
      <c r="QCY1" t="str">
        <f>IF(QCY2="","",WEEKNUM(QCY2,21))</f>
        <v/>
      </c>
      <c r="QCZ1" t="str">
        <f>IF(QCZ2="","",WEEKNUM(QCZ2,21))</f>
        <v/>
      </c>
      <c r="QDA1" t="str">
        <f>IF(QDA2="","",WEEKNUM(QDA2,21))</f>
        <v/>
      </c>
      <c r="QDB1" t="str">
        <f>IF(QDB2="","",WEEKNUM(QDB2,21))</f>
        <v/>
      </c>
      <c r="QDC1" t="str">
        <f>IF(QDC2="","",WEEKNUM(QDC2,21))</f>
        <v/>
      </c>
      <c r="QDD1" t="str">
        <f>IF(QDD2="","",WEEKNUM(QDD2,21))</f>
        <v/>
      </c>
      <c r="QDE1" t="str">
        <f>IF(QDE2="","",WEEKNUM(QDE2,21))</f>
        <v/>
      </c>
      <c r="QDF1" t="str">
        <f>IF(QDF2="","",WEEKNUM(QDF2,21))</f>
        <v/>
      </c>
      <c r="QDG1" t="str">
        <f>IF(QDG2="","",WEEKNUM(QDG2,21))</f>
        <v/>
      </c>
      <c r="QDH1" t="str">
        <f>IF(QDH2="","",WEEKNUM(QDH2,21))</f>
        <v/>
      </c>
      <c r="QDI1" t="str">
        <f>IF(QDI2="","",WEEKNUM(QDI2,21))</f>
        <v/>
      </c>
      <c r="QDJ1" t="str">
        <f>IF(QDJ2="","",WEEKNUM(QDJ2,21))</f>
        <v/>
      </c>
      <c r="QDK1" t="str">
        <f>IF(QDK2="","",WEEKNUM(QDK2,21))</f>
        <v/>
      </c>
      <c r="QDL1" t="str">
        <f>IF(QDL2="","",WEEKNUM(QDL2,21))</f>
        <v/>
      </c>
      <c r="QDM1" t="str">
        <f>IF(QDM2="","",WEEKNUM(QDM2,21))</f>
        <v/>
      </c>
      <c r="QDN1" t="str">
        <f>IF(QDN2="","",WEEKNUM(QDN2,21))</f>
        <v/>
      </c>
      <c r="QDO1" t="str">
        <f>IF(QDO2="","",WEEKNUM(QDO2,21))</f>
        <v/>
      </c>
      <c r="QDP1" t="str">
        <f>IF(QDP2="","",WEEKNUM(QDP2,21))</f>
        <v/>
      </c>
      <c r="QDQ1" t="str">
        <f>IF(QDQ2="","",WEEKNUM(QDQ2,21))</f>
        <v/>
      </c>
      <c r="QDR1" t="str">
        <f>IF(QDR2="","",WEEKNUM(QDR2,21))</f>
        <v/>
      </c>
      <c r="QDS1" t="str">
        <f>IF(QDS2="","",WEEKNUM(QDS2,21))</f>
        <v/>
      </c>
      <c r="QDT1" t="str">
        <f>IF(QDT2="","",WEEKNUM(QDT2,21))</f>
        <v/>
      </c>
      <c r="QDU1" t="str">
        <f>IF(QDU2="","",WEEKNUM(QDU2,21))</f>
        <v/>
      </c>
      <c r="QDV1" t="str">
        <f>IF(QDV2="","",WEEKNUM(QDV2,21))</f>
        <v/>
      </c>
      <c r="QDW1" t="str">
        <f>IF(QDW2="","",WEEKNUM(QDW2,21))</f>
        <v/>
      </c>
      <c r="QDX1" t="str">
        <f>IF(QDX2="","",WEEKNUM(QDX2,21))</f>
        <v/>
      </c>
      <c r="QDY1" t="str">
        <f>IF(QDY2="","",WEEKNUM(QDY2,21))</f>
        <v/>
      </c>
      <c r="QDZ1" t="str">
        <f>IF(QDZ2="","",WEEKNUM(QDZ2,21))</f>
        <v/>
      </c>
      <c r="QEA1" t="str">
        <f>IF(QEA2="","",WEEKNUM(QEA2,21))</f>
        <v/>
      </c>
      <c r="QEB1" t="str">
        <f>IF(QEB2="","",WEEKNUM(QEB2,21))</f>
        <v/>
      </c>
      <c r="QEC1" t="str">
        <f>IF(QEC2="","",WEEKNUM(QEC2,21))</f>
        <v/>
      </c>
      <c r="QED1" t="str">
        <f>IF(QED2="","",WEEKNUM(QED2,21))</f>
        <v/>
      </c>
      <c r="QEE1" t="str">
        <f>IF(QEE2="","",WEEKNUM(QEE2,21))</f>
        <v/>
      </c>
      <c r="QEF1" t="str">
        <f>IF(QEF2="","",WEEKNUM(QEF2,21))</f>
        <v/>
      </c>
      <c r="QEG1" t="str">
        <f>IF(QEG2="","",WEEKNUM(QEG2,21))</f>
        <v/>
      </c>
      <c r="QEH1" t="str">
        <f>IF(QEH2="","",WEEKNUM(QEH2,21))</f>
        <v/>
      </c>
      <c r="QEI1" t="str">
        <f>IF(QEI2="","",WEEKNUM(QEI2,21))</f>
        <v/>
      </c>
      <c r="QEJ1" t="str">
        <f>IF(QEJ2="","",WEEKNUM(QEJ2,21))</f>
        <v/>
      </c>
      <c r="QEK1" t="str">
        <f>IF(QEK2="","",WEEKNUM(QEK2,21))</f>
        <v/>
      </c>
      <c r="QEL1" t="str">
        <f>IF(QEL2="","",WEEKNUM(QEL2,21))</f>
        <v/>
      </c>
      <c r="QEM1" t="str">
        <f>IF(QEM2="","",WEEKNUM(QEM2,21))</f>
        <v/>
      </c>
      <c r="QEN1" t="str">
        <f>IF(QEN2="","",WEEKNUM(QEN2,21))</f>
        <v/>
      </c>
      <c r="QEO1" t="str">
        <f>IF(QEO2="","",WEEKNUM(QEO2,21))</f>
        <v/>
      </c>
      <c r="QEP1" t="str">
        <f>IF(QEP2="","",WEEKNUM(QEP2,21))</f>
        <v/>
      </c>
      <c r="QEQ1" t="str">
        <f>IF(QEQ2="","",WEEKNUM(QEQ2,21))</f>
        <v/>
      </c>
      <c r="QER1" t="str">
        <f>IF(QER2="","",WEEKNUM(QER2,21))</f>
        <v/>
      </c>
      <c r="QES1" t="str">
        <f>IF(QES2="","",WEEKNUM(QES2,21))</f>
        <v/>
      </c>
      <c r="QET1" t="str">
        <f>IF(QET2="","",WEEKNUM(QET2,21))</f>
        <v/>
      </c>
      <c r="QEU1" t="str">
        <f>IF(QEU2="","",WEEKNUM(QEU2,21))</f>
        <v/>
      </c>
      <c r="QEV1" t="str">
        <f>IF(QEV2="","",WEEKNUM(QEV2,21))</f>
        <v/>
      </c>
      <c r="QEW1" t="str">
        <f>IF(QEW2="","",WEEKNUM(QEW2,21))</f>
        <v/>
      </c>
      <c r="QEX1" t="str">
        <f>IF(QEX2="","",WEEKNUM(QEX2,21))</f>
        <v/>
      </c>
      <c r="QEY1" t="str">
        <f>IF(QEY2="","",WEEKNUM(QEY2,21))</f>
        <v/>
      </c>
      <c r="QEZ1" t="str">
        <f>IF(QEZ2="","",WEEKNUM(QEZ2,21))</f>
        <v/>
      </c>
      <c r="QFA1" t="str">
        <f>IF(QFA2="","",WEEKNUM(QFA2,21))</f>
        <v/>
      </c>
      <c r="QFB1" t="str">
        <f>IF(QFB2="","",WEEKNUM(QFB2,21))</f>
        <v/>
      </c>
      <c r="QFC1" t="str">
        <f>IF(QFC2="","",WEEKNUM(QFC2,21))</f>
        <v/>
      </c>
      <c r="QFD1" t="str">
        <f>IF(QFD2="","",WEEKNUM(QFD2,21))</f>
        <v/>
      </c>
      <c r="QFE1" t="str">
        <f>IF(QFE2="","",WEEKNUM(QFE2,21))</f>
        <v/>
      </c>
      <c r="QFF1" t="str">
        <f>IF(QFF2="","",WEEKNUM(QFF2,21))</f>
        <v/>
      </c>
      <c r="QFG1" t="str">
        <f>IF(QFG2="","",WEEKNUM(QFG2,21))</f>
        <v/>
      </c>
      <c r="QFH1" t="str">
        <f>IF(QFH2="","",WEEKNUM(QFH2,21))</f>
        <v/>
      </c>
      <c r="QFI1" t="str">
        <f>IF(QFI2="","",WEEKNUM(QFI2,21))</f>
        <v/>
      </c>
      <c r="QFJ1" t="str">
        <f>IF(QFJ2="","",WEEKNUM(QFJ2,21))</f>
        <v/>
      </c>
      <c r="QFK1" t="str">
        <f>IF(QFK2="","",WEEKNUM(QFK2,21))</f>
        <v/>
      </c>
      <c r="QFL1" t="str">
        <f>IF(QFL2="","",WEEKNUM(QFL2,21))</f>
        <v/>
      </c>
      <c r="QFM1" t="str">
        <f>IF(QFM2="","",WEEKNUM(QFM2,21))</f>
        <v/>
      </c>
      <c r="QFN1" t="str">
        <f>IF(QFN2="","",WEEKNUM(QFN2,21))</f>
        <v/>
      </c>
      <c r="QFO1" t="str">
        <f>IF(QFO2="","",WEEKNUM(QFO2,21))</f>
        <v/>
      </c>
      <c r="QFP1" t="str">
        <f>IF(QFP2="","",WEEKNUM(QFP2,21))</f>
        <v/>
      </c>
      <c r="QFQ1" t="str">
        <f>IF(QFQ2="","",WEEKNUM(QFQ2,21))</f>
        <v/>
      </c>
      <c r="QFR1" t="str">
        <f>IF(QFR2="","",WEEKNUM(QFR2,21))</f>
        <v/>
      </c>
      <c r="QFS1" t="str">
        <f>IF(QFS2="","",WEEKNUM(QFS2,21))</f>
        <v/>
      </c>
      <c r="QFT1" t="str">
        <f>IF(QFT2="","",WEEKNUM(QFT2,21))</f>
        <v/>
      </c>
      <c r="QFU1" t="str">
        <f>IF(QFU2="","",WEEKNUM(QFU2,21))</f>
        <v/>
      </c>
      <c r="QFV1" t="str">
        <f>IF(QFV2="","",WEEKNUM(QFV2,21))</f>
        <v/>
      </c>
      <c r="QFW1" t="str">
        <f>IF(QFW2="","",WEEKNUM(QFW2,21))</f>
        <v/>
      </c>
      <c r="QFX1" t="str">
        <f>IF(QFX2="","",WEEKNUM(QFX2,21))</f>
        <v/>
      </c>
      <c r="QFY1" t="str">
        <f>IF(QFY2="","",WEEKNUM(QFY2,21))</f>
        <v/>
      </c>
      <c r="QFZ1" t="str">
        <f>IF(QFZ2="","",WEEKNUM(QFZ2,21))</f>
        <v/>
      </c>
      <c r="QGA1" t="str">
        <f>IF(QGA2="","",WEEKNUM(QGA2,21))</f>
        <v/>
      </c>
      <c r="QGB1" t="str">
        <f>IF(QGB2="","",WEEKNUM(QGB2,21))</f>
        <v/>
      </c>
      <c r="QGC1" t="str">
        <f>IF(QGC2="","",WEEKNUM(QGC2,21))</f>
        <v/>
      </c>
      <c r="QGD1" t="str">
        <f>IF(QGD2="","",WEEKNUM(QGD2,21))</f>
        <v/>
      </c>
      <c r="QGE1" t="str">
        <f>IF(QGE2="","",WEEKNUM(QGE2,21))</f>
        <v/>
      </c>
      <c r="QGF1" t="str">
        <f>IF(QGF2="","",WEEKNUM(QGF2,21))</f>
        <v/>
      </c>
      <c r="QGG1" t="str">
        <f>IF(QGG2="","",WEEKNUM(QGG2,21))</f>
        <v/>
      </c>
      <c r="QGH1" t="str">
        <f>IF(QGH2="","",WEEKNUM(QGH2,21))</f>
        <v/>
      </c>
      <c r="QGI1" t="str">
        <f>IF(QGI2="","",WEEKNUM(QGI2,21))</f>
        <v/>
      </c>
      <c r="QGJ1" t="str">
        <f>IF(QGJ2="","",WEEKNUM(QGJ2,21))</f>
        <v/>
      </c>
      <c r="QGK1" t="str">
        <f>IF(QGK2="","",WEEKNUM(QGK2,21))</f>
        <v/>
      </c>
      <c r="QGL1" t="str">
        <f>IF(QGL2="","",WEEKNUM(QGL2,21))</f>
        <v/>
      </c>
      <c r="QGM1" t="str">
        <f>IF(QGM2="","",WEEKNUM(QGM2,21))</f>
        <v/>
      </c>
      <c r="QGN1" t="str">
        <f>IF(QGN2="","",WEEKNUM(QGN2,21))</f>
        <v/>
      </c>
      <c r="QGO1" t="str">
        <f>IF(QGO2="","",WEEKNUM(QGO2,21))</f>
        <v/>
      </c>
      <c r="QGP1" t="str">
        <f>IF(QGP2="","",WEEKNUM(QGP2,21))</f>
        <v/>
      </c>
      <c r="QGQ1" t="str">
        <f>IF(QGQ2="","",WEEKNUM(QGQ2,21))</f>
        <v/>
      </c>
      <c r="QGR1" t="str">
        <f>IF(QGR2="","",WEEKNUM(QGR2,21))</f>
        <v/>
      </c>
      <c r="QGS1" t="str">
        <f>IF(QGS2="","",WEEKNUM(QGS2,21))</f>
        <v/>
      </c>
      <c r="QGT1" t="str">
        <f>IF(QGT2="","",WEEKNUM(QGT2,21))</f>
        <v/>
      </c>
      <c r="QGU1" t="str">
        <f>IF(QGU2="","",WEEKNUM(QGU2,21))</f>
        <v/>
      </c>
      <c r="QGV1" t="str">
        <f>IF(QGV2="","",WEEKNUM(QGV2,21))</f>
        <v/>
      </c>
      <c r="QGW1" t="str">
        <f>IF(QGW2="","",WEEKNUM(QGW2,21))</f>
        <v/>
      </c>
      <c r="QGX1" t="str">
        <f>IF(QGX2="","",WEEKNUM(QGX2,21))</f>
        <v/>
      </c>
      <c r="QGY1" t="str">
        <f>IF(QGY2="","",WEEKNUM(QGY2,21))</f>
        <v/>
      </c>
      <c r="QGZ1" t="str">
        <f>IF(QGZ2="","",WEEKNUM(QGZ2,21))</f>
        <v/>
      </c>
      <c r="QHA1" t="str">
        <f>IF(QHA2="","",WEEKNUM(QHA2,21))</f>
        <v/>
      </c>
      <c r="QHB1" t="str">
        <f>IF(QHB2="","",WEEKNUM(QHB2,21))</f>
        <v/>
      </c>
      <c r="QHC1" t="str">
        <f>IF(QHC2="","",WEEKNUM(QHC2,21))</f>
        <v/>
      </c>
      <c r="QHD1" t="str">
        <f>IF(QHD2="","",WEEKNUM(QHD2,21))</f>
        <v/>
      </c>
      <c r="QHE1" t="str">
        <f>IF(QHE2="","",WEEKNUM(QHE2,21))</f>
        <v/>
      </c>
      <c r="QHF1" t="str">
        <f>IF(QHF2="","",WEEKNUM(QHF2,21))</f>
        <v/>
      </c>
      <c r="QHG1" t="str">
        <f>IF(QHG2="","",WEEKNUM(QHG2,21))</f>
        <v/>
      </c>
      <c r="QHH1" t="str">
        <f>IF(QHH2="","",WEEKNUM(QHH2,21))</f>
        <v/>
      </c>
      <c r="QHI1" t="str">
        <f>IF(QHI2="","",WEEKNUM(QHI2,21))</f>
        <v/>
      </c>
      <c r="QHJ1" t="str">
        <f>IF(QHJ2="","",WEEKNUM(QHJ2,21))</f>
        <v/>
      </c>
      <c r="QHK1" t="str">
        <f>IF(QHK2="","",WEEKNUM(QHK2,21))</f>
        <v/>
      </c>
      <c r="QHL1" t="str">
        <f>IF(QHL2="","",WEEKNUM(QHL2,21))</f>
        <v/>
      </c>
      <c r="QHM1" t="str">
        <f>IF(QHM2="","",WEEKNUM(QHM2,21))</f>
        <v/>
      </c>
      <c r="QHN1" t="str">
        <f>IF(QHN2="","",WEEKNUM(QHN2,21))</f>
        <v/>
      </c>
      <c r="QHO1" t="str">
        <f>IF(QHO2="","",WEEKNUM(QHO2,21))</f>
        <v/>
      </c>
      <c r="QHP1" t="str">
        <f>IF(QHP2="","",WEEKNUM(QHP2,21))</f>
        <v/>
      </c>
      <c r="QHQ1" t="str">
        <f>IF(QHQ2="","",WEEKNUM(QHQ2,21))</f>
        <v/>
      </c>
      <c r="QHR1" t="str">
        <f>IF(QHR2="","",WEEKNUM(QHR2,21))</f>
        <v/>
      </c>
      <c r="QHS1" t="str">
        <f>IF(QHS2="","",WEEKNUM(QHS2,21))</f>
        <v/>
      </c>
      <c r="QHT1" t="str">
        <f>IF(QHT2="","",WEEKNUM(QHT2,21))</f>
        <v/>
      </c>
      <c r="QHU1" t="str">
        <f>IF(QHU2="","",WEEKNUM(QHU2,21))</f>
        <v/>
      </c>
      <c r="QHV1" t="str">
        <f>IF(QHV2="","",WEEKNUM(QHV2,21))</f>
        <v/>
      </c>
      <c r="QHW1" t="str">
        <f>IF(QHW2="","",WEEKNUM(QHW2,21))</f>
        <v/>
      </c>
      <c r="QHX1" t="str">
        <f>IF(QHX2="","",WEEKNUM(QHX2,21))</f>
        <v/>
      </c>
      <c r="QHY1" t="str">
        <f>IF(QHY2="","",WEEKNUM(QHY2,21))</f>
        <v/>
      </c>
      <c r="QHZ1" t="str">
        <f>IF(QHZ2="","",WEEKNUM(QHZ2,21))</f>
        <v/>
      </c>
      <c r="QIA1" t="str">
        <f>IF(QIA2="","",WEEKNUM(QIA2,21))</f>
        <v/>
      </c>
      <c r="QIB1" t="str">
        <f>IF(QIB2="","",WEEKNUM(QIB2,21))</f>
        <v/>
      </c>
      <c r="QIC1" t="str">
        <f>IF(QIC2="","",WEEKNUM(QIC2,21))</f>
        <v/>
      </c>
      <c r="QID1" t="str">
        <f>IF(QID2="","",WEEKNUM(QID2,21))</f>
        <v/>
      </c>
      <c r="QIE1" t="str">
        <f>IF(QIE2="","",WEEKNUM(QIE2,21))</f>
        <v/>
      </c>
      <c r="QIF1" t="str">
        <f>IF(QIF2="","",WEEKNUM(QIF2,21))</f>
        <v/>
      </c>
      <c r="QIG1" t="str">
        <f>IF(QIG2="","",WEEKNUM(QIG2,21))</f>
        <v/>
      </c>
      <c r="QIH1" t="str">
        <f>IF(QIH2="","",WEEKNUM(QIH2,21))</f>
        <v/>
      </c>
      <c r="QII1" t="str">
        <f>IF(QII2="","",WEEKNUM(QII2,21))</f>
        <v/>
      </c>
      <c r="QIJ1" t="str">
        <f>IF(QIJ2="","",WEEKNUM(QIJ2,21))</f>
        <v/>
      </c>
      <c r="QIK1" t="str">
        <f>IF(QIK2="","",WEEKNUM(QIK2,21))</f>
        <v/>
      </c>
      <c r="QIL1" t="str">
        <f>IF(QIL2="","",WEEKNUM(QIL2,21))</f>
        <v/>
      </c>
      <c r="QIM1" t="str">
        <f>IF(QIM2="","",WEEKNUM(QIM2,21))</f>
        <v/>
      </c>
      <c r="QIN1" t="str">
        <f>IF(QIN2="","",WEEKNUM(QIN2,21))</f>
        <v/>
      </c>
      <c r="QIO1" t="str">
        <f>IF(QIO2="","",WEEKNUM(QIO2,21))</f>
        <v/>
      </c>
      <c r="QIP1" t="str">
        <f>IF(QIP2="","",WEEKNUM(QIP2,21))</f>
        <v/>
      </c>
      <c r="QIQ1" t="str">
        <f>IF(QIQ2="","",WEEKNUM(QIQ2,21))</f>
        <v/>
      </c>
      <c r="QIR1" t="str">
        <f>IF(QIR2="","",WEEKNUM(QIR2,21))</f>
        <v/>
      </c>
      <c r="QIS1" t="str">
        <f>IF(QIS2="","",WEEKNUM(QIS2,21))</f>
        <v/>
      </c>
      <c r="QIT1" t="str">
        <f>IF(QIT2="","",WEEKNUM(QIT2,21))</f>
        <v/>
      </c>
      <c r="QIU1" t="str">
        <f>IF(QIU2="","",WEEKNUM(QIU2,21))</f>
        <v/>
      </c>
      <c r="QIV1" t="str">
        <f>IF(QIV2="","",WEEKNUM(QIV2,21))</f>
        <v/>
      </c>
      <c r="QIW1" t="str">
        <f>IF(QIW2="","",WEEKNUM(QIW2,21))</f>
        <v/>
      </c>
      <c r="QIX1" t="str">
        <f>IF(QIX2="","",WEEKNUM(QIX2,21))</f>
        <v/>
      </c>
      <c r="QIY1" t="str">
        <f>IF(QIY2="","",WEEKNUM(QIY2,21))</f>
        <v/>
      </c>
      <c r="QIZ1" t="str">
        <f>IF(QIZ2="","",WEEKNUM(QIZ2,21))</f>
        <v/>
      </c>
      <c r="QJA1" t="str">
        <f>IF(QJA2="","",WEEKNUM(QJA2,21))</f>
        <v/>
      </c>
      <c r="QJB1" t="str">
        <f>IF(QJB2="","",WEEKNUM(QJB2,21))</f>
        <v/>
      </c>
      <c r="QJC1" t="str">
        <f>IF(QJC2="","",WEEKNUM(QJC2,21))</f>
        <v/>
      </c>
      <c r="QJD1" t="str">
        <f>IF(QJD2="","",WEEKNUM(QJD2,21))</f>
        <v/>
      </c>
      <c r="QJE1" t="str">
        <f>IF(QJE2="","",WEEKNUM(QJE2,21))</f>
        <v/>
      </c>
      <c r="QJF1" t="str">
        <f>IF(QJF2="","",WEEKNUM(QJF2,21))</f>
        <v/>
      </c>
      <c r="QJG1" t="str">
        <f>IF(QJG2="","",WEEKNUM(QJG2,21))</f>
        <v/>
      </c>
      <c r="QJH1" t="str">
        <f>IF(QJH2="","",WEEKNUM(QJH2,21))</f>
        <v/>
      </c>
      <c r="QJI1" t="str">
        <f>IF(QJI2="","",WEEKNUM(QJI2,21))</f>
        <v/>
      </c>
      <c r="QJJ1" t="str">
        <f>IF(QJJ2="","",WEEKNUM(QJJ2,21))</f>
        <v/>
      </c>
      <c r="QJK1" t="str">
        <f>IF(QJK2="","",WEEKNUM(QJK2,21))</f>
        <v/>
      </c>
      <c r="QJL1" t="str">
        <f>IF(QJL2="","",WEEKNUM(QJL2,21))</f>
        <v/>
      </c>
      <c r="QJM1" t="str">
        <f>IF(QJM2="","",WEEKNUM(QJM2,21))</f>
        <v/>
      </c>
      <c r="QJN1" t="str">
        <f>IF(QJN2="","",WEEKNUM(QJN2,21))</f>
        <v/>
      </c>
      <c r="QJO1" t="str">
        <f>IF(QJO2="","",WEEKNUM(QJO2,21))</f>
        <v/>
      </c>
      <c r="QJP1" t="str">
        <f>IF(QJP2="","",WEEKNUM(QJP2,21))</f>
        <v/>
      </c>
      <c r="QJQ1" t="str">
        <f>IF(QJQ2="","",WEEKNUM(QJQ2,21))</f>
        <v/>
      </c>
      <c r="QJR1" t="str">
        <f>IF(QJR2="","",WEEKNUM(QJR2,21))</f>
        <v/>
      </c>
      <c r="QJS1" t="str">
        <f>IF(QJS2="","",WEEKNUM(QJS2,21))</f>
        <v/>
      </c>
      <c r="QJT1" t="str">
        <f>IF(QJT2="","",WEEKNUM(QJT2,21))</f>
        <v/>
      </c>
      <c r="QJU1" t="str">
        <f>IF(QJU2="","",WEEKNUM(QJU2,21))</f>
        <v/>
      </c>
      <c r="QJV1" t="str">
        <f>IF(QJV2="","",WEEKNUM(QJV2,21))</f>
        <v/>
      </c>
      <c r="QJW1" t="str">
        <f>IF(QJW2="","",WEEKNUM(QJW2,21))</f>
        <v/>
      </c>
      <c r="QJX1" t="str">
        <f>IF(QJX2="","",WEEKNUM(QJX2,21))</f>
        <v/>
      </c>
      <c r="QJY1" t="str">
        <f>IF(QJY2="","",WEEKNUM(QJY2,21))</f>
        <v/>
      </c>
      <c r="QJZ1" t="str">
        <f>IF(QJZ2="","",WEEKNUM(QJZ2,21))</f>
        <v/>
      </c>
      <c r="QKA1" t="str">
        <f>IF(QKA2="","",WEEKNUM(QKA2,21))</f>
        <v/>
      </c>
      <c r="QKB1" t="str">
        <f>IF(QKB2="","",WEEKNUM(QKB2,21))</f>
        <v/>
      </c>
      <c r="QKC1" t="str">
        <f>IF(QKC2="","",WEEKNUM(QKC2,21))</f>
        <v/>
      </c>
      <c r="QKD1" t="str">
        <f>IF(QKD2="","",WEEKNUM(QKD2,21))</f>
        <v/>
      </c>
      <c r="QKE1" t="str">
        <f>IF(QKE2="","",WEEKNUM(QKE2,21))</f>
        <v/>
      </c>
      <c r="QKF1" t="str">
        <f>IF(QKF2="","",WEEKNUM(QKF2,21))</f>
        <v/>
      </c>
      <c r="QKG1" t="str">
        <f>IF(QKG2="","",WEEKNUM(QKG2,21))</f>
        <v/>
      </c>
      <c r="QKH1" t="str">
        <f>IF(QKH2="","",WEEKNUM(QKH2,21))</f>
        <v/>
      </c>
      <c r="QKI1" t="str">
        <f>IF(QKI2="","",WEEKNUM(QKI2,21))</f>
        <v/>
      </c>
      <c r="QKJ1" t="str">
        <f>IF(QKJ2="","",WEEKNUM(QKJ2,21))</f>
        <v/>
      </c>
      <c r="QKK1" t="str">
        <f>IF(QKK2="","",WEEKNUM(QKK2,21))</f>
        <v/>
      </c>
      <c r="QKL1" t="str">
        <f>IF(QKL2="","",WEEKNUM(QKL2,21))</f>
        <v/>
      </c>
      <c r="QKM1" t="str">
        <f>IF(QKM2="","",WEEKNUM(QKM2,21))</f>
        <v/>
      </c>
      <c r="QKN1" t="str">
        <f>IF(QKN2="","",WEEKNUM(QKN2,21))</f>
        <v/>
      </c>
      <c r="QKO1" t="str">
        <f>IF(QKO2="","",WEEKNUM(QKO2,21))</f>
        <v/>
      </c>
      <c r="QKP1" t="str">
        <f>IF(QKP2="","",WEEKNUM(QKP2,21))</f>
        <v/>
      </c>
      <c r="QKQ1" t="str">
        <f>IF(QKQ2="","",WEEKNUM(QKQ2,21))</f>
        <v/>
      </c>
      <c r="QKR1" t="str">
        <f>IF(QKR2="","",WEEKNUM(QKR2,21))</f>
        <v/>
      </c>
      <c r="QKS1" t="str">
        <f>IF(QKS2="","",WEEKNUM(QKS2,21))</f>
        <v/>
      </c>
      <c r="QKT1" t="str">
        <f>IF(QKT2="","",WEEKNUM(QKT2,21))</f>
        <v/>
      </c>
      <c r="QKU1" t="str">
        <f>IF(QKU2="","",WEEKNUM(QKU2,21))</f>
        <v/>
      </c>
      <c r="QKV1" t="str">
        <f>IF(QKV2="","",WEEKNUM(QKV2,21))</f>
        <v/>
      </c>
      <c r="QKW1" t="str">
        <f>IF(QKW2="","",WEEKNUM(QKW2,21))</f>
        <v/>
      </c>
      <c r="QKX1" t="str">
        <f>IF(QKX2="","",WEEKNUM(QKX2,21))</f>
        <v/>
      </c>
      <c r="QKY1" t="str">
        <f>IF(QKY2="","",WEEKNUM(QKY2,21))</f>
        <v/>
      </c>
      <c r="QKZ1" t="str">
        <f>IF(QKZ2="","",WEEKNUM(QKZ2,21))</f>
        <v/>
      </c>
      <c r="QLA1" t="str">
        <f>IF(QLA2="","",WEEKNUM(QLA2,21))</f>
        <v/>
      </c>
      <c r="QLB1" t="str">
        <f>IF(QLB2="","",WEEKNUM(QLB2,21))</f>
        <v/>
      </c>
      <c r="QLC1" t="str">
        <f>IF(QLC2="","",WEEKNUM(QLC2,21))</f>
        <v/>
      </c>
      <c r="QLD1" t="str">
        <f>IF(QLD2="","",WEEKNUM(QLD2,21))</f>
        <v/>
      </c>
      <c r="QLE1" t="str">
        <f>IF(QLE2="","",WEEKNUM(QLE2,21))</f>
        <v/>
      </c>
      <c r="QLF1" t="str">
        <f>IF(QLF2="","",WEEKNUM(QLF2,21))</f>
        <v/>
      </c>
      <c r="QLG1" t="str">
        <f>IF(QLG2="","",WEEKNUM(QLG2,21))</f>
        <v/>
      </c>
      <c r="QLH1" t="str">
        <f>IF(QLH2="","",WEEKNUM(QLH2,21))</f>
        <v/>
      </c>
      <c r="QLI1" t="str">
        <f>IF(QLI2="","",WEEKNUM(QLI2,21))</f>
        <v/>
      </c>
      <c r="QLJ1" t="str">
        <f>IF(QLJ2="","",WEEKNUM(QLJ2,21))</f>
        <v/>
      </c>
      <c r="QLK1" t="str">
        <f>IF(QLK2="","",WEEKNUM(QLK2,21))</f>
        <v/>
      </c>
      <c r="QLL1" t="str">
        <f>IF(QLL2="","",WEEKNUM(QLL2,21))</f>
        <v/>
      </c>
      <c r="QLM1" t="str">
        <f>IF(QLM2="","",WEEKNUM(QLM2,21))</f>
        <v/>
      </c>
      <c r="QLN1" t="str">
        <f>IF(QLN2="","",WEEKNUM(QLN2,21))</f>
        <v/>
      </c>
      <c r="QLO1" t="str">
        <f>IF(QLO2="","",WEEKNUM(QLO2,21))</f>
        <v/>
      </c>
      <c r="QLP1" t="str">
        <f>IF(QLP2="","",WEEKNUM(QLP2,21))</f>
        <v/>
      </c>
      <c r="QLQ1" t="str">
        <f>IF(QLQ2="","",WEEKNUM(QLQ2,21))</f>
        <v/>
      </c>
      <c r="QLR1" t="str">
        <f>IF(QLR2="","",WEEKNUM(QLR2,21))</f>
        <v/>
      </c>
      <c r="QLS1" t="str">
        <f>IF(QLS2="","",WEEKNUM(QLS2,21))</f>
        <v/>
      </c>
      <c r="QLT1" t="str">
        <f>IF(QLT2="","",WEEKNUM(QLT2,21))</f>
        <v/>
      </c>
      <c r="QLU1" t="str">
        <f>IF(QLU2="","",WEEKNUM(QLU2,21))</f>
        <v/>
      </c>
      <c r="QLV1" t="str">
        <f>IF(QLV2="","",WEEKNUM(QLV2,21))</f>
        <v/>
      </c>
      <c r="QLW1" t="str">
        <f>IF(QLW2="","",WEEKNUM(QLW2,21))</f>
        <v/>
      </c>
      <c r="QLX1" t="str">
        <f>IF(QLX2="","",WEEKNUM(QLX2,21))</f>
        <v/>
      </c>
      <c r="QLY1" t="str">
        <f>IF(QLY2="","",WEEKNUM(QLY2,21))</f>
        <v/>
      </c>
      <c r="QLZ1" t="str">
        <f>IF(QLZ2="","",WEEKNUM(QLZ2,21))</f>
        <v/>
      </c>
      <c r="QMA1" t="str">
        <f>IF(QMA2="","",WEEKNUM(QMA2,21))</f>
        <v/>
      </c>
      <c r="QMB1" t="str">
        <f>IF(QMB2="","",WEEKNUM(QMB2,21))</f>
        <v/>
      </c>
      <c r="QMC1" t="str">
        <f>IF(QMC2="","",WEEKNUM(QMC2,21))</f>
        <v/>
      </c>
      <c r="QMD1" t="str">
        <f>IF(QMD2="","",WEEKNUM(QMD2,21))</f>
        <v/>
      </c>
      <c r="QME1" t="str">
        <f>IF(QME2="","",WEEKNUM(QME2,21))</f>
        <v/>
      </c>
      <c r="QMF1" t="str">
        <f>IF(QMF2="","",WEEKNUM(QMF2,21))</f>
        <v/>
      </c>
      <c r="QMG1" t="str">
        <f>IF(QMG2="","",WEEKNUM(QMG2,21))</f>
        <v/>
      </c>
      <c r="QMH1" t="str">
        <f>IF(QMH2="","",WEEKNUM(QMH2,21))</f>
        <v/>
      </c>
      <c r="QMI1" t="str">
        <f>IF(QMI2="","",WEEKNUM(QMI2,21))</f>
        <v/>
      </c>
      <c r="QMJ1" t="str">
        <f>IF(QMJ2="","",WEEKNUM(QMJ2,21))</f>
        <v/>
      </c>
      <c r="QMK1" t="str">
        <f>IF(QMK2="","",WEEKNUM(QMK2,21))</f>
        <v/>
      </c>
      <c r="QML1" t="str">
        <f>IF(QML2="","",WEEKNUM(QML2,21))</f>
        <v/>
      </c>
      <c r="QMM1" t="str">
        <f>IF(QMM2="","",WEEKNUM(QMM2,21))</f>
        <v/>
      </c>
      <c r="QMN1" t="str">
        <f>IF(QMN2="","",WEEKNUM(QMN2,21))</f>
        <v/>
      </c>
      <c r="QMO1" t="str">
        <f>IF(QMO2="","",WEEKNUM(QMO2,21))</f>
        <v/>
      </c>
      <c r="QMP1" t="str">
        <f>IF(QMP2="","",WEEKNUM(QMP2,21))</f>
        <v/>
      </c>
      <c r="QMQ1" t="str">
        <f>IF(QMQ2="","",WEEKNUM(QMQ2,21))</f>
        <v/>
      </c>
      <c r="QMR1" t="str">
        <f>IF(QMR2="","",WEEKNUM(QMR2,21))</f>
        <v/>
      </c>
      <c r="QMS1" t="str">
        <f>IF(QMS2="","",WEEKNUM(QMS2,21))</f>
        <v/>
      </c>
      <c r="QMT1" t="str">
        <f>IF(QMT2="","",WEEKNUM(QMT2,21))</f>
        <v/>
      </c>
      <c r="QMU1" t="str">
        <f>IF(QMU2="","",WEEKNUM(QMU2,21))</f>
        <v/>
      </c>
      <c r="QMV1" t="str">
        <f>IF(QMV2="","",WEEKNUM(QMV2,21))</f>
        <v/>
      </c>
      <c r="QMW1" t="str">
        <f>IF(QMW2="","",WEEKNUM(QMW2,21))</f>
        <v/>
      </c>
      <c r="QMX1" t="str">
        <f>IF(QMX2="","",WEEKNUM(QMX2,21))</f>
        <v/>
      </c>
      <c r="QMY1" t="str">
        <f>IF(QMY2="","",WEEKNUM(QMY2,21))</f>
        <v/>
      </c>
      <c r="QMZ1" t="str">
        <f>IF(QMZ2="","",WEEKNUM(QMZ2,21))</f>
        <v/>
      </c>
      <c r="QNA1" t="str">
        <f>IF(QNA2="","",WEEKNUM(QNA2,21))</f>
        <v/>
      </c>
      <c r="QNB1" t="str">
        <f>IF(QNB2="","",WEEKNUM(QNB2,21))</f>
        <v/>
      </c>
      <c r="QNC1" t="str">
        <f>IF(QNC2="","",WEEKNUM(QNC2,21))</f>
        <v/>
      </c>
      <c r="QND1" t="str">
        <f>IF(QND2="","",WEEKNUM(QND2,21))</f>
        <v/>
      </c>
      <c r="QNE1" t="str">
        <f>IF(QNE2="","",WEEKNUM(QNE2,21))</f>
        <v/>
      </c>
      <c r="QNF1" t="str">
        <f>IF(QNF2="","",WEEKNUM(QNF2,21))</f>
        <v/>
      </c>
      <c r="QNG1" t="str">
        <f>IF(QNG2="","",WEEKNUM(QNG2,21))</f>
        <v/>
      </c>
      <c r="QNH1" t="str">
        <f>IF(QNH2="","",WEEKNUM(QNH2,21))</f>
        <v/>
      </c>
      <c r="QNI1" t="str">
        <f>IF(QNI2="","",WEEKNUM(QNI2,21))</f>
        <v/>
      </c>
      <c r="QNJ1" t="str">
        <f>IF(QNJ2="","",WEEKNUM(QNJ2,21))</f>
        <v/>
      </c>
      <c r="QNK1" t="str">
        <f>IF(QNK2="","",WEEKNUM(QNK2,21))</f>
        <v/>
      </c>
      <c r="QNL1" t="str">
        <f>IF(QNL2="","",WEEKNUM(QNL2,21))</f>
        <v/>
      </c>
      <c r="QNM1" t="str">
        <f>IF(QNM2="","",WEEKNUM(QNM2,21))</f>
        <v/>
      </c>
      <c r="QNN1" t="str">
        <f>IF(QNN2="","",WEEKNUM(QNN2,21))</f>
        <v/>
      </c>
      <c r="QNO1" t="str">
        <f>IF(QNO2="","",WEEKNUM(QNO2,21))</f>
        <v/>
      </c>
      <c r="QNP1" t="str">
        <f>IF(QNP2="","",WEEKNUM(QNP2,21))</f>
        <v/>
      </c>
      <c r="QNQ1" t="str">
        <f>IF(QNQ2="","",WEEKNUM(QNQ2,21))</f>
        <v/>
      </c>
      <c r="QNR1" t="str">
        <f>IF(QNR2="","",WEEKNUM(QNR2,21))</f>
        <v/>
      </c>
      <c r="QNS1" t="str">
        <f>IF(QNS2="","",WEEKNUM(QNS2,21))</f>
        <v/>
      </c>
      <c r="QNT1" t="str">
        <f>IF(QNT2="","",WEEKNUM(QNT2,21))</f>
        <v/>
      </c>
      <c r="QNU1" t="str">
        <f>IF(QNU2="","",WEEKNUM(QNU2,21))</f>
        <v/>
      </c>
      <c r="QNV1" t="str">
        <f>IF(QNV2="","",WEEKNUM(QNV2,21))</f>
        <v/>
      </c>
      <c r="QNW1" t="str">
        <f>IF(QNW2="","",WEEKNUM(QNW2,21))</f>
        <v/>
      </c>
      <c r="QNX1" t="str">
        <f>IF(QNX2="","",WEEKNUM(QNX2,21))</f>
        <v/>
      </c>
      <c r="QNY1" t="str">
        <f>IF(QNY2="","",WEEKNUM(QNY2,21))</f>
        <v/>
      </c>
      <c r="QNZ1" t="str">
        <f>IF(QNZ2="","",WEEKNUM(QNZ2,21))</f>
        <v/>
      </c>
      <c r="QOA1" t="str">
        <f>IF(QOA2="","",WEEKNUM(QOA2,21))</f>
        <v/>
      </c>
      <c r="QOB1" t="str">
        <f>IF(QOB2="","",WEEKNUM(QOB2,21))</f>
        <v/>
      </c>
      <c r="QOC1" t="str">
        <f>IF(QOC2="","",WEEKNUM(QOC2,21))</f>
        <v/>
      </c>
      <c r="QOD1" t="str">
        <f>IF(QOD2="","",WEEKNUM(QOD2,21))</f>
        <v/>
      </c>
      <c r="QOE1" t="str">
        <f>IF(QOE2="","",WEEKNUM(QOE2,21))</f>
        <v/>
      </c>
      <c r="QOF1" t="str">
        <f>IF(QOF2="","",WEEKNUM(QOF2,21))</f>
        <v/>
      </c>
      <c r="QOG1" t="str">
        <f>IF(QOG2="","",WEEKNUM(QOG2,21))</f>
        <v/>
      </c>
      <c r="QOH1" t="str">
        <f>IF(QOH2="","",WEEKNUM(QOH2,21))</f>
        <v/>
      </c>
      <c r="QOI1" t="str">
        <f>IF(QOI2="","",WEEKNUM(QOI2,21))</f>
        <v/>
      </c>
      <c r="QOJ1" t="str">
        <f>IF(QOJ2="","",WEEKNUM(QOJ2,21))</f>
        <v/>
      </c>
      <c r="QOK1" t="str">
        <f>IF(QOK2="","",WEEKNUM(QOK2,21))</f>
        <v/>
      </c>
      <c r="QOL1" t="str">
        <f>IF(QOL2="","",WEEKNUM(QOL2,21))</f>
        <v/>
      </c>
      <c r="QOM1" t="str">
        <f>IF(QOM2="","",WEEKNUM(QOM2,21))</f>
        <v/>
      </c>
      <c r="QON1" t="str">
        <f>IF(QON2="","",WEEKNUM(QON2,21))</f>
        <v/>
      </c>
      <c r="QOO1" t="str">
        <f>IF(QOO2="","",WEEKNUM(QOO2,21))</f>
        <v/>
      </c>
      <c r="QOP1" t="str">
        <f>IF(QOP2="","",WEEKNUM(QOP2,21))</f>
        <v/>
      </c>
      <c r="QOQ1" t="str">
        <f>IF(QOQ2="","",WEEKNUM(QOQ2,21))</f>
        <v/>
      </c>
      <c r="QOR1" t="str">
        <f>IF(QOR2="","",WEEKNUM(QOR2,21))</f>
        <v/>
      </c>
      <c r="QOS1" t="str">
        <f>IF(QOS2="","",WEEKNUM(QOS2,21))</f>
        <v/>
      </c>
      <c r="QOT1" t="str">
        <f>IF(QOT2="","",WEEKNUM(QOT2,21))</f>
        <v/>
      </c>
      <c r="QOU1" t="str">
        <f>IF(QOU2="","",WEEKNUM(QOU2,21))</f>
        <v/>
      </c>
      <c r="QOV1" t="str">
        <f>IF(QOV2="","",WEEKNUM(QOV2,21))</f>
        <v/>
      </c>
      <c r="QOW1" t="str">
        <f>IF(QOW2="","",WEEKNUM(QOW2,21))</f>
        <v/>
      </c>
      <c r="QOX1" t="str">
        <f>IF(QOX2="","",WEEKNUM(QOX2,21))</f>
        <v/>
      </c>
      <c r="QOY1" t="str">
        <f>IF(QOY2="","",WEEKNUM(QOY2,21))</f>
        <v/>
      </c>
      <c r="QOZ1" t="str">
        <f>IF(QOZ2="","",WEEKNUM(QOZ2,21))</f>
        <v/>
      </c>
      <c r="QPA1" t="str">
        <f>IF(QPA2="","",WEEKNUM(QPA2,21))</f>
        <v/>
      </c>
      <c r="QPB1" t="str">
        <f>IF(QPB2="","",WEEKNUM(QPB2,21))</f>
        <v/>
      </c>
      <c r="QPC1" t="str">
        <f>IF(QPC2="","",WEEKNUM(QPC2,21))</f>
        <v/>
      </c>
      <c r="QPD1" t="str">
        <f>IF(QPD2="","",WEEKNUM(QPD2,21))</f>
        <v/>
      </c>
      <c r="QPE1" t="str">
        <f>IF(QPE2="","",WEEKNUM(QPE2,21))</f>
        <v/>
      </c>
      <c r="QPF1" t="str">
        <f>IF(QPF2="","",WEEKNUM(QPF2,21))</f>
        <v/>
      </c>
      <c r="QPG1" t="str">
        <f>IF(QPG2="","",WEEKNUM(QPG2,21))</f>
        <v/>
      </c>
      <c r="QPH1" t="str">
        <f>IF(QPH2="","",WEEKNUM(QPH2,21))</f>
        <v/>
      </c>
      <c r="QPI1" t="str">
        <f>IF(QPI2="","",WEEKNUM(QPI2,21))</f>
        <v/>
      </c>
      <c r="QPJ1" t="str">
        <f>IF(QPJ2="","",WEEKNUM(QPJ2,21))</f>
        <v/>
      </c>
      <c r="QPK1" t="str">
        <f>IF(QPK2="","",WEEKNUM(QPK2,21))</f>
        <v/>
      </c>
      <c r="QPL1" t="str">
        <f>IF(QPL2="","",WEEKNUM(QPL2,21))</f>
        <v/>
      </c>
      <c r="QPM1" t="str">
        <f>IF(QPM2="","",WEEKNUM(QPM2,21))</f>
        <v/>
      </c>
      <c r="QPN1" t="str">
        <f>IF(QPN2="","",WEEKNUM(QPN2,21))</f>
        <v/>
      </c>
      <c r="QPO1" t="str">
        <f>IF(QPO2="","",WEEKNUM(QPO2,21))</f>
        <v/>
      </c>
      <c r="QPP1" t="str">
        <f>IF(QPP2="","",WEEKNUM(QPP2,21))</f>
        <v/>
      </c>
      <c r="QPQ1" t="str">
        <f>IF(QPQ2="","",WEEKNUM(QPQ2,21))</f>
        <v/>
      </c>
      <c r="QPR1" t="str">
        <f>IF(QPR2="","",WEEKNUM(QPR2,21))</f>
        <v/>
      </c>
      <c r="QPS1" t="str">
        <f>IF(QPS2="","",WEEKNUM(QPS2,21))</f>
        <v/>
      </c>
      <c r="QPT1" t="str">
        <f>IF(QPT2="","",WEEKNUM(QPT2,21))</f>
        <v/>
      </c>
      <c r="QPU1" t="str">
        <f>IF(QPU2="","",WEEKNUM(QPU2,21))</f>
        <v/>
      </c>
      <c r="QPV1" t="str">
        <f>IF(QPV2="","",WEEKNUM(QPV2,21))</f>
        <v/>
      </c>
      <c r="QPW1" t="str">
        <f>IF(QPW2="","",WEEKNUM(QPW2,21))</f>
        <v/>
      </c>
      <c r="QPX1" t="str">
        <f>IF(QPX2="","",WEEKNUM(QPX2,21))</f>
        <v/>
      </c>
      <c r="QPY1" t="str">
        <f>IF(QPY2="","",WEEKNUM(QPY2,21))</f>
        <v/>
      </c>
      <c r="QPZ1" t="str">
        <f>IF(QPZ2="","",WEEKNUM(QPZ2,21))</f>
        <v/>
      </c>
      <c r="QQA1" t="str">
        <f>IF(QQA2="","",WEEKNUM(QQA2,21))</f>
        <v/>
      </c>
      <c r="QQB1" t="str">
        <f>IF(QQB2="","",WEEKNUM(QQB2,21))</f>
        <v/>
      </c>
      <c r="QQC1" t="str">
        <f>IF(QQC2="","",WEEKNUM(QQC2,21))</f>
        <v/>
      </c>
      <c r="QQD1" t="str">
        <f>IF(QQD2="","",WEEKNUM(QQD2,21))</f>
        <v/>
      </c>
      <c r="QQE1" t="str">
        <f>IF(QQE2="","",WEEKNUM(QQE2,21))</f>
        <v/>
      </c>
      <c r="QQF1" t="str">
        <f>IF(QQF2="","",WEEKNUM(QQF2,21))</f>
        <v/>
      </c>
      <c r="QQG1" t="str">
        <f>IF(QQG2="","",WEEKNUM(QQG2,21))</f>
        <v/>
      </c>
      <c r="QQH1" t="str">
        <f>IF(QQH2="","",WEEKNUM(QQH2,21))</f>
        <v/>
      </c>
      <c r="QQI1" t="str">
        <f>IF(QQI2="","",WEEKNUM(QQI2,21))</f>
        <v/>
      </c>
      <c r="QQJ1" t="str">
        <f>IF(QQJ2="","",WEEKNUM(QQJ2,21))</f>
        <v/>
      </c>
      <c r="QQK1" t="str">
        <f>IF(QQK2="","",WEEKNUM(QQK2,21))</f>
        <v/>
      </c>
      <c r="QQL1" t="str">
        <f>IF(QQL2="","",WEEKNUM(QQL2,21))</f>
        <v/>
      </c>
      <c r="QQM1" t="str">
        <f>IF(QQM2="","",WEEKNUM(QQM2,21))</f>
        <v/>
      </c>
      <c r="QQN1" t="str">
        <f>IF(QQN2="","",WEEKNUM(QQN2,21))</f>
        <v/>
      </c>
      <c r="QQO1" t="str">
        <f>IF(QQO2="","",WEEKNUM(QQO2,21))</f>
        <v/>
      </c>
      <c r="QQP1" t="str">
        <f>IF(QQP2="","",WEEKNUM(QQP2,21))</f>
        <v/>
      </c>
      <c r="QQQ1" t="str">
        <f>IF(QQQ2="","",WEEKNUM(QQQ2,21))</f>
        <v/>
      </c>
      <c r="QQR1" t="str">
        <f>IF(QQR2="","",WEEKNUM(QQR2,21))</f>
        <v/>
      </c>
      <c r="QQS1" t="str">
        <f>IF(QQS2="","",WEEKNUM(QQS2,21))</f>
        <v/>
      </c>
      <c r="QQT1" t="str">
        <f>IF(QQT2="","",WEEKNUM(QQT2,21))</f>
        <v/>
      </c>
      <c r="QQU1" t="str">
        <f>IF(QQU2="","",WEEKNUM(QQU2,21))</f>
        <v/>
      </c>
      <c r="QQV1" t="str">
        <f>IF(QQV2="","",WEEKNUM(QQV2,21))</f>
        <v/>
      </c>
      <c r="QQW1" t="str">
        <f>IF(QQW2="","",WEEKNUM(QQW2,21))</f>
        <v/>
      </c>
      <c r="QQX1" t="str">
        <f>IF(QQX2="","",WEEKNUM(QQX2,21))</f>
        <v/>
      </c>
      <c r="QQY1" t="str">
        <f>IF(QQY2="","",WEEKNUM(QQY2,21))</f>
        <v/>
      </c>
      <c r="QQZ1" t="str">
        <f>IF(QQZ2="","",WEEKNUM(QQZ2,21))</f>
        <v/>
      </c>
      <c r="QRA1" t="str">
        <f>IF(QRA2="","",WEEKNUM(QRA2,21))</f>
        <v/>
      </c>
      <c r="QRB1" t="str">
        <f>IF(QRB2="","",WEEKNUM(QRB2,21))</f>
        <v/>
      </c>
      <c r="QRC1" t="str">
        <f>IF(QRC2="","",WEEKNUM(QRC2,21))</f>
        <v/>
      </c>
      <c r="QRD1" t="str">
        <f>IF(QRD2="","",WEEKNUM(QRD2,21))</f>
        <v/>
      </c>
      <c r="QRE1" t="str">
        <f>IF(QRE2="","",WEEKNUM(QRE2,21))</f>
        <v/>
      </c>
      <c r="QRF1" t="str">
        <f>IF(QRF2="","",WEEKNUM(QRF2,21))</f>
        <v/>
      </c>
      <c r="QRG1" t="str">
        <f>IF(QRG2="","",WEEKNUM(QRG2,21))</f>
        <v/>
      </c>
      <c r="QRH1" t="str">
        <f>IF(QRH2="","",WEEKNUM(QRH2,21))</f>
        <v/>
      </c>
      <c r="QRI1" t="str">
        <f>IF(QRI2="","",WEEKNUM(QRI2,21))</f>
        <v/>
      </c>
      <c r="QRJ1" t="str">
        <f>IF(QRJ2="","",WEEKNUM(QRJ2,21))</f>
        <v/>
      </c>
      <c r="QRK1" t="str">
        <f>IF(QRK2="","",WEEKNUM(QRK2,21))</f>
        <v/>
      </c>
      <c r="QRL1" t="str">
        <f>IF(QRL2="","",WEEKNUM(QRL2,21))</f>
        <v/>
      </c>
      <c r="QRM1" t="str">
        <f>IF(QRM2="","",WEEKNUM(QRM2,21))</f>
        <v/>
      </c>
      <c r="QRN1" t="str">
        <f>IF(QRN2="","",WEEKNUM(QRN2,21))</f>
        <v/>
      </c>
      <c r="QRO1" t="str">
        <f>IF(QRO2="","",WEEKNUM(QRO2,21))</f>
        <v/>
      </c>
      <c r="QRP1" t="str">
        <f>IF(QRP2="","",WEEKNUM(QRP2,21))</f>
        <v/>
      </c>
      <c r="QRQ1" t="str">
        <f>IF(QRQ2="","",WEEKNUM(QRQ2,21))</f>
        <v/>
      </c>
      <c r="QRR1" t="str">
        <f>IF(QRR2="","",WEEKNUM(QRR2,21))</f>
        <v/>
      </c>
      <c r="QRS1" t="str">
        <f>IF(QRS2="","",WEEKNUM(QRS2,21))</f>
        <v/>
      </c>
      <c r="QRT1" t="str">
        <f>IF(QRT2="","",WEEKNUM(QRT2,21))</f>
        <v/>
      </c>
      <c r="QRU1" t="str">
        <f>IF(QRU2="","",WEEKNUM(QRU2,21))</f>
        <v/>
      </c>
      <c r="QRV1" t="str">
        <f>IF(QRV2="","",WEEKNUM(QRV2,21))</f>
        <v/>
      </c>
      <c r="QRW1" t="str">
        <f>IF(QRW2="","",WEEKNUM(QRW2,21))</f>
        <v/>
      </c>
      <c r="QRX1" t="str">
        <f>IF(QRX2="","",WEEKNUM(QRX2,21))</f>
        <v/>
      </c>
      <c r="QRY1" t="str">
        <f>IF(QRY2="","",WEEKNUM(QRY2,21))</f>
        <v/>
      </c>
      <c r="QRZ1" t="str">
        <f>IF(QRZ2="","",WEEKNUM(QRZ2,21))</f>
        <v/>
      </c>
      <c r="QSA1" t="str">
        <f>IF(QSA2="","",WEEKNUM(QSA2,21))</f>
        <v/>
      </c>
      <c r="QSB1" t="str">
        <f>IF(QSB2="","",WEEKNUM(QSB2,21))</f>
        <v/>
      </c>
      <c r="QSC1" t="str">
        <f>IF(QSC2="","",WEEKNUM(QSC2,21))</f>
        <v/>
      </c>
      <c r="QSD1" t="str">
        <f>IF(QSD2="","",WEEKNUM(QSD2,21))</f>
        <v/>
      </c>
      <c r="QSE1" t="str">
        <f>IF(QSE2="","",WEEKNUM(QSE2,21))</f>
        <v/>
      </c>
      <c r="QSF1" t="str">
        <f>IF(QSF2="","",WEEKNUM(QSF2,21))</f>
        <v/>
      </c>
      <c r="QSG1" t="str">
        <f>IF(QSG2="","",WEEKNUM(QSG2,21))</f>
        <v/>
      </c>
      <c r="QSH1" t="str">
        <f>IF(QSH2="","",WEEKNUM(QSH2,21))</f>
        <v/>
      </c>
      <c r="QSI1" t="str">
        <f>IF(QSI2="","",WEEKNUM(QSI2,21))</f>
        <v/>
      </c>
      <c r="QSJ1" t="str">
        <f>IF(QSJ2="","",WEEKNUM(QSJ2,21))</f>
        <v/>
      </c>
      <c r="QSK1" t="str">
        <f>IF(QSK2="","",WEEKNUM(QSK2,21))</f>
        <v/>
      </c>
      <c r="QSL1" t="str">
        <f>IF(QSL2="","",WEEKNUM(QSL2,21))</f>
        <v/>
      </c>
      <c r="QSM1" t="str">
        <f>IF(QSM2="","",WEEKNUM(QSM2,21))</f>
        <v/>
      </c>
      <c r="QSN1" t="str">
        <f>IF(QSN2="","",WEEKNUM(QSN2,21))</f>
        <v/>
      </c>
      <c r="QSO1" t="str">
        <f>IF(QSO2="","",WEEKNUM(QSO2,21))</f>
        <v/>
      </c>
      <c r="QSP1" t="str">
        <f>IF(QSP2="","",WEEKNUM(QSP2,21))</f>
        <v/>
      </c>
      <c r="QSQ1" t="str">
        <f>IF(QSQ2="","",WEEKNUM(QSQ2,21))</f>
        <v/>
      </c>
      <c r="QSR1" t="str">
        <f>IF(QSR2="","",WEEKNUM(QSR2,21))</f>
        <v/>
      </c>
      <c r="QSS1" t="str">
        <f>IF(QSS2="","",WEEKNUM(QSS2,21))</f>
        <v/>
      </c>
      <c r="QST1" t="str">
        <f>IF(QST2="","",WEEKNUM(QST2,21))</f>
        <v/>
      </c>
      <c r="QSU1" t="str">
        <f>IF(QSU2="","",WEEKNUM(QSU2,21))</f>
        <v/>
      </c>
      <c r="QSV1" t="str">
        <f>IF(QSV2="","",WEEKNUM(QSV2,21))</f>
        <v/>
      </c>
      <c r="QSW1" t="str">
        <f>IF(QSW2="","",WEEKNUM(QSW2,21))</f>
        <v/>
      </c>
      <c r="QSX1" t="str">
        <f>IF(QSX2="","",WEEKNUM(QSX2,21))</f>
        <v/>
      </c>
      <c r="QSY1" t="str">
        <f>IF(QSY2="","",WEEKNUM(QSY2,21))</f>
        <v/>
      </c>
      <c r="QSZ1" t="str">
        <f>IF(QSZ2="","",WEEKNUM(QSZ2,21))</f>
        <v/>
      </c>
      <c r="QTA1" t="str">
        <f>IF(QTA2="","",WEEKNUM(QTA2,21))</f>
        <v/>
      </c>
      <c r="QTB1" t="str">
        <f>IF(QTB2="","",WEEKNUM(QTB2,21))</f>
        <v/>
      </c>
      <c r="QTC1" t="str">
        <f>IF(QTC2="","",WEEKNUM(QTC2,21))</f>
        <v/>
      </c>
      <c r="QTD1" t="str">
        <f>IF(QTD2="","",WEEKNUM(QTD2,21))</f>
        <v/>
      </c>
      <c r="QTE1" t="str">
        <f>IF(QTE2="","",WEEKNUM(QTE2,21))</f>
        <v/>
      </c>
      <c r="QTF1" t="str">
        <f>IF(QTF2="","",WEEKNUM(QTF2,21))</f>
        <v/>
      </c>
      <c r="QTG1" t="str">
        <f>IF(QTG2="","",WEEKNUM(QTG2,21))</f>
        <v/>
      </c>
      <c r="QTH1" t="str">
        <f>IF(QTH2="","",WEEKNUM(QTH2,21))</f>
        <v/>
      </c>
      <c r="QTI1" t="str">
        <f>IF(QTI2="","",WEEKNUM(QTI2,21))</f>
        <v/>
      </c>
      <c r="QTJ1" t="str">
        <f>IF(QTJ2="","",WEEKNUM(QTJ2,21))</f>
        <v/>
      </c>
      <c r="QTK1" t="str">
        <f>IF(QTK2="","",WEEKNUM(QTK2,21))</f>
        <v/>
      </c>
      <c r="QTL1" t="str">
        <f>IF(QTL2="","",WEEKNUM(QTL2,21))</f>
        <v/>
      </c>
      <c r="QTM1" t="str">
        <f>IF(QTM2="","",WEEKNUM(QTM2,21))</f>
        <v/>
      </c>
      <c r="QTN1" t="str">
        <f>IF(QTN2="","",WEEKNUM(QTN2,21))</f>
        <v/>
      </c>
      <c r="QTO1" t="str">
        <f>IF(QTO2="","",WEEKNUM(QTO2,21))</f>
        <v/>
      </c>
      <c r="QTP1" t="str">
        <f>IF(QTP2="","",WEEKNUM(QTP2,21))</f>
        <v/>
      </c>
      <c r="QTQ1" t="str">
        <f>IF(QTQ2="","",WEEKNUM(QTQ2,21))</f>
        <v/>
      </c>
      <c r="QTR1" t="str">
        <f>IF(QTR2="","",WEEKNUM(QTR2,21))</f>
        <v/>
      </c>
      <c r="QTS1" t="str">
        <f>IF(QTS2="","",WEEKNUM(QTS2,21))</f>
        <v/>
      </c>
      <c r="QTT1" t="str">
        <f>IF(QTT2="","",WEEKNUM(QTT2,21))</f>
        <v/>
      </c>
      <c r="QTU1" t="str">
        <f>IF(QTU2="","",WEEKNUM(QTU2,21))</f>
        <v/>
      </c>
      <c r="QTV1" t="str">
        <f>IF(QTV2="","",WEEKNUM(QTV2,21))</f>
        <v/>
      </c>
      <c r="QTW1" t="str">
        <f>IF(QTW2="","",WEEKNUM(QTW2,21))</f>
        <v/>
      </c>
      <c r="QTX1" t="str">
        <f>IF(QTX2="","",WEEKNUM(QTX2,21))</f>
        <v/>
      </c>
      <c r="QTY1" t="str">
        <f>IF(QTY2="","",WEEKNUM(QTY2,21))</f>
        <v/>
      </c>
      <c r="QTZ1" t="str">
        <f>IF(QTZ2="","",WEEKNUM(QTZ2,21))</f>
        <v/>
      </c>
      <c r="QUA1" t="str">
        <f>IF(QUA2="","",WEEKNUM(QUA2,21))</f>
        <v/>
      </c>
      <c r="QUB1" t="str">
        <f>IF(QUB2="","",WEEKNUM(QUB2,21))</f>
        <v/>
      </c>
      <c r="QUC1" t="str">
        <f>IF(QUC2="","",WEEKNUM(QUC2,21))</f>
        <v/>
      </c>
      <c r="QUD1" t="str">
        <f>IF(QUD2="","",WEEKNUM(QUD2,21))</f>
        <v/>
      </c>
      <c r="QUE1" t="str">
        <f>IF(QUE2="","",WEEKNUM(QUE2,21))</f>
        <v/>
      </c>
      <c r="QUF1" t="str">
        <f>IF(QUF2="","",WEEKNUM(QUF2,21))</f>
        <v/>
      </c>
      <c r="QUG1" t="str">
        <f>IF(QUG2="","",WEEKNUM(QUG2,21))</f>
        <v/>
      </c>
      <c r="QUH1" t="str">
        <f>IF(QUH2="","",WEEKNUM(QUH2,21))</f>
        <v/>
      </c>
      <c r="QUI1" t="str">
        <f>IF(QUI2="","",WEEKNUM(QUI2,21))</f>
        <v/>
      </c>
      <c r="QUJ1" t="str">
        <f>IF(QUJ2="","",WEEKNUM(QUJ2,21))</f>
        <v/>
      </c>
      <c r="QUK1" t="str">
        <f>IF(QUK2="","",WEEKNUM(QUK2,21))</f>
        <v/>
      </c>
      <c r="QUL1" t="str">
        <f>IF(QUL2="","",WEEKNUM(QUL2,21))</f>
        <v/>
      </c>
      <c r="QUM1" t="str">
        <f>IF(QUM2="","",WEEKNUM(QUM2,21))</f>
        <v/>
      </c>
      <c r="QUN1" t="str">
        <f>IF(QUN2="","",WEEKNUM(QUN2,21))</f>
        <v/>
      </c>
      <c r="QUO1" t="str">
        <f>IF(QUO2="","",WEEKNUM(QUO2,21))</f>
        <v/>
      </c>
      <c r="QUP1" t="str">
        <f>IF(QUP2="","",WEEKNUM(QUP2,21))</f>
        <v/>
      </c>
      <c r="QUQ1" t="str">
        <f>IF(QUQ2="","",WEEKNUM(QUQ2,21))</f>
        <v/>
      </c>
      <c r="QUR1" t="str">
        <f>IF(QUR2="","",WEEKNUM(QUR2,21))</f>
        <v/>
      </c>
      <c r="QUS1" t="str">
        <f>IF(QUS2="","",WEEKNUM(QUS2,21))</f>
        <v/>
      </c>
      <c r="QUT1" t="str">
        <f>IF(QUT2="","",WEEKNUM(QUT2,21))</f>
        <v/>
      </c>
      <c r="QUU1" t="str">
        <f>IF(QUU2="","",WEEKNUM(QUU2,21))</f>
        <v/>
      </c>
      <c r="QUV1" t="str">
        <f>IF(QUV2="","",WEEKNUM(QUV2,21))</f>
        <v/>
      </c>
      <c r="QUW1" t="str">
        <f>IF(QUW2="","",WEEKNUM(QUW2,21))</f>
        <v/>
      </c>
      <c r="QUX1" t="str">
        <f>IF(QUX2="","",WEEKNUM(QUX2,21))</f>
        <v/>
      </c>
      <c r="QUY1" t="str">
        <f>IF(QUY2="","",WEEKNUM(QUY2,21))</f>
        <v/>
      </c>
      <c r="QUZ1" t="str">
        <f>IF(QUZ2="","",WEEKNUM(QUZ2,21))</f>
        <v/>
      </c>
      <c r="QVA1" t="str">
        <f>IF(QVA2="","",WEEKNUM(QVA2,21))</f>
        <v/>
      </c>
      <c r="QVB1" t="str">
        <f>IF(QVB2="","",WEEKNUM(QVB2,21))</f>
        <v/>
      </c>
      <c r="QVC1" t="str">
        <f>IF(QVC2="","",WEEKNUM(QVC2,21))</f>
        <v/>
      </c>
      <c r="QVD1" t="str">
        <f>IF(QVD2="","",WEEKNUM(QVD2,21))</f>
        <v/>
      </c>
      <c r="QVE1" t="str">
        <f>IF(QVE2="","",WEEKNUM(QVE2,21))</f>
        <v/>
      </c>
      <c r="QVF1" t="str">
        <f>IF(QVF2="","",WEEKNUM(QVF2,21))</f>
        <v/>
      </c>
      <c r="QVG1" t="str">
        <f>IF(QVG2="","",WEEKNUM(QVG2,21))</f>
        <v/>
      </c>
      <c r="QVH1" t="str">
        <f>IF(QVH2="","",WEEKNUM(QVH2,21))</f>
        <v/>
      </c>
      <c r="QVI1" t="str">
        <f>IF(QVI2="","",WEEKNUM(QVI2,21))</f>
        <v/>
      </c>
      <c r="QVJ1" t="str">
        <f>IF(QVJ2="","",WEEKNUM(QVJ2,21))</f>
        <v/>
      </c>
      <c r="QVK1" t="str">
        <f>IF(QVK2="","",WEEKNUM(QVK2,21))</f>
        <v/>
      </c>
      <c r="QVL1" t="str">
        <f>IF(QVL2="","",WEEKNUM(QVL2,21))</f>
        <v/>
      </c>
      <c r="QVM1" t="str">
        <f>IF(QVM2="","",WEEKNUM(QVM2,21))</f>
        <v/>
      </c>
      <c r="QVN1" t="str">
        <f>IF(QVN2="","",WEEKNUM(QVN2,21))</f>
        <v/>
      </c>
      <c r="QVO1" t="str">
        <f>IF(QVO2="","",WEEKNUM(QVO2,21))</f>
        <v/>
      </c>
      <c r="QVP1" t="str">
        <f>IF(QVP2="","",WEEKNUM(QVP2,21))</f>
        <v/>
      </c>
      <c r="QVQ1" t="str">
        <f>IF(QVQ2="","",WEEKNUM(QVQ2,21))</f>
        <v/>
      </c>
      <c r="QVR1" t="str">
        <f>IF(QVR2="","",WEEKNUM(QVR2,21))</f>
        <v/>
      </c>
      <c r="QVS1" t="str">
        <f>IF(QVS2="","",WEEKNUM(QVS2,21))</f>
        <v/>
      </c>
      <c r="QVT1" t="str">
        <f>IF(QVT2="","",WEEKNUM(QVT2,21))</f>
        <v/>
      </c>
      <c r="QVU1" t="str">
        <f>IF(QVU2="","",WEEKNUM(QVU2,21))</f>
        <v/>
      </c>
      <c r="QVV1" t="str">
        <f>IF(QVV2="","",WEEKNUM(QVV2,21))</f>
        <v/>
      </c>
      <c r="QVW1" t="str">
        <f>IF(QVW2="","",WEEKNUM(QVW2,21))</f>
        <v/>
      </c>
      <c r="QVX1" t="str">
        <f>IF(QVX2="","",WEEKNUM(QVX2,21))</f>
        <v/>
      </c>
      <c r="QVY1" t="str">
        <f>IF(QVY2="","",WEEKNUM(QVY2,21))</f>
        <v/>
      </c>
      <c r="QVZ1" t="str">
        <f>IF(QVZ2="","",WEEKNUM(QVZ2,21))</f>
        <v/>
      </c>
      <c r="QWA1" t="str">
        <f>IF(QWA2="","",WEEKNUM(QWA2,21))</f>
        <v/>
      </c>
      <c r="QWB1" t="str">
        <f>IF(QWB2="","",WEEKNUM(QWB2,21))</f>
        <v/>
      </c>
      <c r="QWC1" t="str">
        <f>IF(QWC2="","",WEEKNUM(QWC2,21))</f>
        <v/>
      </c>
      <c r="QWD1" t="str">
        <f>IF(QWD2="","",WEEKNUM(QWD2,21))</f>
        <v/>
      </c>
      <c r="QWE1" t="str">
        <f>IF(QWE2="","",WEEKNUM(QWE2,21))</f>
        <v/>
      </c>
      <c r="QWF1" t="str">
        <f>IF(QWF2="","",WEEKNUM(QWF2,21))</f>
        <v/>
      </c>
      <c r="QWG1" t="str">
        <f>IF(QWG2="","",WEEKNUM(QWG2,21))</f>
        <v/>
      </c>
      <c r="QWH1" t="str">
        <f>IF(QWH2="","",WEEKNUM(QWH2,21))</f>
        <v/>
      </c>
      <c r="QWI1" t="str">
        <f>IF(QWI2="","",WEEKNUM(QWI2,21))</f>
        <v/>
      </c>
      <c r="QWJ1" t="str">
        <f>IF(QWJ2="","",WEEKNUM(QWJ2,21))</f>
        <v/>
      </c>
      <c r="QWK1" t="str">
        <f>IF(QWK2="","",WEEKNUM(QWK2,21))</f>
        <v/>
      </c>
      <c r="QWL1" t="str">
        <f>IF(QWL2="","",WEEKNUM(QWL2,21))</f>
        <v/>
      </c>
      <c r="QWM1" t="str">
        <f>IF(QWM2="","",WEEKNUM(QWM2,21))</f>
        <v/>
      </c>
      <c r="QWN1" t="str">
        <f>IF(QWN2="","",WEEKNUM(QWN2,21))</f>
        <v/>
      </c>
      <c r="QWO1" t="str">
        <f>IF(QWO2="","",WEEKNUM(QWO2,21))</f>
        <v/>
      </c>
      <c r="QWP1" t="str">
        <f>IF(QWP2="","",WEEKNUM(QWP2,21))</f>
        <v/>
      </c>
      <c r="QWQ1" t="str">
        <f>IF(QWQ2="","",WEEKNUM(QWQ2,21))</f>
        <v/>
      </c>
      <c r="QWR1" t="str">
        <f>IF(QWR2="","",WEEKNUM(QWR2,21))</f>
        <v/>
      </c>
      <c r="QWS1" t="str">
        <f>IF(QWS2="","",WEEKNUM(QWS2,21))</f>
        <v/>
      </c>
      <c r="QWT1" t="str">
        <f>IF(QWT2="","",WEEKNUM(QWT2,21))</f>
        <v/>
      </c>
      <c r="QWU1" t="str">
        <f>IF(QWU2="","",WEEKNUM(QWU2,21))</f>
        <v/>
      </c>
      <c r="QWV1" t="str">
        <f>IF(QWV2="","",WEEKNUM(QWV2,21))</f>
        <v/>
      </c>
      <c r="QWW1" t="str">
        <f>IF(QWW2="","",WEEKNUM(QWW2,21))</f>
        <v/>
      </c>
      <c r="QWX1" t="str">
        <f>IF(QWX2="","",WEEKNUM(QWX2,21))</f>
        <v/>
      </c>
      <c r="QWY1" t="str">
        <f>IF(QWY2="","",WEEKNUM(QWY2,21))</f>
        <v/>
      </c>
      <c r="QWZ1" t="str">
        <f>IF(QWZ2="","",WEEKNUM(QWZ2,21))</f>
        <v/>
      </c>
      <c r="QXA1" t="str">
        <f>IF(QXA2="","",WEEKNUM(QXA2,21))</f>
        <v/>
      </c>
      <c r="QXB1" t="str">
        <f>IF(QXB2="","",WEEKNUM(QXB2,21))</f>
        <v/>
      </c>
      <c r="QXC1" t="str">
        <f>IF(QXC2="","",WEEKNUM(QXC2,21))</f>
        <v/>
      </c>
      <c r="QXD1" t="str">
        <f>IF(QXD2="","",WEEKNUM(QXD2,21))</f>
        <v/>
      </c>
      <c r="QXE1" t="str">
        <f>IF(QXE2="","",WEEKNUM(QXE2,21))</f>
        <v/>
      </c>
      <c r="QXF1" t="str">
        <f>IF(QXF2="","",WEEKNUM(QXF2,21))</f>
        <v/>
      </c>
      <c r="QXG1" t="str">
        <f>IF(QXG2="","",WEEKNUM(QXG2,21))</f>
        <v/>
      </c>
      <c r="QXH1" t="str">
        <f>IF(QXH2="","",WEEKNUM(QXH2,21))</f>
        <v/>
      </c>
      <c r="QXI1" t="str">
        <f>IF(QXI2="","",WEEKNUM(QXI2,21))</f>
        <v/>
      </c>
      <c r="QXJ1" t="str">
        <f>IF(QXJ2="","",WEEKNUM(QXJ2,21))</f>
        <v/>
      </c>
      <c r="QXK1" t="str">
        <f>IF(QXK2="","",WEEKNUM(QXK2,21))</f>
        <v/>
      </c>
      <c r="QXL1" t="str">
        <f>IF(QXL2="","",WEEKNUM(QXL2,21))</f>
        <v/>
      </c>
      <c r="QXM1" t="str">
        <f>IF(QXM2="","",WEEKNUM(QXM2,21))</f>
        <v/>
      </c>
      <c r="QXN1" t="str">
        <f>IF(QXN2="","",WEEKNUM(QXN2,21))</f>
        <v/>
      </c>
      <c r="QXO1" t="str">
        <f>IF(QXO2="","",WEEKNUM(QXO2,21))</f>
        <v/>
      </c>
      <c r="QXP1" t="str">
        <f>IF(QXP2="","",WEEKNUM(QXP2,21))</f>
        <v/>
      </c>
      <c r="QXQ1" t="str">
        <f>IF(QXQ2="","",WEEKNUM(QXQ2,21))</f>
        <v/>
      </c>
      <c r="QXR1" t="str">
        <f>IF(QXR2="","",WEEKNUM(QXR2,21))</f>
        <v/>
      </c>
      <c r="QXS1" t="str">
        <f>IF(QXS2="","",WEEKNUM(QXS2,21))</f>
        <v/>
      </c>
      <c r="QXT1" t="str">
        <f>IF(QXT2="","",WEEKNUM(QXT2,21))</f>
        <v/>
      </c>
      <c r="QXU1" t="str">
        <f>IF(QXU2="","",WEEKNUM(QXU2,21))</f>
        <v/>
      </c>
      <c r="QXV1" t="str">
        <f>IF(QXV2="","",WEEKNUM(QXV2,21))</f>
        <v/>
      </c>
      <c r="QXW1" t="str">
        <f>IF(QXW2="","",WEEKNUM(QXW2,21))</f>
        <v/>
      </c>
      <c r="QXX1" t="str">
        <f>IF(QXX2="","",WEEKNUM(QXX2,21))</f>
        <v/>
      </c>
      <c r="QXY1" t="str">
        <f>IF(QXY2="","",WEEKNUM(QXY2,21))</f>
        <v/>
      </c>
      <c r="QXZ1" t="str">
        <f>IF(QXZ2="","",WEEKNUM(QXZ2,21))</f>
        <v/>
      </c>
      <c r="QYA1" t="str">
        <f>IF(QYA2="","",WEEKNUM(QYA2,21))</f>
        <v/>
      </c>
      <c r="QYB1" t="str">
        <f>IF(QYB2="","",WEEKNUM(QYB2,21))</f>
        <v/>
      </c>
      <c r="QYC1" t="str">
        <f>IF(QYC2="","",WEEKNUM(QYC2,21))</f>
        <v/>
      </c>
      <c r="QYD1" t="str">
        <f>IF(QYD2="","",WEEKNUM(QYD2,21))</f>
        <v/>
      </c>
      <c r="QYE1" t="str">
        <f>IF(QYE2="","",WEEKNUM(QYE2,21))</f>
        <v/>
      </c>
      <c r="QYF1" t="str">
        <f>IF(QYF2="","",WEEKNUM(QYF2,21))</f>
        <v/>
      </c>
      <c r="QYG1" t="str">
        <f>IF(QYG2="","",WEEKNUM(QYG2,21))</f>
        <v/>
      </c>
      <c r="QYH1" t="str">
        <f>IF(QYH2="","",WEEKNUM(QYH2,21))</f>
        <v/>
      </c>
      <c r="QYI1" t="str">
        <f>IF(QYI2="","",WEEKNUM(QYI2,21))</f>
        <v/>
      </c>
      <c r="QYJ1" t="str">
        <f>IF(QYJ2="","",WEEKNUM(QYJ2,21))</f>
        <v/>
      </c>
      <c r="QYK1" t="str">
        <f>IF(QYK2="","",WEEKNUM(QYK2,21))</f>
        <v/>
      </c>
      <c r="QYL1" t="str">
        <f>IF(QYL2="","",WEEKNUM(QYL2,21))</f>
        <v/>
      </c>
      <c r="QYM1" t="str">
        <f>IF(QYM2="","",WEEKNUM(QYM2,21))</f>
        <v/>
      </c>
      <c r="QYN1" t="str">
        <f>IF(QYN2="","",WEEKNUM(QYN2,21))</f>
        <v/>
      </c>
      <c r="QYO1" t="str">
        <f>IF(QYO2="","",WEEKNUM(QYO2,21))</f>
        <v/>
      </c>
      <c r="QYP1" t="str">
        <f>IF(QYP2="","",WEEKNUM(QYP2,21))</f>
        <v/>
      </c>
      <c r="QYQ1" t="str">
        <f>IF(QYQ2="","",WEEKNUM(QYQ2,21))</f>
        <v/>
      </c>
      <c r="QYR1" t="str">
        <f>IF(QYR2="","",WEEKNUM(QYR2,21))</f>
        <v/>
      </c>
      <c r="QYS1" t="str">
        <f>IF(QYS2="","",WEEKNUM(QYS2,21))</f>
        <v/>
      </c>
      <c r="QYT1" t="str">
        <f>IF(QYT2="","",WEEKNUM(QYT2,21))</f>
        <v/>
      </c>
      <c r="QYU1" t="str">
        <f>IF(QYU2="","",WEEKNUM(QYU2,21))</f>
        <v/>
      </c>
      <c r="QYV1" t="str">
        <f>IF(QYV2="","",WEEKNUM(QYV2,21))</f>
        <v/>
      </c>
      <c r="QYW1" t="str">
        <f>IF(QYW2="","",WEEKNUM(QYW2,21))</f>
        <v/>
      </c>
      <c r="QYX1" t="str">
        <f>IF(QYX2="","",WEEKNUM(QYX2,21))</f>
        <v/>
      </c>
      <c r="QYY1" t="str">
        <f>IF(QYY2="","",WEEKNUM(QYY2,21))</f>
        <v/>
      </c>
      <c r="QYZ1" t="str">
        <f>IF(QYZ2="","",WEEKNUM(QYZ2,21))</f>
        <v/>
      </c>
      <c r="QZA1" t="str">
        <f>IF(QZA2="","",WEEKNUM(QZA2,21))</f>
        <v/>
      </c>
      <c r="QZB1" t="str">
        <f>IF(QZB2="","",WEEKNUM(QZB2,21))</f>
        <v/>
      </c>
      <c r="QZC1" t="str">
        <f>IF(QZC2="","",WEEKNUM(QZC2,21))</f>
        <v/>
      </c>
      <c r="QZD1" t="str">
        <f>IF(QZD2="","",WEEKNUM(QZD2,21))</f>
        <v/>
      </c>
      <c r="QZE1" t="str">
        <f>IF(QZE2="","",WEEKNUM(QZE2,21))</f>
        <v/>
      </c>
      <c r="QZF1" t="str">
        <f>IF(QZF2="","",WEEKNUM(QZF2,21))</f>
        <v/>
      </c>
      <c r="QZG1" t="str">
        <f>IF(QZG2="","",WEEKNUM(QZG2,21))</f>
        <v/>
      </c>
      <c r="QZH1" t="str">
        <f>IF(QZH2="","",WEEKNUM(QZH2,21))</f>
        <v/>
      </c>
      <c r="QZI1" t="str">
        <f>IF(QZI2="","",WEEKNUM(QZI2,21))</f>
        <v/>
      </c>
      <c r="QZJ1" t="str">
        <f>IF(QZJ2="","",WEEKNUM(QZJ2,21))</f>
        <v/>
      </c>
      <c r="QZK1" t="str">
        <f>IF(QZK2="","",WEEKNUM(QZK2,21))</f>
        <v/>
      </c>
      <c r="QZL1" t="str">
        <f>IF(QZL2="","",WEEKNUM(QZL2,21))</f>
        <v/>
      </c>
      <c r="QZM1" t="str">
        <f>IF(QZM2="","",WEEKNUM(QZM2,21))</f>
        <v/>
      </c>
      <c r="QZN1" t="str">
        <f>IF(QZN2="","",WEEKNUM(QZN2,21))</f>
        <v/>
      </c>
      <c r="QZO1" t="str">
        <f>IF(QZO2="","",WEEKNUM(QZO2,21))</f>
        <v/>
      </c>
      <c r="QZP1" t="str">
        <f>IF(QZP2="","",WEEKNUM(QZP2,21))</f>
        <v/>
      </c>
      <c r="QZQ1" t="str">
        <f>IF(QZQ2="","",WEEKNUM(QZQ2,21))</f>
        <v/>
      </c>
      <c r="QZR1" t="str">
        <f>IF(QZR2="","",WEEKNUM(QZR2,21))</f>
        <v/>
      </c>
      <c r="QZS1" t="str">
        <f>IF(QZS2="","",WEEKNUM(QZS2,21))</f>
        <v/>
      </c>
      <c r="QZT1" t="str">
        <f>IF(QZT2="","",WEEKNUM(QZT2,21))</f>
        <v/>
      </c>
      <c r="QZU1" t="str">
        <f>IF(QZU2="","",WEEKNUM(QZU2,21))</f>
        <v/>
      </c>
      <c r="QZV1" t="str">
        <f>IF(QZV2="","",WEEKNUM(QZV2,21))</f>
        <v/>
      </c>
      <c r="QZW1" t="str">
        <f>IF(QZW2="","",WEEKNUM(QZW2,21))</f>
        <v/>
      </c>
      <c r="QZX1" t="str">
        <f>IF(QZX2="","",WEEKNUM(QZX2,21))</f>
        <v/>
      </c>
      <c r="QZY1" t="str">
        <f>IF(QZY2="","",WEEKNUM(QZY2,21))</f>
        <v/>
      </c>
      <c r="QZZ1" t="str">
        <f>IF(QZZ2="","",WEEKNUM(QZZ2,21))</f>
        <v/>
      </c>
      <c r="RAA1" t="str">
        <f>IF(RAA2="","",WEEKNUM(RAA2,21))</f>
        <v/>
      </c>
      <c r="RAB1" t="str">
        <f>IF(RAB2="","",WEEKNUM(RAB2,21))</f>
        <v/>
      </c>
      <c r="RAC1" t="str">
        <f>IF(RAC2="","",WEEKNUM(RAC2,21))</f>
        <v/>
      </c>
      <c r="RAD1" t="str">
        <f>IF(RAD2="","",WEEKNUM(RAD2,21))</f>
        <v/>
      </c>
      <c r="RAE1" t="str">
        <f>IF(RAE2="","",WEEKNUM(RAE2,21))</f>
        <v/>
      </c>
      <c r="RAF1" t="str">
        <f>IF(RAF2="","",WEEKNUM(RAF2,21))</f>
        <v/>
      </c>
      <c r="RAG1" t="str">
        <f>IF(RAG2="","",WEEKNUM(RAG2,21))</f>
        <v/>
      </c>
      <c r="RAH1" t="str">
        <f>IF(RAH2="","",WEEKNUM(RAH2,21))</f>
        <v/>
      </c>
      <c r="RAI1" t="str">
        <f>IF(RAI2="","",WEEKNUM(RAI2,21))</f>
        <v/>
      </c>
      <c r="RAJ1" t="str">
        <f>IF(RAJ2="","",WEEKNUM(RAJ2,21))</f>
        <v/>
      </c>
      <c r="RAK1" t="str">
        <f>IF(RAK2="","",WEEKNUM(RAK2,21))</f>
        <v/>
      </c>
      <c r="RAL1" t="str">
        <f>IF(RAL2="","",WEEKNUM(RAL2,21))</f>
        <v/>
      </c>
      <c r="RAM1" t="str">
        <f>IF(RAM2="","",WEEKNUM(RAM2,21))</f>
        <v/>
      </c>
      <c r="RAN1" t="str">
        <f>IF(RAN2="","",WEEKNUM(RAN2,21))</f>
        <v/>
      </c>
      <c r="RAO1" t="str">
        <f>IF(RAO2="","",WEEKNUM(RAO2,21))</f>
        <v/>
      </c>
      <c r="RAP1" t="str">
        <f>IF(RAP2="","",WEEKNUM(RAP2,21))</f>
        <v/>
      </c>
      <c r="RAQ1" t="str">
        <f>IF(RAQ2="","",WEEKNUM(RAQ2,21))</f>
        <v/>
      </c>
      <c r="RAR1" t="str">
        <f>IF(RAR2="","",WEEKNUM(RAR2,21))</f>
        <v/>
      </c>
      <c r="RAS1" t="str">
        <f>IF(RAS2="","",WEEKNUM(RAS2,21))</f>
        <v/>
      </c>
      <c r="RAT1" t="str">
        <f>IF(RAT2="","",WEEKNUM(RAT2,21))</f>
        <v/>
      </c>
      <c r="RAU1" t="str">
        <f>IF(RAU2="","",WEEKNUM(RAU2,21))</f>
        <v/>
      </c>
      <c r="RAV1" t="str">
        <f>IF(RAV2="","",WEEKNUM(RAV2,21))</f>
        <v/>
      </c>
      <c r="RAW1" t="str">
        <f>IF(RAW2="","",WEEKNUM(RAW2,21))</f>
        <v/>
      </c>
      <c r="RAX1" t="str">
        <f>IF(RAX2="","",WEEKNUM(RAX2,21))</f>
        <v/>
      </c>
      <c r="RAY1" t="str">
        <f>IF(RAY2="","",WEEKNUM(RAY2,21))</f>
        <v/>
      </c>
      <c r="RAZ1" t="str">
        <f>IF(RAZ2="","",WEEKNUM(RAZ2,21))</f>
        <v/>
      </c>
      <c r="RBA1" t="str">
        <f>IF(RBA2="","",WEEKNUM(RBA2,21))</f>
        <v/>
      </c>
      <c r="RBB1" t="str">
        <f>IF(RBB2="","",WEEKNUM(RBB2,21))</f>
        <v/>
      </c>
      <c r="RBC1" t="str">
        <f>IF(RBC2="","",WEEKNUM(RBC2,21))</f>
        <v/>
      </c>
      <c r="RBD1" t="str">
        <f>IF(RBD2="","",WEEKNUM(RBD2,21))</f>
        <v/>
      </c>
      <c r="RBE1" t="str">
        <f>IF(RBE2="","",WEEKNUM(RBE2,21))</f>
        <v/>
      </c>
      <c r="RBF1" t="str">
        <f>IF(RBF2="","",WEEKNUM(RBF2,21))</f>
        <v/>
      </c>
      <c r="RBG1" t="str">
        <f>IF(RBG2="","",WEEKNUM(RBG2,21))</f>
        <v/>
      </c>
      <c r="RBH1" t="str">
        <f>IF(RBH2="","",WEEKNUM(RBH2,21))</f>
        <v/>
      </c>
      <c r="RBI1" t="str">
        <f>IF(RBI2="","",WEEKNUM(RBI2,21))</f>
        <v/>
      </c>
      <c r="RBJ1" t="str">
        <f>IF(RBJ2="","",WEEKNUM(RBJ2,21))</f>
        <v/>
      </c>
      <c r="RBK1" t="str">
        <f>IF(RBK2="","",WEEKNUM(RBK2,21))</f>
        <v/>
      </c>
      <c r="RBL1" t="str">
        <f>IF(RBL2="","",WEEKNUM(RBL2,21))</f>
        <v/>
      </c>
      <c r="RBM1" t="str">
        <f>IF(RBM2="","",WEEKNUM(RBM2,21))</f>
        <v/>
      </c>
      <c r="RBN1" t="str">
        <f>IF(RBN2="","",WEEKNUM(RBN2,21))</f>
        <v/>
      </c>
      <c r="RBO1" t="str">
        <f>IF(RBO2="","",WEEKNUM(RBO2,21))</f>
        <v/>
      </c>
      <c r="RBP1" t="str">
        <f>IF(RBP2="","",WEEKNUM(RBP2,21))</f>
        <v/>
      </c>
      <c r="RBQ1" t="str">
        <f>IF(RBQ2="","",WEEKNUM(RBQ2,21))</f>
        <v/>
      </c>
      <c r="RBR1" t="str">
        <f>IF(RBR2="","",WEEKNUM(RBR2,21))</f>
        <v/>
      </c>
      <c r="RBS1" t="str">
        <f>IF(RBS2="","",WEEKNUM(RBS2,21))</f>
        <v/>
      </c>
      <c r="RBT1" t="str">
        <f>IF(RBT2="","",WEEKNUM(RBT2,21))</f>
        <v/>
      </c>
      <c r="RBU1" t="str">
        <f>IF(RBU2="","",WEEKNUM(RBU2,21))</f>
        <v/>
      </c>
      <c r="RBV1" t="str">
        <f>IF(RBV2="","",WEEKNUM(RBV2,21))</f>
        <v/>
      </c>
      <c r="RBW1" t="str">
        <f>IF(RBW2="","",WEEKNUM(RBW2,21))</f>
        <v/>
      </c>
      <c r="RBX1" t="str">
        <f>IF(RBX2="","",WEEKNUM(RBX2,21))</f>
        <v/>
      </c>
      <c r="RBY1" t="str">
        <f>IF(RBY2="","",WEEKNUM(RBY2,21))</f>
        <v/>
      </c>
      <c r="RBZ1" t="str">
        <f>IF(RBZ2="","",WEEKNUM(RBZ2,21))</f>
        <v/>
      </c>
      <c r="RCA1" t="str">
        <f>IF(RCA2="","",WEEKNUM(RCA2,21))</f>
        <v/>
      </c>
      <c r="RCB1" t="str">
        <f>IF(RCB2="","",WEEKNUM(RCB2,21))</f>
        <v/>
      </c>
      <c r="RCC1" t="str">
        <f>IF(RCC2="","",WEEKNUM(RCC2,21))</f>
        <v/>
      </c>
      <c r="RCD1" t="str">
        <f>IF(RCD2="","",WEEKNUM(RCD2,21))</f>
        <v/>
      </c>
      <c r="RCE1" t="str">
        <f>IF(RCE2="","",WEEKNUM(RCE2,21))</f>
        <v/>
      </c>
      <c r="RCF1" t="str">
        <f>IF(RCF2="","",WEEKNUM(RCF2,21))</f>
        <v/>
      </c>
      <c r="RCG1" t="str">
        <f>IF(RCG2="","",WEEKNUM(RCG2,21))</f>
        <v/>
      </c>
      <c r="RCH1" t="str">
        <f>IF(RCH2="","",WEEKNUM(RCH2,21))</f>
        <v/>
      </c>
      <c r="RCI1" t="str">
        <f>IF(RCI2="","",WEEKNUM(RCI2,21))</f>
        <v/>
      </c>
      <c r="RCJ1" t="str">
        <f>IF(RCJ2="","",WEEKNUM(RCJ2,21))</f>
        <v/>
      </c>
      <c r="RCK1" t="str">
        <f>IF(RCK2="","",WEEKNUM(RCK2,21))</f>
        <v/>
      </c>
      <c r="RCL1" t="str">
        <f>IF(RCL2="","",WEEKNUM(RCL2,21))</f>
        <v/>
      </c>
      <c r="RCM1" t="str">
        <f>IF(RCM2="","",WEEKNUM(RCM2,21))</f>
        <v/>
      </c>
      <c r="RCN1" t="str">
        <f>IF(RCN2="","",WEEKNUM(RCN2,21))</f>
        <v/>
      </c>
      <c r="RCO1" t="str">
        <f>IF(RCO2="","",WEEKNUM(RCO2,21))</f>
        <v/>
      </c>
      <c r="RCP1" t="str">
        <f>IF(RCP2="","",WEEKNUM(RCP2,21))</f>
        <v/>
      </c>
      <c r="RCQ1" t="str">
        <f>IF(RCQ2="","",WEEKNUM(RCQ2,21))</f>
        <v/>
      </c>
      <c r="RCR1" t="str">
        <f>IF(RCR2="","",WEEKNUM(RCR2,21))</f>
        <v/>
      </c>
      <c r="RCS1" t="str">
        <f>IF(RCS2="","",WEEKNUM(RCS2,21))</f>
        <v/>
      </c>
      <c r="RCT1" t="str">
        <f>IF(RCT2="","",WEEKNUM(RCT2,21))</f>
        <v/>
      </c>
      <c r="RCU1" t="str">
        <f>IF(RCU2="","",WEEKNUM(RCU2,21))</f>
        <v/>
      </c>
      <c r="RCV1" t="str">
        <f>IF(RCV2="","",WEEKNUM(RCV2,21))</f>
        <v/>
      </c>
      <c r="RCW1" t="str">
        <f>IF(RCW2="","",WEEKNUM(RCW2,21))</f>
        <v/>
      </c>
      <c r="RCX1" t="str">
        <f>IF(RCX2="","",WEEKNUM(RCX2,21))</f>
        <v/>
      </c>
      <c r="RCY1" t="str">
        <f>IF(RCY2="","",WEEKNUM(RCY2,21))</f>
        <v/>
      </c>
      <c r="RCZ1" t="str">
        <f>IF(RCZ2="","",WEEKNUM(RCZ2,21))</f>
        <v/>
      </c>
      <c r="RDA1" t="str">
        <f>IF(RDA2="","",WEEKNUM(RDA2,21))</f>
        <v/>
      </c>
      <c r="RDB1" t="str">
        <f>IF(RDB2="","",WEEKNUM(RDB2,21))</f>
        <v/>
      </c>
      <c r="RDC1" t="str">
        <f>IF(RDC2="","",WEEKNUM(RDC2,21))</f>
        <v/>
      </c>
      <c r="RDD1" t="str">
        <f>IF(RDD2="","",WEEKNUM(RDD2,21))</f>
        <v/>
      </c>
      <c r="RDE1" t="str">
        <f>IF(RDE2="","",WEEKNUM(RDE2,21))</f>
        <v/>
      </c>
      <c r="RDF1" t="str">
        <f>IF(RDF2="","",WEEKNUM(RDF2,21))</f>
        <v/>
      </c>
      <c r="RDG1" t="str">
        <f>IF(RDG2="","",WEEKNUM(RDG2,21))</f>
        <v/>
      </c>
      <c r="RDH1" t="str">
        <f>IF(RDH2="","",WEEKNUM(RDH2,21))</f>
        <v/>
      </c>
      <c r="RDI1" t="str">
        <f>IF(RDI2="","",WEEKNUM(RDI2,21))</f>
        <v/>
      </c>
      <c r="RDJ1" t="str">
        <f>IF(RDJ2="","",WEEKNUM(RDJ2,21))</f>
        <v/>
      </c>
      <c r="RDK1" t="str">
        <f>IF(RDK2="","",WEEKNUM(RDK2,21))</f>
        <v/>
      </c>
      <c r="RDL1" t="str">
        <f>IF(RDL2="","",WEEKNUM(RDL2,21))</f>
        <v/>
      </c>
      <c r="RDM1" t="str">
        <f>IF(RDM2="","",WEEKNUM(RDM2,21))</f>
        <v/>
      </c>
      <c r="RDN1" t="str">
        <f>IF(RDN2="","",WEEKNUM(RDN2,21))</f>
        <v/>
      </c>
      <c r="RDO1" t="str">
        <f>IF(RDO2="","",WEEKNUM(RDO2,21))</f>
        <v/>
      </c>
      <c r="RDP1" t="str">
        <f>IF(RDP2="","",WEEKNUM(RDP2,21))</f>
        <v/>
      </c>
      <c r="RDQ1" t="str">
        <f>IF(RDQ2="","",WEEKNUM(RDQ2,21))</f>
        <v/>
      </c>
      <c r="RDR1" t="str">
        <f>IF(RDR2="","",WEEKNUM(RDR2,21))</f>
        <v/>
      </c>
      <c r="RDS1" t="str">
        <f>IF(RDS2="","",WEEKNUM(RDS2,21))</f>
        <v/>
      </c>
      <c r="RDT1" t="str">
        <f>IF(RDT2="","",WEEKNUM(RDT2,21))</f>
        <v/>
      </c>
      <c r="RDU1" t="str">
        <f>IF(RDU2="","",WEEKNUM(RDU2,21))</f>
        <v/>
      </c>
      <c r="RDV1" t="str">
        <f>IF(RDV2="","",WEEKNUM(RDV2,21))</f>
        <v/>
      </c>
      <c r="RDW1" t="str">
        <f>IF(RDW2="","",WEEKNUM(RDW2,21))</f>
        <v/>
      </c>
      <c r="RDX1" t="str">
        <f>IF(RDX2="","",WEEKNUM(RDX2,21))</f>
        <v/>
      </c>
      <c r="RDY1" t="str">
        <f>IF(RDY2="","",WEEKNUM(RDY2,21))</f>
        <v/>
      </c>
      <c r="RDZ1" t="str">
        <f>IF(RDZ2="","",WEEKNUM(RDZ2,21))</f>
        <v/>
      </c>
      <c r="REA1" t="str">
        <f>IF(REA2="","",WEEKNUM(REA2,21))</f>
        <v/>
      </c>
      <c r="REB1" t="str">
        <f>IF(REB2="","",WEEKNUM(REB2,21))</f>
        <v/>
      </c>
      <c r="REC1" t="str">
        <f>IF(REC2="","",WEEKNUM(REC2,21))</f>
        <v/>
      </c>
      <c r="RED1" t="str">
        <f>IF(RED2="","",WEEKNUM(RED2,21))</f>
        <v/>
      </c>
      <c r="REE1" t="str">
        <f>IF(REE2="","",WEEKNUM(REE2,21))</f>
        <v/>
      </c>
      <c r="REF1" t="str">
        <f>IF(REF2="","",WEEKNUM(REF2,21))</f>
        <v/>
      </c>
      <c r="REG1" t="str">
        <f>IF(REG2="","",WEEKNUM(REG2,21))</f>
        <v/>
      </c>
      <c r="REH1" t="str">
        <f>IF(REH2="","",WEEKNUM(REH2,21))</f>
        <v/>
      </c>
      <c r="REI1" t="str">
        <f>IF(REI2="","",WEEKNUM(REI2,21))</f>
        <v/>
      </c>
      <c r="REJ1" t="str">
        <f>IF(REJ2="","",WEEKNUM(REJ2,21))</f>
        <v/>
      </c>
      <c r="REK1" t="str">
        <f>IF(REK2="","",WEEKNUM(REK2,21))</f>
        <v/>
      </c>
      <c r="REL1" t="str">
        <f>IF(REL2="","",WEEKNUM(REL2,21))</f>
        <v/>
      </c>
      <c r="REM1" t="str">
        <f>IF(REM2="","",WEEKNUM(REM2,21))</f>
        <v/>
      </c>
      <c r="REN1" t="str">
        <f>IF(REN2="","",WEEKNUM(REN2,21))</f>
        <v/>
      </c>
      <c r="REO1" t="str">
        <f>IF(REO2="","",WEEKNUM(REO2,21))</f>
        <v/>
      </c>
      <c r="REP1" t="str">
        <f>IF(REP2="","",WEEKNUM(REP2,21))</f>
        <v/>
      </c>
      <c r="REQ1" t="str">
        <f>IF(REQ2="","",WEEKNUM(REQ2,21))</f>
        <v/>
      </c>
      <c r="RER1" t="str">
        <f>IF(RER2="","",WEEKNUM(RER2,21))</f>
        <v/>
      </c>
      <c r="RES1" t="str">
        <f>IF(RES2="","",WEEKNUM(RES2,21))</f>
        <v/>
      </c>
      <c r="RET1" t="str">
        <f>IF(RET2="","",WEEKNUM(RET2,21))</f>
        <v/>
      </c>
      <c r="REU1" t="str">
        <f>IF(REU2="","",WEEKNUM(REU2,21))</f>
        <v/>
      </c>
      <c r="REV1" t="str">
        <f>IF(REV2="","",WEEKNUM(REV2,21))</f>
        <v/>
      </c>
      <c r="REW1" t="str">
        <f>IF(REW2="","",WEEKNUM(REW2,21))</f>
        <v/>
      </c>
      <c r="REX1" t="str">
        <f>IF(REX2="","",WEEKNUM(REX2,21))</f>
        <v/>
      </c>
      <c r="REY1" t="str">
        <f>IF(REY2="","",WEEKNUM(REY2,21))</f>
        <v/>
      </c>
      <c r="REZ1" t="str">
        <f>IF(REZ2="","",WEEKNUM(REZ2,21))</f>
        <v/>
      </c>
      <c r="RFA1" t="str">
        <f>IF(RFA2="","",WEEKNUM(RFA2,21))</f>
        <v/>
      </c>
      <c r="RFB1" t="str">
        <f>IF(RFB2="","",WEEKNUM(RFB2,21))</f>
        <v/>
      </c>
      <c r="RFC1" t="str">
        <f>IF(RFC2="","",WEEKNUM(RFC2,21))</f>
        <v/>
      </c>
      <c r="RFD1" t="str">
        <f>IF(RFD2="","",WEEKNUM(RFD2,21))</f>
        <v/>
      </c>
      <c r="RFE1" t="str">
        <f>IF(RFE2="","",WEEKNUM(RFE2,21))</f>
        <v/>
      </c>
      <c r="RFF1" t="str">
        <f>IF(RFF2="","",WEEKNUM(RFF2,21))</f>
        <v/>
      </c>
      <c r="RFG1" t="str">
        <f>IF(RFG2="","",WEEKNUM(RFG2,21))</f>
        <v/>
      </c>
      <c r="RFH1" t="str">
        <f>IF(RFH2="","",WEEKNUM(RFH2,21))</f>
        <v/>
      </c>
      <c r="RFI1" t="str">
        <f>IF(RFI2="","",WEEKNUM(RFI2,21))</f>
        <v/>
      </c>
      <c r="RFJ1" t="str">
        <f>IF(RFJ2="","",WEEKNUM(RFJ2,21))</f>
        <v/>
      </c>
      <c r="RFK1" t="str">
        <f>IF(RFK2="","",WEEKNUM(RFK2,21))</f>
        <v/>
      </c>
      <c r="RFL1" t="str">
        <f>IF(RFL2="","",WEEKNUM(RFL2,21))</f>
        <v/>
      </c>
      <c r="RFM1" t="str">
        <f>IF(RFM2="","",WEEKNUM(RFM2,21))</f>
        <v/>
      </c>
      <c r="RFN1" t="str">
        <f>IF(RFN2="","",WEEKNUM(RFN2,21))</f>
        <v/>
      </c>
      <c r="RFO1" t="str">
        <f>IF(RFO2="","",WEEKNUM(RFO2,21))</f>
        <v/>
      </c>
      <c r="RFP1" t="str">
        <f>IF(RFP2="","",WEEKNUM(RFP2,21))</f>
        <v/>
      </c>
      <c r="RFQ1" t="str">
        <f>IF(RFQ2="","",WEEKNUM(RFQ2,21))</f>
        <v/>
      </c>
      <c r="RFR1" t="str">
        <f>IF(RFR2="","",WEEKNUM(RFR2,21))</f>
        <v/>
      </c>
      <c r="RFS1" t="str">
        <f>IF(RFS2="","",WEEKNUM(RFS2,21))</f>
        <v/>
      </c>
      <c r="RFT1" t="str">
        <f>IF(RFT2="","",WEEKNUM(RFT2,21))</f>
        <v/>
      </c>
      <c r="RFU1" t="str">
        <f>IF(RFU2="","",WEEKNUM(RFU2,21))</f>
        <v/>
      </c>
      <c r="RFV1" t="str">
        <f>IF(RFV2="","",WEEKNUM(RFV2,21))</f>
        <v/>
      </c>
      <c r="RFW1" t="str">
        <f>IF(RFW2="","",WEEKNUM(RFW2,21))</f>
        <v/>
      </c>
      <c r="RFX1" t="str">
        <f>IF(RFX2="","",WEEKNUM(RFX2,21))</f>
        <v/>
      </c>
      <c r="RFY1" t="str">
        <f>IF(RFY2="","",WEEKNUM(RFY2,21))</f>
        <v/>
      </c>
      <c r="RFZ1" t="str">
        <f>IF(RFZ2="","",WEEKNUM(RFZ2,21))</f>
        <v/>
      </c>
      <c r="RGA1" t="str">
        <f>IF(RGA2="","",WEEKNUM(RGA2,21))</f>
        <v/>
      </c>
      <c r="RGB1" t="str">
        <f>IF(RGB2="","",WEEKNUM(RGB2,21))</f>
        <v/>
      </c>
      <c r="RGC1" t="str">
        <f>IF(RGC2="","",WEEKNUM(RGC2,21))</f>
        <v/>
      </c>
      <c r="RGD1" t="str">
        <f>IF(RGD2="","",WEEKNUM(RGD2,21))</f>
        <v/>
      </c>
      <c r="RGE1" t="str">
        <f>IF(RGE2="","",WEEKNUM(RGE2,21))</f>
        <v/>
      </c>
      <c r="RGF1" t="str">
        <f>IF(RGF2="","",WEEKNUM(RGF2,21))</f>
        <v/>
      </c>
      <c r="RGG1" t="str">
        <f>IF(RGG2="","",WEEKNUM(RGG2,21))</f>
        <v/>
      </c>
      <c r="RGH1" t="str">
        <f>IF(RGH2="","",WEEKNUM(RGH2,21))</f>
        <v/>
      </c>
      <c r="RGI1" t="str">
        <f>IF(RGI2="","",WEEKNUM(RGI2,21))</f>
        <v/>
      </c>
      <c r="RGJ1" t="str">
        <f>IF(RGJ2="","",WEEKNUM(RGJ2,21))</f>
        <v/>
      </c>
      <c r="RGK1" t="str">
        <f>IF(RGK2="","",WEEKNUM(RGK2,21))</f>
        <v/>
      </c>
      <c r="RGL1" t="str">
        <f>IF(RGL2="","",WEEKNUM(RGL2,21))</f>
        <v/>
      </c>
      <c r="RGM1" t="str">
        <f>IF(RGM2="","",WEEKNUM(RGM2,21))</f>
        <v/>
      </c>
      <c r="RGN1" t="str">
        <f>IF(RGN2="","",WEEKNUM(RGN2,21))</f>
        <v/>
      </c>
      <c r="RGO1" t="str">
        <f>IF(RGO2="","",WEEKNUM(RGO2,21))</f>
        <v/>
      </c>
      <c r="RGP1" t="str">
        <f>IF(RGP2="","",WEEKNUM(RGP2,21))</f>
        <v/>
      </c>
      <c r="RGQ1" t="str">
        <f>IF(RGQ2="","",WEEKNUM(RGQ2,21))</f>
        <v/>
      </c>
      <c r="RGR1" t="str">
        <f>IF(RGR2="","",WEEKNUM(RGR2,21))</f>
        <v/>
      </c>
      <c r="RGS1" t="str">
        <f>IF(RGS2="","",WEEKNUM(RGS2,21))</f>
        <v/>
      </c>
      <c r="RGT1" t="str">
        <f>IF(RGT2="","",WEEKNUM(RGT2,21))</f>
        <v/>
      </c>
      <c r="RGU1" t="str">
        <f>IF(RGU2="","",WEEKNUM(RGU2,21))</f>
        <v/>
      </c>
      <c r="RGV1" t="str">
        <f>IF(RGV2="","",WEEKNUM(RGV2,21))</f>
        <v/>
      </c>
      <c r="RGW1" t="str">
        <f>IF(RGW2="","",WEEKNUM(RGW2,21))</f>
        <v/>
      </c>
      <c r="RGX1" t="str">
        <f>IF(RGX2="","",WEEKNUM(RGX2,21))</f>
        <v/>
      </c>
      <c r="RGY1" t="str">
        <f>IF(RGY2="","",WEEKNUM(RGY2,21))</f>
        <v/>
      </c>
      <c r="RGZ1" t="str">
        <f>IF(RGZ2="","",WEEKNUM(RGZ2,21))</f>
        <v/>
      </c>
      <c r="RHA1" t="str">
        <f>IF(RHA2="","",WEEKNUM(RHA2,21))</f>
        <v/>
      </c>
      <c r="RHB1" t="str">
        <f>IF(RHB2="","",WEEKNUM(RHB2,21))</f>
        <v/>
      </c>
      <c r="RHC1" t="str">
        <f>IF(RHC2="","",WEEKNUM(RHC2,21))</f>
        <v/>
      </c>
      <c r="RHD1" t="str">
        <f>IF(RHD2="","",WEEKNUM(RHD2,21))</f>
        <v/>
      </c>
      <c r="RHE1" t="str">
        <f>IF(RHE2="","",WEEKNUM(RHE2,21))</f>
        <v/>
      </c>
      <c r="RHF1" t="str">
        <f>IF(RHF2="","",WEEKNUM(RHF2,21))</f>
        <v/>
      </c>
      <c r="RHG1" t="str">
        <f>IF(RHG2="","",WEEKNUM(RHG2,21))</f>
        <v/>
      </c>
      <c r="RHH1" t="str">
        <f>IF(RHH2="","",WEEKNUM(RHH2,21))</f>
        <v/>
      </c>
      <c r="RHI1" t="str">
        <f>IF(RHI2="","",WEEKNUM(RHI2,21))</f>
        <v/>
      </c>
      <c r="RHJ1" t="str">
        <f>IF(RHJ2="","",WEEKNUM(RHJ2,21))</f>
        <v/>
      </c>
      <c r="RHK1" t="str">
        <f>IF(RHK2="","",WEEKNUM(RHK2,21))</f>
        <v/>
      </c>
      <c r="RHL1" t="str">
        <f>IF(RHL2="","",WEEKNUM(RHL2,21))</f>
        <v/>
      </c>
      <c r="RHM1" t="str">
        <f>IF(RHM2="","",WEEKNUM(RHM2,21))</f>
        <v/>
      </c>
      <c r="RHN1" t="str">
        <f>IF(RHN2="","",WEEKNUM(RHN2,21))</f>
        <v/>
      </c>
      <c r="RHO1" t="str">
        <f>IF(RHO2="","",WEEKNUM(RHO2,21))</f>
        <v/>
      </c>
      <c r="RHP1" t="str">
        <f>IF(RHP2="","",WEEKNUM(RHP2,21))</f>
        <v/>
      </c>
      <c r="RHQ1" t="str">
        <f>IF(RHQ2="","",WEEKNUM(RHQ2,21))</f>
        <v/>
      </c>
      <c r="RHR1" t="str">
        <f>IF(RHR2="","",WEEKNUM(RHR2,21))</f>
        <v/>
      </c>
      <c r="RHS1" t="str">
        <f>IF(RHS2="","",WEEKNUM(RHS2,21))</f>
        <v/>
      </c>
      <c r="RHT1" t="str">
        <f>IF(RHT2="","",WEEKNUM(RHT2,21))</f>
        <v/>
      </c>
      <c r="RHU1" t="str">
        <f>IF(RHU2="","",WEEKNUM(RHU2,21))</f>
        <v/>
      </c>
      <c r="RHV1" t="str">
        <f>IF(RHV2="","",WEEKNUM(RHV2,21))</f>
        <v/>
      </c>
      <c r="RHW1" t="str">
        <f>IF(RHW2="","",WEEKNUM(RHW2,21))</f>
        <v/>
      </c>
      <c r="RHX1" t="str">
        <f>IF(RHX2="","",WEEKNUM(RHX2,21))</f>
        <v/>
      </c>
      <c r="RHY1" t="str">
        <f>IF(RHY2="","",WEEKNUM(RHY2,21))</f>
        <v/>
      </c>
      <c r="RHZ1" t="str">
        <f>IF(RHZ2="","",WEEKNUM(RHZ2,21))</f>
        <v/>
      </c>
      <c r="RIA1" t="str">
        <f>IF(RIA2="","",WEEKNUM(RIA2,21))</f>
        <v/>
      </c>
      <c r="RIB1" t="str">
        <f>IF(RIB2="","",WEEKNUM(RIB2,21))</f>
        <v/>
      </c>
      <c r="RIC1" t="str">
        <f>IF(RIC2="","",WEEKNUM(RIC2,21))</f>
        <v/>
      </c>
      <c r="RID1" t="str">
        <f>IF(RID2="","",WEEKNUM(RID2,21))</f>
        <v/>
      </c>
      <c r="RIE1" t="str">
        <f>IF(RIE2="","",WEEKNUM(RIE2,21))</f>
        <v/>
      </c>
      <c r="RIF1" t="str">
        <f>IF(RIF2="","",WEEKNUM(RIF2,21))</f>
        <v/>
      </c>
      <c r="RIG1" t="str">
        <f>IF(RIG2="","",WEEKNUM(RIG2,21))</f>
        <v/>
      </c>
      <c r="RIH1" t="str">
        <f>IF(RIH2="","",WEEKNUM(RIH2,21))</f>
        <v/>
      </c>
      <c r="RII1" t="str">
        <f>IF(RII2="","",WEEKNUM(RII2,21))</f>
        <v/>
      </c>
      <c r="RIJ1" t="str">
        <f>IF(RIJ2="","",WEEKNUM(RIJ2,21))</f>
        <v/>
      </c>
      <c r="RIK1" t="str">
        <f>IF(RIK2="","",WEEKNUM(RIK2,21))</f>
        <v/>
      </c>
      <c r="RIL1" t="str">
        <f>IF(RIL2="","",WEEKNUM(RIL2,21))</f>
        <v/>
      </c>
      <c r="RIM1" t="str">
        <f>IF(RIM2="","",WEEKNUM(RIM2,21))</f>
        <v/>
      </c>
      <c r="RIN1" t="str">
        <f>IF(RIN2="","",WEEKNUM(RIN2,21))</f>
        <v/>
      </c>
      <c r="RIO1" t="str">
        <f>IF(RIO2="","",WEEKNUM(RIO2,21))</f>
        <v/>
      </c>
      <c r="RIP1" t="str">
        <f>IF(RIP2="","",WEEKNUM(RIP2,21))</f>
        <v/>
      </c>
      <c r="RIQ1" t="str">
        <f>IF(RIQ2="","",WEEKNUM(RIQ2,21))</f>
        <v/>
      </c>
      <c r="RIR1" t="str">
        <f>IF(RIR2="","",WEEKNUM(RIR2,21))</f>
        <v/>
      </c>
      <c r="RIS1" t="str">
        <f>IF(RIS2="","",WEEKNUM(RIS2,21))</f>
        <v/>
      </c>
      <c r="RIT1" t="str">
        <f>IF(RIT2="","",WEEKNUM(RIT2,21))</f>
        <v/>
      </c>
      <c r="RIU1" t="str">
        <f>IF(RIU2="","",WEEKNUM(RIU2,21))</f>
        <v/>
      </c>
      <c r="RIV1" t="str">
        <f>IF(RIV2="","",WEEKNUM(RIV2,21))</f>
        <v/>
      </c>
      <c r="RIW1" t="str">
        <f>IF(RIW2="","",WEEKNUM(RIW2,21))</f>
        <v/>
      </c>
      <c r="RIX1" t="str">
        <f>IF(RIX2="","",WEEKNUM(RIX2,21))</f>
        <v/>
      </c>
      <c r="RIY1" t="str">
        <f>IF(RIY2="","",WEEKNUM(RIY2,21))</f>
        <v/>
      </c>
      <c r="RIZ1" t="str">
        <f>IF(RIZ2="","",WEEKNUM(RIZ2,21))</f>
        <v/>
      </c>
      <c r="RJA1" t="str">
        <f>IF(RJA2="","",WEEKNUM(RJA2,21))</f>
        <v/>
      </c>
      <c r="RJB1" t="str">
        <f>IF(RJB2="","",WEEKNUM(RJB2,21))</f>
        <v/>
      </c>
      <c r="RJC1" t="str">
        <f>IF(RJC2="","",WEEKNUM(RJC2,21))</f>
        <v/>
      </c>
      <c r="RJD1" t="str">
        <f>IF(RJD2="","",WEEKNUM(RJD2,21))</f>
        <v/>
      </c>
      <c r="RJE1" t="str">
        <f>IF(RJE2="","",WEEKNUM(RJE2,21))</f>
        <v/>
      </c>
      <c r="RJF1" t="str">
        <f>IF(RJF2="","",WEEKNUM(RJF2,21))</f>
        <v/>
      </c>
      <c r="RJG1" t="str">
        <f>IF(RJG2="","",WEEKNUM(RJG2,21))</f>
        <v/>
      </c>
      <c r="RJH1" t="str">
        <f>IF(RJH2="","",WEEKNUM(RJH2,21))</f>
        <v/>
      </c>
      <c r="RJI1" t="str">
        <f>IF(RJI2="","",WEEKNUM(RJI2,21))</f>
        <v/>
      </c>
      <c r="RJJ1" t="str">
        <f>IF(RJJ2="","",WEEKNUM(RJJ2,21))</f>
        <v/>
      </c>
      <c r="RJK1" t="str">
        <f>IF(RJK2="","",WEEKNUM(RJK2,21))</f>
        <v/>
      </c>
      <c r="RJL1" t="str">
        <f>IF(RJL2="","",WEEKNUM(RJL2,21))</f>
        <v/>
      </c>
      <c r="RJM1" t="str">
        <f>IF(RJM2="","",WEEKNUM(RJM2,21))</f>
        <v/>
      </c>
      <c r="RJN1" t="str">
        <f>IF(RJN2="","",WEEKNUM(RJN2,21))</f>
        <v/>
      </c>
      <c r="RJO1" t="str">
        <f>IF(RJO2="","",WEEKNUM(RJO2,21))</f>
        <v/>
      </c>
      <c r="RJP1" t="str">
        <f>IF(RJP2="","",WEEKNUM(RJP2,21))</f>
        <v/>
      </c>
      <c r="RJQ1" t="str">
        <f>IF(RJQ2="","",WEEKNUM(RJQ2,21))</f>
        <v/>
      </c>
      <c r="RJR1" t="str">
        <f>IF(RJR2="","",WEEKNUM(RJR2,21))</f>
        <v/>
      </c>
      <c r="RJS1" t="str">
        <f>IF(RJS2="","",WEEKNUM(RJS2,21))</f>
        <v/>
      </c>
      <c r="RJT1" t="str">
        <f>IF(RJT2="","",WEEKNUM(RJT2,21))</f>
        <v/>
      </c>
      <c r="RJU1" t="str">
        <f>IF(RJU2="","",WEEKNUM(RJU2,21))</f>
        <v/>
      </c>
      <c r="RJV1" t="str">
        <f>IF(RJV2="","",WEEKNUM(RJV2,21))</f>
        <v/>
      </c>
      <c r="RJW1" t="str">
        <f>IF(RJW2="","",WEEKNUM(RJW2,21))</f>
        <v/>
      </c>
      <c r="RJX1" t="str">
        <f>IF(RJX2="","",WEEKNUM(RJX2,21))</f>
        <v/>
      </c>
      <c r="RJY1" t="str">
        <f>IF(RJY2="","",WEEKNUM(RJY2,21))</f>
        <v/>
      </c>
      <c r="RJZ1" t="str">
        <f>IF(RJZ2="","",WEEKNUM(RJZ2,21))</f>
        <v/>
      </c>
      <c r="RKA1" t="str">
        <f>IF(RKA2="","",WEEKNUM(RKA2,21))</f>
        <v/>
      </c>
      <c r="RKB1" t="str">
        <f>IF(RKB2="","",WEEKNUM(RKB2,21))</f>
        <v/>
      </c>
      <c r="RKC1" t="str">
        <f>IF(RKC2="","",WEEKNUM(RKC2,21))</f>
        <v/>
      </c>
      <c r="RKD1" t="str">
        <f>IF(RKD2="","",WEEKNUM(RKD2,21))</f>
        <v/>
      </c>
      <c r="RKE1" t="str">
        <f>IF(RKE2="","",WEEKNUM(RKE2,21))</f>
        <v/>
      </c>
      <c r="RKF1" t="str">
        <f>IF(RKF2="","",WEEKNUM(RKF2,21))</f>
        <v/>
      </c>
      <c r="RKG1" t="str">
        <f>IF(RKG2="","",WEEKNUM(RKG2,21))</f>
        <v/>
      </c>
      <c r="RKH1" t="str">
        <f>IF(RKH2="","",WEEKNUM(RKH2,21))</f>
        <v/>
      </c>
      <c r="RKI1" t="str">
        <f>IF(RKI2="","",WEEKNUM(RKI2,21))</f>
        <v/>
      </c>
      <c r="RKJ1" t="str">
        <f>IF(RKJ2="","",WEEKNUM(RKJ2,21))</f>
        <v/>
      </c>
      <c r="RKK1" t="str">
        <f>IF(RKK2="","",WEEKNUM(RKK2,21))</f>
        <v/>
      </c>
      <c r="RKL1" t="str">
        <f>IF(RKL2="","",WEEKNUM(RKL2,21))</f>
        <v/>
      </c>
      <c r="RKM1" t="str">
        <f>IF(RKM2="","",WEEKNUM(RKM2,21))</f>
        <v/>
      </c>
      <c r="RKN1" t="str">
        <f>IF(RKN2="","",WEEKNUM(RKN2,21))</f>
        <v/>
      </c>
      <c r="RKO1" t="str">
        <f>IF(RKO2="","",WEEKNUM(RKO2,21))</f>
        <v/>
      </c>
      <c r="RKP1" t="str">
        <f>IF(RKP2="","",WEEKNUM(RKP2,21))</f>
        <v/>
      </c>
      <c r="RKQ1" t="str">
        <f>IF(RKQ2="","",WEEKNUM(RKQ2,21))</f>
        <v/>
      </c>
      <c r="RKR1" t="str">
        <f>IF(RKR2="","",WEEKNUM(RKR2,21))</f>
        <v/>
      </c>
      <c r="RKS1" t="str">
        <f>IF(RKS2="","",WEEKNUM(RKS2,21))</f>
        <v/>
      </c>
      <c r="RKT1" t="str">
        <f>IF(RKT2="","",WEEKNUM(RKT2,21))</f>
        <v/>
      </c>
      <c r="RKU1" t="str">
        <f>IF(RKU2="","",WEEKNUM(RKU2,21))</f>
        <v/>
      </c>
      <c r="RKV1" t="str">
        <f>IF(RKV2="","",WEEKNUM(RKV2,21))</f>
        <v/>
      </c>
      <c r="RKW1" t="str">
        <f>IF(RKW2="","",WEEKNUM(RKW2,21))</f>
        <v/>
      </c>
      <c r="RKX1" t="str">
        <f>IF(RKX2="","",WEEKNUM(RKX2,21))</f>
        <v/>
      </c>
      <c r="RKY1" t="str">
        <f>IF(RKY2="","",WEEKNUM(RKY2,21))</f>
        <v/>
      </c>
      <c r="RKZ1" t="str">
        <f>IF(RKZ2="","",WEEKNUM(RKZ2,21))</f>
        <v/>
      </c>
      <c r="RLA1" t="str">
        <f>IF(RLA2="","",WEEKNUM(RLA2,21))</f>
        <v/>
      </c>
      <c r="RLB1" t="str">
        <f>IF(RLB2="","",WEEKNUM(RLB2,21))</f>
        <v/>
      </c>
      <c r="RLC1" t="str">
        <f>IF(RLC2="","",WEEKNUM(RLC2,21))</f>
        <v/>
      </c>
      <c r="RLD1" t="str">
        <f>IF(RLD2="","",WEEKNUM(RLD2,21))</f>
        <v/>
      </c>
      <c r="RLE1" t="str">
        <f>IF(RLE2="","",WEEKNUM(RLE2,21))</f>
        <v/>
      </c>
      <c r="RLF1" t="str">
        <f>IF(RLF2="","",WEEKNUM(RLF2,21))</f>
        <v/>
      </c>
      <c r="RLG1" t="str">
        <f>IF(RLG2="","",WEEKNUM(RLG2,21))</f>
        <v/>
      </c>
      <c r="RLH1" t="str">
        <f>IF(RLH2="","",WEEKNUM(RLH2,21))</f>
        <v/>
      </c>
      <c r="RLI1" t="str">
        <f>IF(RLI2="","",WEEKNUM(RLI2,21))</f>
        <v/>
      </c>
      <c r="RLJ1" t="str">
        <f>IF(RLJ2="","",WEEKNUM(RLJ2,21))</f>
        <v/>
      </c>
      <c r="RLK1" t="str">
        <f>IF(RLK2="","",WEEKNUM(RLK2,21))</f>
        <v/>
      </c>
      <c r="RLL1" t="str">
        <f>IF(RLL2="","",WEEKNUM(RLL2,21))</f>
        <v/>
      </c>
      <c r="RLM1" t="str">
        <f>IF(RLM2="","",WEEKNUM(RLM2,21))</f>
        <v/>
      </c>
      <c r="RLN1" t="str">
        <f>IF(RLN2="","",WEEKNUM(RLN2,21))</f>
        <v/>
      </c>
      <c r="RLO1" t="str">
        <f>IF(RLO2="","",WEEKNUM(RLO2,21))</f>
        <v/>
      </c>
      <c r="RLP1" t="str">
        <f>IF(RLP2="","",WEEKNUM(RLP2,21))</f>
        <v/>
      </c>
      <c r="RLQ1" t="str">
        <f>IF(RLQ2="","",WEEKNUM(RLQ2,21))</f>
        <v/>
      </c>
      <c r="RLR1" t="str">
        <f>IF(RLR2="","",WEEKNUM(RLR2,21))</f>
        <v/>
      </c>
      <c r="RLS1" t="str">
        <f>IF(RLS2="","",WEEKNUM(RLS2,21))</f>
        <v/>
      </c>
      <c r="RLT1" t="str">
        <f>IF(RLT2="","",WEEKNUM(RLT2,21))</f>
        <v/>
      </c>
      <c r="RLU1" t="str">
        <f>IF(RLU2="","",WEEKNUM(RLU2,21))</f>
        <v/>
      </c>
      <c r="RLV1" t="str">
        <f>IF(RLV2="","",WEEKNUM(RLV2,21))</f>
        <v/>
      </c>
      <c r="RLW1" t="str">
        <f>IF(RLW2="","",WEEKNUM(RLW2,21))</f>
        <v/>
      </c>
      <c r="RLX1" t="str">
        <f>IF(RLX2="","",WEEKNUM(RLX2,21))</f>
        <v/>
      </c>
      <c r="RLY1" t="str">
        <f>IF(RLY2="","",WEEKNUM(RLY2,21))</f>
        <v/>
      </c>
      <c r="RLZ1" t="str">
        <f>IF(RLZ2="","",WEEKNUM(RLZ2,21))</f>
        <v/>
      </c>
      <c r="RMA1" t="str">
        <f>IF(RMA2="","",WEEKNUM(RMA2,21))</f>
        <v/>
      </c>
      <c r="RMB1" t="str">
        <f>IF(RMB2="","",WEEKNUM(RMB2,21))</f>
        <v/>
      </c>
      <c r="RMC1" t="str">
        <f>IF(RMC2="","",WEEKNUM(RMC2,21))</f>
        <v/>
      </c>
      <c r="RMD1" t="str">
        <f>IF(RMD2="","",WEEKNUM(RMD2,21))</f>
        <v/>
      </c>
      <c r="RME1" t="str">
        <f>IF(RME2="","",WEEKNUM(RME2,21))</f>
        <v/>
      </c>
      <c r="RMF1" t="str">
        <f>IF(RMF2="","",WEEKNUM(RMF2,21))</f>
        <v/>
      </c>
      <c r="RMG1" t="str">
        <f>IF(RMG2="","",WEEKNUM(RMG2,21))</f>
        <v/>
      </c>
      <c r="RMH1" t="str">
        <f>IF(RMH2="","",WEEKNUM(RMH2,21))</f>
        <v/>
      </c>
      <c r="RMI1" t="str">
        <f>IF(RMI2="","",WEEKNUM(RMI2,21))</f>
        <v/>
      </c>
      <c r="RMJ1" t="str">
        <f>IF(RMJ2="","",WEEKNUM(RMJ2,21))</f>
        <v/>
      </c>
      <c r="RMK1" t="str">
        <f>IF(RMK2="","",WEEKNUM(RMK2,21))</f>
        <v/>
      </c>
      <c r="RML1" t="str">
        <f>IF(RML2="","",WEEKNUM(RML2,21))</f>
        <v/>
      </c>
      <c r="RMM1" t="str">
        <f>IF(RMM2="","",WEEKNUM(RMM2,21))</f>
        <v/>
      </c>
      <c r="RMN1" t="str">
        <f>IF(RMN2="","",WEEKNUM(RMN2,21))</f>
        <v/>
      </c>
      <c r="RMO1" t="str">
        <f>IF(RMO2="","",WEEKNUM(RMO2,21))</f>
        <v/>
      </c>
      <c r="RMP1" t="str">
        <f>IF(RMP2="","",WEEKNUM(RMP2,21))</f>
        <v/>
      </c>
      <c r="RMQ1" t="str">
        <f>IF(RMQ2="","",WEEKNUM(RMQ2,21))</f>
        <v/>
      </c>
      <c r="RMR1" t="str">
        <f>IF(RMR2="","",WEEKNUM(RMR2,21))</f>
        <v/>
      </c>
      <c r="RMS1" t="str">
        <f>IF(RMS2="","",WEEKNUM(RMS2,21))</f>
        <v/>
      </c>
      <c r="RMT1" t="str">
        <f>IF(RMT2="","",WEEKNUM(RMT2,21))</f>
        <v/>
      </c>
      <c r="RMU1" t="str">
        <f>IF(RMU2="","",WEEKNUM(RMU2,21))</f>
        <v/>
      </c>
      <c r="RMV1" t="str">
        <f>IF(RMV2="","",WEEKNUM(RMV2,21))</f>
        <v/>
      </c>
      <c r="RMW1" t="str">
        <f>IF(RMW2="","",WEEKNUM(RMW2,21))</f>
        <v/>
      </c>
      <c r="RMX1" t="str">
        <f>IF(RMX2="","",WEEKNUM(RMX2,21))</f>
        <v/>
      </c>
      <c r="RMY1" t="str">
        <f>IF(RMY2="","",WEEKNUM(RMY2,21))</f>
        <v/>
      </c>
      <c r="RMZ1" t="str">
        <f>IF(RMZ2="","",WEEKNUM(RMZ2,21))</f>
        <v/>
      </c>
      <c r="RNA1" t="str">
        <f>IF(RNA2="","",WEEKNUM(RNA2,21))</f>
        <v/>
      </c>
      <c r="RNB1" t="str">
        <f>IF(RNB2="","",WEEKNUM(RNB2,21))</f>
        <v/>
      </c>
      <c r="RNC1" t="str">
        <f>IF(RNC2="","",WEEKNUM(RNC2,21))</f>
        <v/>
      </c>
      <c r="RND1" t="str">
        <f>IF(RND2="","",WEEKNUM(RND2,21))</f>
        <v/>
      </c>
      <c r="RNE1" t="str">
        <f>IF(RNE2="","",WEEKNUM(RNE2,21))</f>
        <v/>
      </c>
      <c r="RNF1" t="str">
        <f>IF(RNF2="","",WEEKNUM(RNF2,21))</f>
        <v/>
      </c>
      <c r="RNG1" t="str">
        <f>IF(RNG2="","",WEEKNUM(RNG2,21))</f>
        <v/>
      </c>
      <c r="RNH1" t="str">
        <f>IF(RNH2="","",WEEKNUM(RNH2,21))</f>
        <v/>
      </c>
      <c r="RNI1" t="str">
        <f>IF(RNI2="","",WEEKNUM(RNI2,21))</f>
        <v/>
      </c>
      <c r="RNJ1" t="str">
        <f>IF(RNJ2="","",WEEKNUM(RNJ2,21))</f>
        <v/>
      </c>
      <c r="RNK1" t="str">
        <f>IF(RNK2="","",WEEKNUM(RNK2,21))</f>
        <v/>
      </c>
      <c r="RNL1" t="str">
        <f>IF(RNL2="","",WEEKNUM(RNL2,21))</f>
        <v/>
      </c>
      <c r="RNM1" t="str">
        <f>IF(RNM2="","",WEEKNUM(RNM2,21))</f>
        <v/>
      </c>
      <c r="RNN1" t="str">
        <f>IF(RNN2="","",WEEKNUM(RNN2,21))</f>
        <v/>
      </c>
      <c r="RNO1" t="str">
        <f>IF(RNO2="","",WEEKNUM(RNO2,21))</f>
        <v/>
      </c>
      <c r="RNP1" t="str">
        <f>IF(RNP2="","",WEEKNUM(RNP2,21))</f>
        <v/>
      </c>
      <c r="RNQ1" t="str">
        <f>IF(RNQ2="","",WEEKNUM(RNQ2,21))</f>
        <v/>
      </c>
      <c r="RNR1" t="str">
        <f>IF(RNR2="","",WEEKNUM(RNR2,21))</f>
        <v/>
      </c>
      <c r="RNS1" t="str">
        <f>IF(RNS2="","",WEEKNUM(RNS2,21))</f>
        <v/>
      </c>
      <c r="RNT1" t="str">
        <f>IF(RNT2="","",WEEKNUM(RNT2,21))</f>
        <v/>
      </c>
      <c r="RNU1" t="str">
        <f>IF(RNU2="","",WEEKNUM(RNU2,21))</f>
        <v/>
      </c>
      <c r="RNV1" t="str">
        <f>IF(RNV2="","",WEEKNUM(RNV2,21))</f>
        <v/>
      </c>
      <c r="RNW1" t="str">
        <f>IF(RNW2="","",WEEKNUM(RNW2,21))</f>
        <v/>
      </c>
      <c r="RNX1" t="str">
        <f>IF(RNX2="","",WEEKNUM(RNX2,21))</f>
        <v/>
      </c>
      <c r="RNY1" t="str">
        <f>IF(RNY2="","",WEEKNUM(RNY2,21))</f>
        <v/>
      </c>
      <c r="RNZ1" t="str">
        <f>IF(RNZ2="","",WEEKNUM(RNZ2,21))</f>
        <v/>
      </c>
      <c r="ROA1" t="str">
        <f>IF(ROA2="","",WEEKNUM(ROA2,21))</f>
        <v/>
      </c>
      <c r="ROB1" t="str">
        <f>IF(ROB2="","",WEEKNUM(ROB2,21))</f>
        <v/>
      </c>
      <c r="ROC1" t="str">
        <f>IF(ROC2="","",WEEKNUM(ROC2,21))</f>
        <v/>
      </c>
      <c r="ROD1" t="str">
        <f>IF(ROD2="","",WEEKNUM(ROD2,21))</f>
        <v/>
      </c>
      <c r="ROE1" t="str">
        <f>IF(ROE2="","",WEEKNUM(ROE2,21))</f>
        <v/>
      </c>
      <c r="ROF1" t="str">
        <f>IF(ROF2="","",WEEKNUM(ROF2,21))</f>
        <v/>
      </c>
      <c r="ROG1" t="str">
        <f>IF(ROG2="","",WEEKNUM(ROG2,21))</f>
        <v/>
      </c>
      <c r="ROH1" t="str">
        <f>IF(ROH2="","",WEEKNUM(ROH2,21))</f>
        <v/>
      </c>
      <c r="ROI1" t="str">
        <f>IF(ROI2="","",WEEKNUM(ROI2,21))</f>
        <v/>
      </c>
      <c r="ROJ1" t="str">
        <f>IF(ROJ2="","",WEEKNUM(ROJ2,21))</f>
        <v/>
      </c>
      <c r="ROK1" t="str">
        <f>IF(ROK2="","",WEEKNUM(ROK2,21))</f>
        <v/>
      </c>
      <c r="ROL1" t="str">
        <f>IF(ROL2="","",WEEKNUM(ROL2,21))</f>
        <v/>
      </c>
      <c r="ROM1" t="str">
        <f>IF(ROM2="","",WEEKNUM(ROM2,21))</f>
        <v/>
      </c>
      <c r="RON1" t="str">
        <f>IF(RON2="","",WEEKNUM(RON2,21))</f>
        <v/>
      </c>
      <c r="ROO1" t="str">
        <f>IF(ROO2="","",WEEKNUM(ROO2,21))</f>
        <v/>
      </c>
      <c r="ROP1" t="str">
        <f>IF(ROP2="","",WEEKNUM(ROP2,21))</f>
        <v/>
      </c>
      <c r="ROQ1" t="str">
        <f>IF(ROQ2="","",WEEKNUM(ROQ2,21))</f>
        <v/>
      </c>
      <c r="ROR1" t="str">
        <f>IF(ROR2="","",WEEKNUM(ROR2,21))</f>
        <v/>
      </c>
      <c r="ROS1" t="str">
        <f>IF(ROS2="","",WEEKNUM(ROS2,21))</f>
        <v/>
      </c>
      <c r="ROT1" t="str">
        <f>IF(ROT2="","",WEEKNUM(ROT2,21))</f>
        <v/>
      </c>
      <c r="ROU1" t="str">
        <f>IF(ROU2="","",WEEKNUM(ROU2,21))</f>
        <v/>
      </c>
      <c r="ROV1" t="str">
        <f>IF(ROV2="","",WEEKNUM(ROV2,21))</f>
        <v/>
      </c>
      <c r="ROW1" t="str">
        <f>IF(ROW2="","",WEEKNUM(ROW2,21))</f>
        <v/>
      </c>
      <c r="ROX1" t="str">
        <f>IF(ROX2="","",WEEKNUM(ROX2,21))</f>
        <v/>
      </c>
      <c r="ROY1" t="str">
        <f>IF(ROY2="","",WEEKNUM(ROY2,21))</f>
        <v/>
      </c>
      <c r="ROZ1" t="str">
        <f>IF(ROZ2="","",WEEKNUM(ROZ2,21))</f>
        <v/>
      </c>
      <c r="RPA1" t="str">
        <f>IF(RPA2="","",WEEKNUM(RPA2,21))</f>
        <v/>
      </c>
      <c r="RPB1" t="str">
        <f>IF(RPB2="","",WEEKNUM(RPB2,21))</f>
        <v/>
      </c>
      <c r="RPC1" t="str">
        <f>IF(RPC2="","",WEEKNUM(RPC2,21))</f>
        <v/>
      </c>
      <c r="RPD1" t="str">
        <f>IF(RPD2="","",WEEKNUM(RPD2,21))</f>
        <v/>
      </c>
      <c r="RPE1" t="str">
        <f>IF(RPE2="","",WEEKNUM(RPE2,21))</f>
        <v/>
      </c>
      <c r="RPF1" t="str">
        <f>IF(RPF2="","",WEEKNUM(RPF2,21))</f>
        <v/>
      </c>
      <c r="RPG1" t="str">
        <f>IF(RPG2="","",WEEKNUM(RPG2,21))</f>
        <v/>
      </c>
      <c r="RPH1" t="str">
        <f>IF(RPH2="","",WEEKNUM(RPH2,21))</f>
        <v/>
      </c>
      <c r="RPI1" t="str">
        <f>IF(RPI2="","",WEEKNUM(RPI2,21))</f>
        <v/>
      </c>
      <c r="RPJ1" t="str">
        <f>IF(RPJ2="","",WEEKNUM(RPJ2,21))</f>
        <v/>
      </c>
      <c r="RPK1" t="str">
        <f>IF(RPK2="","",WEEKNUM(RPK2,21))</f>
        <v/>
      </c>
      <c r="RPL1" t="str">
        <f>IF(RPL2="","",WEEKNUM(RPL2,21))</f>
        <v/>
      </c>
      <c r="RPM1" t="str">
        <f>IF(RPM2="","",WEEKNUM(RPM2,21))</f>
        <v/>
      </c>
      <c r="RPN1" t="str">
        <f>IF(RPN2="","",WEEKNUM(RPN2,21))</f>
        <v/>
      </c>
      <c r="RPO1" t="str">
        <f>IF(RPO2="","",WEEKNUM(RPO2,21))</f>
        <v/>
      </c>
      <c r="RPP1" t="str">
        <f>IF(RPP2="","",WEEKNUM(RPP2,21))</f>
        <v/>
      </c>
      <c r="RPQ1" t="str">
        <f>IF(RPQ2="","",WEEKNUM(RPQ2,21))</f>
        <v/>
      </c>
      <c r="RPR1" t="str">
        <f>IF(RPR2="","",WEEKNUM(RPR2,21))</f>
        <v/>
      </c>
      <c r="RPS1" t="str">
        <f>IF(RPS2="","",WEEKNUM(RPS2,21))</f>
        <v/>
      </c>
      <c r="RPT1" t="str">
        <f>IF(RPT2="","",WEEKNUM(RPT2,21))</f>
        <v/>
      </c>
      <c r="RPU1" t="str">
        <f>IF(RPU2="","",WEEKNUM(RPU2,21))</f>
        <v/>
      </c>
      <c r="RPV1" t="str">
        <f>IF(RPV2="","",WEEKNUM(RPV2,21))</f>
        <v/>
      </c>
      <c r="RPW1" t="str">
        <f>IF(RPW2="","",WEEKNUM(RPW2,21))</f>
        <v/>
      </c>
      <c r="RPX1" t="str">
        <f>IF(RPX2="","",WEEKNUM(RPX2,21))</f>
        <v/>
      </c>
      <c r="RPY1" t="str">
        <f>IF(RPY2="","",WEEKNUM(RPY2,21))</f>
        <v/>
      </c>
      <c r="RPZ1" t="str">
        <f>IF(RPZ2="","",WEEKNUM(RPZ2,21))</f>
        <v/>
      </c>
      <c r="RQA1" t="str">
        <f>IF(RQA2="","",WEEKNUM(RQA2,21))</f>
        <v/>
      </c>
      <c r="RQB1" t="str">
        <f>IF(RQB2="","",WEEKNUM(RQB2,21))</f>
        <v/>
      </c>
      <c r="RQC1" t="str">
        <f>IF(RQC2="","",WEEKNUM(RQC2,21))</f>
        <v/>
      </c>
      <c r="RQD1" t="str">
        <f>IF(RQD2="","",WEEKNUM(RQD2,21))</f>
        <v/>
      </c>
      <c r="RQE1" t="str">
        <f>IF(RQE2="","",WEEKNUM(RQE2,21))</f>
        <v/>
      </c>
      <c r="RQF1" t="str">
        <f>IF(RQF2="","",WEEKNUM(RQF2,21))</f>
        <v/>
      </c>
      <c r="RQG1" t="str">
        <f>IF(RQG2="","",WEEKNUM(RQG2,21))</f>
        <v/>
      </c>
      <c r="RQH1" t="str">
        <f>IF(RQH2="","",WEEKNUM(RQH2,21))</f>
        <v/>
      </c>
      <c r="RQI1" t="str">
        <f>IF(RQI2="","",WEEKNUM(RQI2,21))</f>
        <v/>
      </c>
      <c r="RQJ1" t="str">
        <f>IF(RQJ2="","",WEEKNUM(RQJ2,21))</f>
        <v/>
      </c>
      <c r="RQK1" t="str">
        <f>IF(RQK2="","",WEEKNUM(RQK2,21))</f>
        <v/>
      </c>
      <c r="RQL1" t="str">
        <f>IF(RQL2="","",WEEKNUM(RQL2,21))</f>
        <v/>
      </c>
      <c r="RQM1" t="str">
        <f>IF(RQM2="","",WEEKNUM(RQM2,21))</f>
        <v/>
      </c>
      <c r="RQN1" t="str">
        <f>IF(RQN2="","",WEEKNUM(RQN2,21))</f>
        <v/>
      </c>
      <c r="RQO1" t="str">
        <f>IF(RQO2="","",WEEKNUM(RQO2,21))</f>
        <v/>
      </c>
      <c r="RQP1" t="str">
        <f>IF(RQP2="","",WEEKNUM(RQP2,21))</f>
        <v/>
      </c>
      <c r="RQQ1" t="str">
        <f>IF(RQQ2="","",WEEKNUM(RQQ2,21))</f>
        <v/>
      </c>
      <c r="RQR1" t="str">
        <f>IF(RQR2="","",WEEKNUM(RQR2,21))</f>
        <v/>
      </c>
      <c r="RQS1" t="str">
        <f>IF(RQS2="","",WEEKNUM(RQS2,21))</f>
        <v/>
      </c>
      <c r="RQT1" t="str">
        <f>IF(RQT2="","",WEEKNUM(RQT2,21))</f>
        <v/>
      </c>
      <c r="RQU1" t="str">
        <f>IF(RQU2="","",WEEKNUM(RQU2,21))</f>
        <v/>
      </c>
      <c r="RQV1" t="str">
        <f>IF(RQV2="","",WEEKNUM(RQV2,21))</f>
        <v/>
      </c>
      <c r="RQW1" t="str">
        <f>IF(RQW2="","",WEEKNUM(RQW2,21))</f>
        <v/>
      </c>
      <c r="RQX1" t="str">
        <f>IF(RQX2="","",WEEKNUM(RQX2,21))</f>
        <v/>
      </c>
      <c r="RQY1" t="str">
        <f>IF(RQY2="","",WEEKNUM(RQY2,21))</f>
        <v/>
      </c>
      <c r="RQZ1" t="str">
        <f>IF(RQZ2="","",WEEKNUM(RQZ2,21))</f>
        <v/>
      </c>
      <c r="RRA1" t="str">
        <f>IF(RRA2="","",WEEKNUM(RRA2,21))</f>
        <v/>
      </c>
      <c r="RRB1" t="str">
        <f>IF(RRB2="","",WEEKNUM(RRB2,21))</f>
        <v/>
      </c>
      <c r="RRC1" t="str">
        <f>IF(RRC2="","",WEEKNUM(RRC2,21))</f>
        <v/>
      </c>
      <c r="RRD1" t="str">
        <f>IF(RRD2="","",WEEKNUM(RRD2,21))</f>
        <v/>
      </c>
      <c r="RRE1" t="str">
        <f>IF(RRE2="","",WEEKNUM(RRE2,21))</f>
        <v/>
      </c>
      <c r="RRF1" t="str">
        <f>IF(RRF2="","",WEEKNUM(RRF2,21))</f>
        <v/>
      </c>
      <c r="RRG1" t="str">
        <f>IF(RRG2="","",WEEKNUM(RRG2,21))</f>
        <v/>
      </c>
      <c r="RRH1" t="str">
        <f>IF(RRH2="","",WEEKNUM(RRH2,21))</f>
        <v/>
      </c>
      <c r="RRI1" t="str">
        <f>IF(RRI2="","",WEEKNUM(RRI2,21))</f>
        <v/>
      </c>
      <c r="RRJ1" t="str">
        <f>IF(RRJ2="","",WEEKNUM(RRJ2,21))</f>
        <v/>
      </c>
      <c r="RRK1" t="str">
        <f>IF(RRK2="","",WEEKNUM(RRK2,21))</f>
        <v/>
      </c>
      <c r="RRL1" t="str">
        <f>IF(RRL2="","",WEEKNUM(RRL2,21))</f>
        <v/>
      </c>
      <c r="RRM1" t="str">
        <f>IF(RRM2="","",WEEKNUM(RRM2,21))</f>
        <v/>
      </c>
      <c r="RRN1" t="str">
        <f>IF(RRN2="","",WEEKNUM(RRN2,21))</f>
        <v/>
      </c>
      <c r="RRO1" t="str">
        <f>IF(RRO2="","",WEEKNUM(RRO2,21))</f>
        <v/>
      </c>
      <c r="RRP1" t="str">
        <f>IF(RRP2="","",WEEKNUM(RRP2,21))</f>
        <v/>
      </c>
      <c r="RRQ1" t="str">
        <f>IF(RRQ2="","",WEEKNUM(RRQ2,21))</f>
        <v/>
      </c>
      <c r="RRR1" t="str">
        <f>IF(RRR2="","",WEEKNUM(RRR2,21))</f>
        <v/>
      </c>
      <c r="RRS1" t="str">
        <f>IF(RRS2="","",WEEKNUM(RRS2,21))</f>
        <v/>
      </c>
      <c r="RRT1" t="str">
        <f>IF(RRT2="","",WEEKNUM(RRT2,21))</f>
        <v/>
      </c>
      <c r="RRU1" t="str">
        <f>IF(RRU2="","",WEEKNUM(RRU2,21))</f>
        <v/>
      </c>
      <c r="RRV1" t="str">
        <f>IF(RRV2="","",WEEKNUM(RRV2,21))</f>
        <v/>
      </c>
      <c r="RRW1" t="str">
        <f>IF(RRW2="","",WEEKNUM(RRW2,21))</f>
        <v/>
      </c>
      <c r="RRX1" t="str">
        <f>IF(RRX2="","",WEEKNUM(RRX2,21))</f>
        <v/>
      </c>
      <c r="RRY1" t="str">
        <f>IF(RRY2="","",WEEKNUM(RRY2,21))</f>
        <v/>
      </c>
      <c r="RRZ1" t="str">
        <f>IF(RRZ2="","",WEEKNUM(RRZ2,21))</f>
        <v/>
      </c>
      <c r="RSA1" t="str">
        <f>IF(RSA2="","",WEEKNUM(RSA2,21))</f>
        <v/>
      </c>
      <c r="RSB1" t="str">
        <f>IF(RSB2="","",WEEKNUM(RSB2,21))</f>
        <v/>
      </c>
      <c r="RSC1" t="str">
        <f>IF(RSC2="","",WEEKNUM(RSC2,21))</f>
        <v/>
      </c>
      <c r="RSD1" t="str">
        <f>IF(RSD2="","",WEEKNUM(RSD2,21))</f>
        <v/>
      </c>
      <c r="RSE1" t="str">
        <f>IF(RSE2="","",WEEKNUM(RSE2,21))</f>
        <v/>
      </c>
      <c r="RSF1" t="str">
        <f>IF(RSF2="","",WEEKNUM(RSF2,21))</f>
        <v/>
      </c>
      <c r="RSG1" t="str">
        <f>IF(RSG2="","",WEEKNUM(RSG2,21))</f>
        <v/>
      </c>
      <c r="RSH1" t="str">
        <f>IF(RSH2="","",WEEKNUM(RSH2,21))</f>
        <v/>
      </c>
      <c r="RSI1" t="str">
        <f>IF(RSI2="","",WEEKNUM(RSI2,21))</f>
        <v/>
      </c>
      <c r="RSJ1" t="str">
        <f>IF(RSJ2="","",WEEKNUM(RSJ2,21))</f>
        <v/>
      </c>
      <c r="RSK1" t="str">
        <f>IF(RSK2="","",WEEKNUM(RSK2,21))</f>
        <v/>
      </c>
      <c r="RSL1" t="str">
        <f>IF(RSL2="","",WEEKNUM(RSL2,21))</f>
        <v/>
      </c>
      <c r="RSM1" t="str">
        <f>IF(RSM2="","",WEEKNUM(RSM2,21))</f>
        <v/>
      </c>
      <c r="RSN1" t="str">
        <f>IF(RSN2="","",WEEKNUM(RSN2,21))</f>
        <v/>
      </c>
      <c r="RSO1" t="str">
        <f>IF(RSO2="","",WEEKNUM(RSO2,21))</f>
        <v/>
      </c>
      <c r="RSP1" t="str">
        <f>IF(RSP2="","",WEEKNUM(RSP2,21))</f>
        <v/>
      </c>
      <c r="RSQ1" t="str">
        <f>IF(RSQ2="","",WEEKNUM(RSQ2,21))</f>
        <v/>
      </c>
      <c r="RSR1" t="str">
        <f>IF(RSR2="","",WEEKNUM(RSR2,21))</f>
        <v/>
      </c>
      <c r="RSS1" t="str">
        <f>IF(RSS2="","",WEEKNUM(RSS2,21))</f>
        <v/>
      </c>
      <c r="RST1" t="str">
        <f>IF(RST2="","",WEEKNUM(RST2,21))</f>
        <v/>
      </c>
      <c r="RSU1" t="str">
        <f>IF(RSU2="","",WEEKNUM(RSU2,21))</f>
        <v/>
      </c>
      <c r="RSV1" t="str">
        <f>IF(RSV2="","",WEEKNUM(RSV2,21))</f>
        <v/>
      </c>
      <c r="RSW1" t="str">
        <f>IF(RSW2="","",WEEKNUM(RSW2,21))</f>
        <v/>
      </c>
      <c r="RSX1" t="str">
        <f>IF(RSX2="","",WEEKNUM(RSX2,21))</f>
        <v/>
      </c>
      <c r="RSY1" t="str">
        <f>IF(RSY2="","",WEEKNUM(RSY2,21))</f>
        <v/>
      </c>
      <c r="RSZ1" t="str">
        <f>IF(RSZ2="","",WEEKNUM(RSZ2,21))</f>
        <v/>
      </c>
      <c r="RTA1" t="str">
        <f>IF(RTA2="","",WEEKNUM(RTA2,21))</f>
        <v/>
      </c>
      <c r="RTB1" t="str">
        <f>IF(RTB2="","",WEEKNUM(RTB2,21))</f>
        <v/>
      </c>
      <c r="RTC1" t="str">
        <f>IF(RTC2="","",WEEKNUM(RTC2,21))</f>
        <v/>
      </c>
      <c r="RTD1" t="str">
        <f>IF(RTD2="","",WEEKNUM(RTD2,21))</f>
        <v/>
      </c>
      <c r="RTE1" t="str">
        <f>IF(RTE2="","",WEEKNUM(RTE2,21))</f>
        <v/>
      </c>
      <c r="RTF1" t="str">
        <f>IF(RTF2="","",WEEKNUM(RTF2,21))</f>
        <v/>
      </c>
      <c r="RTG1" t="str">
        <f>IF(RTG2="","",WEEKNUM(RTG2,21))</f>
        <v/>
      </c>
      <c r="RTH1" t="str">
        <f>IF(RTH2="","",WEEKNUM(RTH2,21))</f>
        <v/>
      </c>
      <c r="RTI1" t="str">
        <f>IF(RTI2="","",WEEKNUM(RTI2,21))</f>
        <v/>
      </c>
      <c r="RTJ1" t="str">
        <f>IF(RTJ2="","",WEEKNUM(RTJ2,21))</f>
        <v/>
      </c>
      <c r="RTK1" t="str">
        <f>IF(RTK2="","",WEEKNUM(RTK2,21))</f>
        <v/>
      </c>
      <c r="RTL1" t="str">
        <f>IF(RTL2="","",WEEKNUM(RTL2,21))</f>
        <v/>
      </c>
      <c r="RTM1" t="str">
        <f>IF(RTM2="","",WEEKNUM(RTM2,21))</f>
        <v/>
      </c>
      <c r="RTN1" t="str">
        <f>IF(RTN2="","",WEEKNUM(RTN2,21))</f>
        <v/>
      </c>
      <c r="RTO1" t="str">
        <f>IF(RTO2="","",WEEKNUM(RTO2,21))</f>
        <v/>
      </c>
      <c r="RTP1" t="str">
        <f>IF(RTP2="","",WEEKNUM(RTP2,21))</f>
        <v/>
      </c>
      <c r="RTQ1" t="str">
        <f>IF(RTQ2="","",WEEKNUM(RTQ2,21))</f>
        <v/>
      </c>
      <c r="RTR1" t="str">
        <f>IF(RTR2="","",WEEKNUM(RTR2,21))</f>
        <v/>
      </c>
      <c r="RTS1" t="str">
        <f>IF(RTS2="","",WEEKNUM(RTS2,21))</f>
        <v/>
      </c>
      <c r="RTT1" t="str">
        <f>IF(RTT2="","",WEEKNUM(RTT2,21))</f>
        <v/>
      </c>
      <c r="RTU1" t="str">
        <f>IF(RTU2="","",WEEKNUM(RTU2,21))</f>
        <v/>
      </c>
      <c r="RTV1" t="str">
        <f>IF(RTV2="","",WEEKNUM(RTV2,21))</f>
        <v/>
      </c>
      <c r="RTW1" t="str">
        <f>IF(RTW2="","",WEEKNUM(RTW2,21))</f>
        <v/>
      </c>
      <c r="RTX1" t="str">
        <f>IF(RTX2="","",WEEKNUM(RTX2,21))</f>
        <v/>
      </c>
      <c r="RTY1" t="str">
        <f>IF(RTY2="","",WEEKNUM(RTY2,21))</f>
        <v/>
      </c>
      <c r="RTZ1" t="str">
        <f>IF(RTZ2="","",WEEKNUM(RTZ2,21))</f>
        <v/>
      </c>
      <c r="RUA1" t="str">
        <f>IF(RUA2="","",WEEKNUM(RUA2,21))</f>
        <v/>
      </c>
      <c r="RUB1" t="str">
        <f>IF(RUB2="","",WEEKNUM(RUB2,21))</f>
        <v/>
      </c>
      <c r="RUC1" t="str">
        <f>IF(RUC2="","",WEEKNUM(RUC2,21))</f>
        <v/>
      </c>
      <c r="RUD1" t="str">
        <f>IF(RUD2="","",WEEKNUM(RUD2,21))</f>
        <v/>
      </c>
      <c r="RUE1" t="str">
        <f>IF(RUE2="","",WEEKNUM(RUE2,21))</f>
        <v/>
      </c>
      <c r="RUF1" t="str">
        <f>IF(RUF2="","",WEEKNUM(RUF2,21))</f>
        <v/>
      </c>
      <c r="RUG1" t="str">
        <f>IF(RUG2="","",WEEKNUM(RUG2,21))</f>
        <v/>
      </c>
      <c r="RUH1" t="str">
        <f>IF(RUH2="","",WEEKNUM(RUH2,21))</f>
        <v/>
      </c>
      <c r="RUI1" t="str">
        <f>IF(RUI2="","",WEEKNUM(RUI2,21))</f>
        <v/>
      </c>
      <c r="RUJ1" t="str">
        <f>IF(RUJ2="","",WEEKNUM(RUJ2,21))</f>
        <v/>
      </c>
      <c r="RUK1" t="str">
        <f>IF(RUK2="","",WEEKNUM(RUK2,21))</f>
        <v/>
      </c>
      <c r="RUL1" t="str">
        <f>IF(RUL2="","",WEEKNUM(RUL2,21))</f>
        <v/>
      </c>
      <c r="RUM1" t="str">
        <f>IF(RUM2="","",WEEKNUM(RUM2,21))</f>
        <v/>
      </c>
      <c r="RUN1" t="str">
        <f>IF(RUN2="","",WEEKNUM(RUN2,21))</f>
        <v/>
      </c>
      <c r="RUO1" t="str">
        <f>IF(RUO2="","",WEEKNUM(RUO2,21))</f>
        <v/>
      </c>
      <c r="RUP1" t="str">
        <f>IF(RUP2="","",WEEKNUM(RUP2,21))</f>
        <v/>
      </c>
      <c r="RUQ1" t="str">
        <f>IF(RUQ2="","",WEEKNUM(RUQ2,21))</f>
        <v/>
      </c>
      <c r="RUR1" t="str">
        <f>IF(RUR2="","",WEEKNUM(RUR2,21))</f>
        <v/>
      </c>
      <c r="RUS1" t="str">
        <f>IF(RUS2="","",WEEKNUM(RUS2,21))</f>
        <v/>
      </c>
      <c r="RUT1" t="str">
        <f>IF(RUT2="","",WEEKNUM(RUT2,21))</f>
        <v/>
      </c>
      <c r="RUU1" t="str">
        <f>IF(RUU2="","",WEEKNUM(RUU2,21))</f>
        <v/>
      </c>
      <c r="RUV1" t="str">
        <f>IF(RUV2="","",WEEKNUM(RUV2,21))</f>
        <v/>
      </c>
      <c r="RUW1" t="str">
        <f>IF(RUW2="","",WEEKNUM(RUW2,21))</f>
        <v/>
      </c>
      <c r="RUX1" t="str">
        <f>IF(RUX2="","",WEEKNUM(RUX2,21))</f>
        <v/>
      </c>
      <c r="RUY1" t="str">
        <f>IF(RUY2="","",WEEKNUM(RUY2,21))</f>
        <v/>
      </c>
      <c r="RUZ1" t="str">
        <f>IF(RUZ2="","",WEEKNUM(RUZ2,21))</f>
        <v/>
      </c>
      <c r="RVA1" t="str">
        <f>IF(RVA2="","",WEEKNUM(RVA2,21))</f>
        <v/>
      </c>
      <c r="RVB1" t="str">
        <f>IF(RVB2="","",WEEKNUM(RVB2,21))</f>
        <v/>
      </c>
      <c r="RVC1" t="str">
        <f>IF(RVC2="","",WEEKNUM(RVC2,21))</f>
        <v/>
      </c>
      <c r="RVD1" t="str">
        <f>IF(RVD2="","",WEEKNUM(RVD2,21))</f>
        <v/>
      </c>
      <c r="RVE1" t="str">
        <f>IF(RVE2="","",WEEKNUM(RVE2,21))</f>
        <v/>
      </c>
      <c r="RVF1" t="str">
        <f>IF(RVF2="","",WEEKNUM(RVF2,21))</f>
        <v/>
      </c>
      <c r="RVG1" t="str">
        <f>IF(RVG2="","",WEEKNUM(RVG2,21))</f>
        <v/>
      </c>
      <c r="RVH1" t="str">
        <f>IF(RVH2="","",WEEKNUM(RVH2,21))</f>
        <v/>
      </c>
      <c r="RVI1" t="str">
        <f>IF(RVI2="","",WEEKNUM(RVI2,21))</f>
        <v/>
      </c>
      <c r="RVJ1" t="str">
        <f>IF(RVJ2="","",WEEKNUM(RVJ2,21))</f>
        <v/>
      </c>
      <c r="RVK1" t="str">
        <f>IF(RVK2="","",WEEKNUM(RVK2,21))</f>
        <v/>
      </c>
      <c r="RVL1" t="str">
        <f>IF(RVL2="","",WEEKNUM(RVL2,21))</f>
        <v/>
      </c>
      <c r="RVM1" t="str">
        <f>IF(RVM2="","",WEEKNUM(RVM2,21))</f>
        <v/>
      </c>
      <c r="RVN1" t="str">
        <f>IF(RVN2="","",WEEKNUM(RVN2,21))</f>
        <v/>
      </c>
      <c r="RVO1" t="str">
        <f>IF(RVO2="","",WEEKNUM(RVO2,21))</f>
        <v/>
      </c>
      <c r="RVP1" t="str">
        <f>IF(RVP2="","",WEEKNUM(RVP2,21))</f>
        <v/>
      </c>
      <c r="RVQ1" t="str">
        <f>IF(RVQ2="","",WEEKNUM(RVQ2,21))</f>
        <v/>
      </c>
      <c r="RVR1" t="str">
        <f>IF(RVR2="","",WEEKNUM(RVR2,21))</f>
        <v/>
      </c>
      <c r="RVS1" t="str">
        <f>IF(RVS2="","",WEEKNUM(RVS2,21))</f>
        <v/>
      </c>
      <c r="RVT1" t="str">
        <f>IF(RVT2="","",WEEKNUM(RVT2,21))</f>
        <v/>
      </c>
      <c r="RVU1" t="str">
        <f>IF(RVU2="","",WEEKNUM(RVU2,21))</f>
        <v/>
      </c>
      <c r="RVV1" t="str">
        <f>IF(RVV2="","",WEEKNUM(RVV2,21))</f>
        <v/>
      </c>
      <c r="RVW1" t="str">
        <f>IF(RVW2="","",WEEKNUM(RVW2,21))</f>
        <v/>
      </c>
      <c r="RVX1" t="str">
        <f>IF(RVX2="","",WEEKNUM(RVX2,21))</f>
        <v/>
      </c>
      <c r="RVY1" t="str">
        <f>IF(RVY2="","",WEEKNUM(RVY2,21))</f>
        <v/>
      </c>
      <c r="RVZ1" t="str">
        <f>IF(RVZ2="","",WEEKNUM(RVZ2,21))</f>
        <v/>
      </c>
      <c r="RWA1" t="str">
        <f>IF(RWA2="","",WEEKNUM(RWA2,21))</f>
        <v/>
      </c>
      <c r="RWB1" t="str">
        <f>IF(RWB2="","",WEEKNUM(RWB2,21))</f>
        <v/>
      </c>
      <c r="RWC1" t="str">
        <f>IF(RWC2="","",WEEKNUM(RWC2,21))</f>
        <v/>
      </c>
      <c r="RWD1" t="str">
        <f>IF(RWD2="","",WEEKNUM(RWD2,21))</f>
        <v/>
      </c>
      <c r="RWE1" t="str">
        <f>IF(RWE2="","",WEEKNUM(RWE2,21))</f>
        <v/>
      </c>
      <c r="RWF1" t="str">
        <f>IF(RWF2="","",WEEKNUM(RWF2,21))</f>
        <v/>
      </c>
      <c r="RWG1" t="str">
        <f>IF(RWG2="","",WEEKNUM(RWG2,21))</f>
        <v/>
      </c>
      <c r="RWH1" t="str">
        <f>IF(RWH2="","",WEEKNUM(RWH2,21))</f>
        <v/>
      </c>
      <c r="RWI1" t="str">
        <f>IF(RWI2="","",WEEKNUM(RWI2,21))</f>
        <v/>
      </c>
      <c r="RWJ1" t="str">
        <f>IF(RWJ2="","",WEEKNUM(RWJ2,21))</f>
        <v/>
      </c>
      <c r="RWK1" t="str">
        <f>IF(RWK2="","",WEEKNUM(RWK2,21))</f>
        <v/>
      </c>
      <c r="RWL1" t="str">
        <f>IF(RWL2="","",WEEKNUM(RWL2,21))</f>
        <v/>
      </c>
      <c r="RWM1" t="str">
        <f>IF(RWM2="","",WEEKNUM(RWM2,21))</f>
        <v/>
      </c>
      <c r="RWN1" t="str">
        <f>IF(RWN2="","",WEEKNUM(RWN2,21))</f>
        <v/>
      </c>
      <c r="RWO1" t="str">
        <f>IF(RWO2="","",WEEKNUM(RWO2,21))</f>
        <v/>
      </c>
      <c r="RWP1" t="str">
        <f>IF(RWP2="","",WEEKNUM(RWP2,21))</f>
        <v/>
      </c>
      <c r="RWQ1" t="str">
        <f>IF(RWQ2="","",WEEKNUM(RWQ2,21))</f>
        <v/>
      </c>
      <c r="RWR1" t="str">
        <f>IF(RWR2="","",WEEKNUM(RWR2,21))</f>
        <v/>
      </c>
      <c r="RWS1" t="str">
        <f>IF(RWS2="","",WEEKNUM(RWS2,21))</f>
        <v/>
      </c>
      <c r="RWT1" t="str">
        <f>IF(RWT2="","",WEEKNUM(RWT2,21))</f>
        <v/>
      </c>
      <c r="RWU1" t="str">
        <f>IF(RWU2="","",WEEKNUM(RWU2,21))</f>
        <v/>
      </c>
      <c r="RWV1" t="str">
        <f>IF(RWV2="","",WEEKNUM(RWV2,21))</f>
        <v/>
      </c>
      <c r="RWW1" t="str">
        <f>IF(RWW2="","",WEEKNUM(RWW2,21))</f>
        <v/>
      </c>
      <c r="RWX1" t="str">
        <f>IF(RWX2="","",WEEKNUM(RWX2,21))</f>
        <v/>
      </c>
      <c r="RWY1" t="str">
        <f>IF(RWY2="","",WEEKNUM(RWY2,21))</f>
        <v/>
      </c>
      <c r="RWZ1" t="str">
        <f>IF(RWZ2="","",WEEKNUM(RWZ2,21))</f>
        <v/>
      </c>
      <c r="RXA1" t="str">
        <f>IF(RXA2="","",WEEKNUM(RXA2,21))</f>
        <v/>
      </c>
      <c r="RXB1" t="str">
        <f>IF(RXB2="","",WEEKNUM(RXB2,21))</f>
        <v/>
      </c>
      <c r="RXC1" t="str">
        <f>IF(RXC2="","",WEEKNUM(RXC2,21))</f>
        <v/>
      </c>
      <c r="RXD1" t="str">
        <f>IF(RXD2="","",WEEKNUM(RXD2,21))</f>
        <v/>
      </c>
      <c r="RXE1" t="str">
        <f>IF(RXE2="","",WEEKNUM(RXE2,21))</f>
        <v/>
      </c>
      <c r="RXF1" t="str">
        <f>IF(RXF2="","",WEEKNUM(RXF2,21))</f>
        <v/>
      </c>
      <c r="RXG1" t="str">
        <f>IF(RXG2="","",WEEKNUM(RXG2,21))</f>
        <v/>
      </c>
      <c r="RXH1" t="str">
        <f>IF(RXH2="","",WEEKNUM(RXH2,21))</f>
        <v/>
      </c>
      <c r="RXI1" t="str">
        <f>IF(RXI2="","",WEEKNUM(RXI2,21))</f>
        <v/>
      </c>
      <c r="RXJ1" t="str">
        <f>IF(RXJ2="","",WEEKNUM(RXJ2,21))</f>
        <v/>
      </c>
      <c r="RXK1" t="str">
        <f>IF(RXK2="","",WEEKNUM(RXK2,21))</f>
        <v/>
      </c>
      <c r="RXL1" t="str">
        <f>IF(RXL2="","",WEEKNUM(RXL2,21))</f>
        <v/>
      </c>
      <c r="RXM1" t="str">
        <f>IF(RXM2="","",WEEKNUM(RXM2,21))</f>
        <v/>
      </c>
      <c r="RXN1" t="str">
        <f>IF(RXN2="","",WEEKNUM(RXN2,21))</f>
        <v/>
      </c>
      <c r="RXO1" t="str">
        <f>IF(RXO2="","",WEEKNUM(RXO2,21))</f>
        <v/>
      </c>
      <c r="RXP1" t="str">
        <f>IF(RXP2="","",WEEKNUM(RXP2,21))</f>
        <v/>
      </c>
      <c r="RXQ1" t="str">
        <f>IF(RXQ2="","",WEEKNUM(RXQ2,21))</f>
        <v/>
      </c>
      <c r="RXR1" t="str">
        <f>IF(RXR2="","",WEEKNUM(RXR2,21))</f>
        <v/>
      </c>
      <c r="RXS1" t="str">
        <f>IF(RXS2="","",WEEKNUM(RXS2,21))</f>
        <v/>
      </c>
      <c r="RXT1" t="str">
        <f>IF(RXT2="","",WEEKNUM(RXT2,21))</f>
        <v/>
      </c>
      <c r="RXU1" t="str">
        <f>IF(RXU2="","",WEEKNUM(RXU2,21))</f>
        <v/>
      </c>
      <c r="RXV1" t="str">
        <f>IF(RXV2="","",WEEKNUM(RXV2,21))</f>
        <v/>
      </c>
      <c r="RXW1" t="str">
        <f>IF(RXW2="","",WEEKNUM(RXW2,21))</f>
        <v/>
      </c>
      <c r="RXX1" t="str">
        <f>IF(RXX2="","",WEEKNUM(RXX2,21))</f>
        <v/>
      </c>
      <c r="RXY1" t="str">
        <f>IF(RXY2="","",WEEKNUM(RXY2,21))</f>
        <v/>
      </c>
      <c r="RXZ1" t="str">
        <f>IF(RXZ2="","",WEEKNUM(RXZ2,21))</f>
        <v/>
      </c>
      <c r="RYA1" t="str">
        <f>IF(RYA2="","",WEEKNUM(RYA2,21))</f>
        <v/>
      </c>
      <c r="RYB1" t="str">
        <f>IF(RYB2="","",WEEKNUM(RYB2,21))</f>
        <v/>
      </c>
      <c r="RYC1" t="str">
        <f>IF(RYC2="","",WEEKNUM(RYC2,21))</f>
        <v/>
      </c>
      <c r="RYD1" t="str">
        <f>IF(RYD2="","",WEEKNUM(RYD2,21))</f>
        <v/>
      </c>
      <c r="RYE1" t="str">
        <f>IF(RYE2="","",WEEKNUM(RYE2,21))</f>
        <v/>
      </c>
      <c r="RYF1" t="str">
        <f>IF(RYF2="","",WEEKNUM(RYF2,21))</f>
        <v/>
      </c>
      <c r="RYG1" t="str">
        <f>IF(RYG2="","",WEEKNUM(RYG2,21))</f>
        <v/>
      </c>
      <c r="RYH1" t="str">
        <f>IF(RYH2="","",WEEKNUM(RYH2,21))</f>
        <v/>
      </c>
      <c r="RYI1" t="str">
        <f>IF(RYI2="","",WEEKNUM(RYI2,21))</f>
        <v/>
      </c>
      <c r="RYJ1" t="str">
        <f>IF(RYJ2="","",WEEKNUM(RYJ2,21))</f>
        <v/>
      </c>
      <c r="RYK1" t="str">
        <f>IF(RYK2="","",WEEKNUM(RYK2,21))</f>
        <v/>
      </c>
      <c r="RYL1" t="str">
        <f>IF(RYL2="","",WEEKNUM(RYL2,21))</f>
        <v/>
      </c>
      <c r="RYM1" t="str">
        <f>IF(RYM2="","",WEEKNUM(RYM2,21))</f>
        <v/>
      </c>
      <c r="RYN1" t="str">
        <f>IF(RYN2="","",WEEKNUM(RYN2,21))</f>
        <v/>
      </c>
      <c r="RYO1" t="str">
        <f>IF(RYO2="","",WEEKNUM(RYO2,21))</f>
        <v/>
      </c>
      <c r="RYP1" t="str">
        <f>IF(RYP2="","",WEEKNUM(RYP2,21))</f>
        <v/>
      </c>
      <c r="RYQ1" t="str">
        <f>IF(RYQ2="","",WEEKNUM(RYQ2,21))</f>
        <v/>
      </c>
      <c r="RYR1" t="str">
        <f>IF(RYR2="","",WEEKNUM(RYR2,21))</f>
        <v/>
      </c>
      <c r="RYS1" t="str">
        <f>IF(RYS2="","",WEEKNUM(RYS2,21))</f>
        <v/>
      </c>
      <c r="RYT1" t="str">
        <f>IF(RYT2="","",WEEKNUM(RYT2,21))</f>
        <v/>
      </c>
      <c r="RYU1" t="str">
        <f>IF(RYU2="","",WEEKNUM(RYU2,21))</f>
        <v/>
      </c>
      <c r="RYV1" t="str">
        <f>IF(RYV2="","",WEEKNUM(RYV2,21))</f>
        <v/>
      </c>
      <c r="RYW1" t="str">
        <f>IF(RYW2="","",WEEKNUM(RYW2,21))</f>
        <v/>
      </c>
      <c r="RYX1" t="str">
        <f>IF(RYX2="","",WEEKNUM(RYX2,21))</f>
        <v/>
      </c>
      <c r="RYY1" t="str">
        <f>IF(RYY2="","",WEEKNUM(RYY2,21))</f>
        <v/>
      </c>
      <c r="RYZ1" t="str">
        <f>IF(RYZ2="","",WEEKNUM(RYZ2,21))</f>
        <v/>
      </c>
      <c r="RZA1" t="str">
        <f>IF(RZA2="","",WEEKNUM(RZA2,21))</f>
        <v/>
      </c>
      <c r="RZB1" t="str">
        <f>IF(RZB2="","",WEEKNUM(RZB2,21))</f>
        <v/>
      </c>
      <c r="RZC1" t="str">
        <f>IF(RZC2="","",WEEKNUM(RZC2,21))</f>
        <v/>
      </c>
      <c r="RZD1" t="str">
        <f>IF(RZD2="","",WEEKNUM(RZD2,21))</f>
        <v/>
      </c>
      <c r="RZE1" t="str">
        <f>IF(RZE2="","",WEEKNUM(RZE2,21))</f>
        <v/>
      </c>
      <c r="RZF1" t="str">
        <f>IF(RZF2="","",WEEKNUM(RZF2,21))</f>
        <v/>
      </c>
      <c r="RZG1" t="str">
        <f>IF(RZG2="","",WEEKNUM(RZG2,21))</f>
        <v/>
      </c>
      <c r="RZH1" t="str">
        <f>IF(RZH2="","",WEEKNUM(RZH2,21))</f>
        <v/>
      </c>
      <c r="RZI1" t="str">
        <f>IF(RZI2="","",WEEKNUM(RZI2,21))</f>
        <v/>
      </c>
      <c r="RZJ1" t="str">
        <f>IF(RZJ2="","",WEEKNUM(RZJ2,21))</f>
        <v/>
      </c>
      <c r="RZK1" t="str">
        <f>IF(RZK2="","",WEEKNUM(RZK2,21))</f>
        <v/>
      </c>
      <c r="RZL1" t="str">
        <f>IF(RZL2="","",WEEKNUM(RZL2,21))</f>
        <v/>
      </c>
      <c r="RZM1" t="str">
        <f>IF(RZM2="","",WEEKNUM(RZM2,21))</f>
        <v/>
      </c>
      <c r="RZN1" t="str">
        <f>IF(RZN2="","",WEEKNUM(RZN2,21))</f>
        <v/>
      </c>
      <c r="RZO1" t="str">
        <f>IF(RZO2="","",WEEKNUM(RZO2,21))</f>
        <v/>
      </c>
      <c r="RZP1" t="str">
        <f>IF(RZP2="","",WEEKNUM(RZP2,21))</f>
        <v/>
      </c>
      <c r="RZQ1" t="str">
        <f>IF(RZQ2="","",WEEKNUM(RZQ2,21))</f>
        <v/>
      </c>
      <c r="RZR1" t="str">
        <f>IF(RZR2="","",WEEKNUM(RZR2,21))</f>
        <v/>
      </c>
      <c r="RZS1" t="str">
        <f>IF(RZS2="","",WEEKNUM(RZS2,21))</f>
        <v/>
      </c>
      <c r="RZT1" t="str">
        <f>IF(RZT2="","",WEEKNUM(RZT2,21))</f>
        <v/>
      </c>
      <c r="RZU1" t="str">
        <f>IF(RZU2="","",WEEKNUM(RZU2,21))</f>
        <v/>
      </c>
      <c r="RZV1" t="str">
        <f>IF(RZV2="","",WEEKNUM(RZV2,21))</f>
        <v/>
      </c>
      <c r="RZW1" t="str">
        <f>IF(RZW2="","",WEEKNUM(RZW2,21))</f>
        <v/>
      </c>
      <c r="RZX1" t="str">
        <f>IF(RZX2="","",WEEKNUM(RZX2,21))</f>
        <v/>
      </c>
      <c r="RZY1" t="str">
        <f>IF(RZY2="","",WEEKNUM(RZY2,21))</f>
        <v/>
      </c>
      <c r="RZZ1" t="str">
        <f>IF(RZZ2="","",WEEKNUM(RZZ2,21))</f>
        <v/>
      </c>
      <c r="SAA1" t="str">
        <f>IF(SAA2="","",WEEKNUM(SAA2,21))</f>
        <v/>
      </c>
      <c r="SAB1" t="str">
        <f>IF(SAB2="","",WEEKNUM(SAB2,21))</f>
        <v/>
      </c>
      <c r="SAC1" t="str">
        <f>IF(SAC2="","",WEEKNUM(SAC2,21))</f>
        <v/>
      </c>
      <c r="SAD1" t="str">
        <f>IF(SAD2="","",WEEKNUM(SAD2,21))</f>
        <v/>
      </c>
      <c r="SAE1" t="str">
        <f>IF(SAE2="","",WEEKNUM(SAE2,21))</f>
        <v/>
      </c>
      <c r="SAF1" t="str">
        <f>IF(SAF2="","",WEEKNUM(SAF2,21))</f>
        <v/>
      </c>
      <c r="SAG1" t="str">
        <f>IF(SAG2="","",WEEKNUM(SAG2,21))</f>
        <v/>
      </c>
      <c r="SAH1" t="str">
        <f>IF(SAH2="","",WEEKNUM(SAH2,21))</f>
        <v/>
      </c>
      <c r="SAI1" t="str">
        <f>IF(SAI2="","",WEEKNUM(SAI2,21))</f>
        <v/>
      </c>
      <c r="SAJ1" t="str">
        <f>IF(SAJ2="","",WEEKNUM(SAJ2,21))</f>
        <v/>
      </c>
      <c r="SAK1" t="str">
        <f>IF(SAK2="","",WEEKNUM(SAK2,21))</f>
        <v/>
      </c>
      <c r="SAL1" t="str">
        <f>IF(SAL2="","",WEEKNUM(SAL2,21))</f>
        <v/>
      </c>
      <c r="SAM1" t="str">
        <f>IF(SAM2="","",WEEKNUM(SAM2,21))</f>
        <v/>
      </c>
      <c r="SAN1" t="str">
        <f>IF(SAN2="","",WEEKNUM(SAN2,21))</f>
        <v/>
      </c>
      <c r="SAO1" t="str">
        <f>IF(SAO2="","",WEEKNUM(SAO2,21))</f>
        <v/>
      </c>
      <c r="SAP1" t="str">
        <f>IF(SAP2="","",WEEKNUM(SAP2,21))</f>
        <v/>
      </c>
      <c r="SAQ1" t="str">
        <f>IF(SAQ2="","",WEEKNUM(SAQ2,21))</f>
        <v/>
      </c>
      <c r="SAR1" t="str">
        <f>IF(SAR2="","",WEEKNUM(SAR2,21))</f>
        <v/>
      </c>
      <c r="SAS1" t="str">
        <f>IF(SAS2="","",WEEKNUM(SAS2,21))</f>
        <v/>
      </c>
      <c r="SAT1" t="str">
        <f>IF(SAT2="","",WEEKNUM(SAT2,21))</f>
        <v/>
      </c>
      <c r="SAU1" t="str">
        <f>IF(SAU2="","",WEEKNUM(SAU2,21))</f>
        <v/>
      </c>
      <c r="SAV1" t="str">
        <f>IF(SAV2="","",WEEKNUM(SAV2,21))</f>
        <v/>
      </c>
      <c r="SAW1" t="str">
        <f>IF(SAW2="","",WEEKNUM(SAW2,21))</f>
        <v/>
      </c>
      <c r="SAX1" t="str">
        <f>IF(SAX2="","",WEEKNUM(SAX2,21))</f>
        <v/>
      </c>
      <c r="SAY1" t="str">
        <f>IF(SAY2="","",WEEKNUM(SAY2,21))</f>
        <v/>
      </c>
      <c r="SAZ1" t="str">
        <f>IF(SAZ2="","",WEEKNUM(SAZ2,21))</f>
        <v/>
      </c>
      <c r="SBA1" t="str">
        <f>IF(SBA2="","",WEEKNUM(SBA2,21))</f>
        <v/>
      </c>
      <c r="SBB1" t="str">
        <f>IF(SBB2="","",WEEKNUM(SBB2,21))</f>
        <v/>
      </c>
      <c r="SBC1" t="str">
        <f>IF(SBC2="","",WEEKNUM(SBC2,21))</f>
        <v/>
      </c>
      <c r="SBD1" t="str">
        <f>IF(SBD2="","",WEEKNUM(SBD2,21))</f>
        <v/>
      </c>
      <c r="SBE1" t="str">
        <f>IF(SBE2="","",WEEKNUM(SBE2,21))</f>
        <v/>
      </c>
      <c r="SBF1" t="str">
        <f>IF(SBF2="","",WEEKNUM(SBF2,21))</f>
        <v/>
      </c>
      <c r="SBG1" t="str">
        <f>IF(SBG2="","",WEEKNUM(SBG2,21))</f>
        <v/>
      </c>
      <c r="SBH1" t="str">
        <f>IF(SBH2="","",WEEKNUM(SBH2,21))</f>
        <v/>
      </c>
      <c r="SBI1" t="str">
        <f>IF(SBI2="","",WEEKNUM(SBI2,21))</f>
        <v/>
      </c>
      <c r="SBJ1" t="str">
        <f>IF(SBJ2="","",WEEKNUM(SBJ2,21))</f>
        <v/>
      </c>
      <c r="SBK1" t="str">
        <f>IF(SBK2="","",WEEKNUM(SBK2,21))</f>
        <v/>
      </c>
      <c r="SBL1" t="str">
        <f>IF(SBL2="","",WEEKNUM(SBL2,21))</f>
        <v/>
      </c>
      <c r="SBM1" t="str">
        <f>IF(SBM2="","",WEEKNUM(SBM2,21))</f>
        <v/>
      </c>
      <c r="SBN1" t="str">
        <f>IF(SBN2="","",WEEKNUM(SBN2,21))</f>
        <v/>
      </c>
      <c r="SBO1" t="str">
        <f>IF(SBO2="","",WEEKNUM(SBO2,21))</f>
        <v/>
      </c>
      <c r="SBP1" t="str">
        <f>IF(SBP2="","",WEEKNUM(SBP2,21))</f>
        <v/>
      </c>
      <c r="SBQ1" t="str">
        <f>IF(SBQ2="","",WEEKNUM(SBQ2,21))</f>
        <v/>
      </c>
      <c r="SBR1" t="str">
        <f>IF(SBR2="","",WEEKNUM(SBR2,21))</f>
        <v/>
      </c>
      <c r="SBS1" t="str">
        <f>IF(SBS2="","",WEEKNUM(SBS2,21))</f>
        <v/>
      </c>
      <c r="SBT1" t="str">
        <f>IF(SBT2="","",WEEKNUM(SBT2,21))</f>
        <v/>
      </c>
      <c r="SBU1" t="str">
        <f>IF(SBU2="","",WEEKNUM(SBU2,21))</f>
        <v/>
      </c>
      <c r="SBV1" t="str">
        <f>IF(SBV2="","",WEEKNUM(SBV2,21))</f>
        <v/>
      </c>
      <c r="SBW1" t="str">
        <f>IF(SBW2="","",WEEKNUM(SBW2,21))</f>
        <v/>
      </c>
      <c r="SBX1" t="str">
        <f>IF(SBX2="","",WEEKNUM(SBX2,21))</f>
        <v/>
      </c>
      <c r="SBY1" t="str">
        <f>IF(SBY2="","",WEEKNUM(SBY2,21))</f>
        <v/>
      </c>
      <c r="SBZ1" t="str">
        <f>IF(SBZ2="","",WEEKNUM(SBZ2,21))</f>
        <v/>
      </c>
      <c r="SCA1" t="str">
        <f>IF(SCA2="","",WEEKNUM(SCA2,21))</f>
        <v/>
      </c>
      <c r="SCB1" t="str">
        <f>IF(SCB2="","",WEEKNUM(SCB2,21))</f>
        <v/>
      </c>
      <c r="SCC1" t="str">
        <f>IF(SCC2="","",WEEKNUM(SCC2,21))</f>
        <v/>
      </c>
      <c r="SCD1" t="str">
        <f>IF(SCD2="","",WEEKNUM(SCD2,21))</f>
        <v/>
      </c>
      <c r="SCE1" t="str">
        <f>IF(SCE2="","",WEEKNUM(SCE2,21))</f>
        <v/>
      </c>
      <c r="SCF1" t="str">
        <f>IF(SCF2="","",WEEKNUM(SCF2,21))</f>
        <v/>
      </c>
      <c r="SCG1" t="str">
        <f>IF(SCG2="","",WEEKNUM(SCG2,21))</f>
        <v/>
      </c>
      <c r="SCH1" t="str">
        <f>IF(SCH2="","",WEEKNUM(SCH2,21))</f>
        <v/>
      </c>
      <c r="SCI1" t="str">
        <f>IF(SCI2="","",WEEKNUM(SCI2,21))</f>
        <v/>
      </c>
      <c r="SCJ1" t="str">
        <f>IF(SCJ2="","",WEEKNUM(SCJ2,21))</f>
        <v/>
      </c>
      <c r="SCK1" t="str">
        <f>IF(SCK2="","",WEEKNUM(SCK2,21))</f>
        <v/>
      </c>
      <c r="SCL1" t="str">
        <f>IF(SCL2="","",WEEKNUM(SCL2,21))</f>
        <v/>
      </c>
      <c r="SCM1" t="str">
        <f>IF(SCM2="","",WEEKNUM(SCM2,21))</f>
        <v/>
      </c>
      <c r="SCN1" t="str">
        <f>IF(SCN2="","",WEEKNUM(SCN2,21))</f>
        <v/>
      </c>
      <c r="SCO1" t="str">
        <f>IF(SCO2="","",WEEKNUM(SCO2,21))</f>
        <v/>
      </c>
      <c r="SCP1" t="str">
        <f>IF(SCP2="","",WEEKNUM(SCP2,21))</f>
        <v/>
      </c>
      <c r="SCQ1" t="str">
        <f>IF(SCQ2="","",WEEKNUM(SCQ2,21))</f>
        <v/>
      </c>
      <c r="SCR1" t="str">
        <f>IF(SCR2="","",WEEKNUM(SCR2,21))</f>
        <v/>
      </c>
      <c r="SCS1" t="str">
        <f>IF(SCS2="","",WEEKNUM(SCS2,21))</f>
        <v/>
      </c>
      <c r="SCT1" t="str">
        <f>IF(SCT2="","",WEEKNUM(SCT2,21))</f>
        <v/>
      </c>
      <c r="SCU1" t="str">
        <f>IF(SCU2="","",WEEKNUM(SCU2,21))</f>
        <v/>
      </c>
      <c r="SCV1" t="str">
        <f>IF(SCV2="","",WEEKNUM(SCV2,21))</f>
        <v/>
      </c>
      <c r="SCW1" t="str">
        <f>IF(SCW2="","",WEEKNUM(SCW2,21))</f>
        <v/>
      </c>
      <c r="SCX1" t="str">
        <f>IF(SCX2="","",WEEKNUM(SCX2,21))</f>
        <v/>
      </c>
      <c r="SCY1" t="str">
        <f>IF(SCY2="","",WEEKNUM(SCY2,21))</f>
        <v/>
      </c>
      <c r="SCZ1" t="str">
        <f>IF(SCZ2="","",WEEKNUM(SCZ2,21))</f>
        <v/>
      </c>
      <c r="SDA1" t="str">
        <f>IF(SDA2="","",WEEKNUM(SDA2,21))</f>
        <v/>
      </c>
      <c r="SDB1" t="str">
        <f>IF(SDB2="","",WEEKNUM(SDB2,21))</f>
        <v/>
      </c>
      <c r="SDC1" t="str">
        <f>IF(SDC2="","",WEEKNUM(SDC2,21))</f>
        <v/>
      </c>
      <c r="SDD1" t="str">
        <f>IF(SDD2="","",WEEKNUM(SDD2,21))</f>
        <v/>
      </c>
      <c r="SDE1" t="str">
        <f>IF(SDE2="","",WEEKNUM(SDE2,21))</f>
        <v/>
      </c>
      <c r="SDF1" t="str">
        <f>IF(SDF2="","",WEEKNUM(SDF2,21))</f>
        <v/>
      </c>
      <c r="SDG1" t="str">
        <f>IF(SDG2="","",WEEKNUM(SDG2,21))</f>
        <v/>
      </c>
      <c r="SDH1" t="str">
        <f>IF(SDH2="","",WEEKNUM(SDH2,21))</f>
        <v/>
      </c>
      <c r="SDI1" t="str">
        <f>IF(SDI2="","",WEEKNUM(SDI2,21))</f>
        <v/>
      </c>
      <c r="SDJ1" t="str">
        <f>IF(SDJ2="","",WEEKNUM(SDJ2,21))</f>
        <v/>
      </c>
      <c r="SDK1" t="str">
        <f>IF(SDK2="","",WEEKNUM(SDK2,21))</f>
        <v/>
      </c>
      <c r="SDL1" t="str">
        <f>IF(SDL2="","",WEEKNUM(SDL2,21))</f>
        <v/>
      </c>
      <c r="SDM1" t="str">
        <f>IF(SDM2="","",WEEKNUM(SDM2,21))</f>
        <v/>
      </c>
      <c r="SDN1" t="str">
        <f>IF(SDN2="","",WEEKNUM(SDN2,21))</f>
        <v/>
      </c>
      <c r="SDO1" t="str">
        <f>IF(SDO2="","",WEEKNUM(SDO2,21))</f>
        <v/>
      </c>
      <c r="SDP1" t="str">
        <f>IF(SDP2="","",WEEKNUM(SDP2,21))</f>
        <v/>
      </c>
      <c r="SDQ1" t="str">
        <f>IF(SDQ2="","",WEEKNUM(SDQ2,21))</f>
        <v/>
      </c>
      <c r="SDR1" t="str">
        <f>IF(SDR2="","",WEEKNUM(SDR2,21))</f>
        <v/>
      </c>
      <c r="SDS1" t="str">
        <f>IF(SDS2="","",WEEKNUM(SDS2,21))</f>
        <v/>
      </c>
      <c r="SDT1" t="str">
        <f>IF(SDT2="","",WEEKNUM(SDT2,21))</f>
        <v/>
      </c>
      <c r="SDU1" t="str">
        <f>IF(SDU2="","",WEEKNUM(SDU2,21))</f>
        <v/>
      </c>
      <c r="SDV1" t="str">
        <f>IF(SDV2="","",WEEKNUM(SDV2,21))</f>
        <v/>
      </c>
      <c r="SDW1" t="str">
        <f>IF(SDW2="","",WEEKNUM(SDW2,21))</f>
        <v/>
      </c>
      <c r="SDX1" t="str">
        <f>IF(SDX2="","",WEEKNUM(SDX2,21))</f>
        <v/>
      </c>
      <c r="SDY1" t="str">
        <f>IF(SDY2="","",WEEKNUM(SDY2,21))</f>
        <v/>
      </c>
      <c r="SDZ1" t="str">
        <f>IF(SDZ2="","",WEEKNUM(SDZ2,21))</f>
        <v/>
      </c>
      <c r="SEA1" t="str">
        <f>IF(SEA2="","",WEEKNUM(SEA2,21))</f>
        <v/>
      </c>
      <c r="SEB1" t="str">
        <f>IF(SEB2="","",WEEKNUM(SEB2,21))</f>
        <v/>
      </c>
      <c r="SEC1" t="str">
        <f>IF(SEC2="","",WEEKNUM(SEC2,21))</f>
        <v/>
      </c>
      <c r="SED1" t="str">
        <f>IF(SED2="","",WEEKNUM(SED2,21))</f>
        <v/>
      </c>
      <c r="SEE1" t="str">
        <f>IF(SEE2="","",WEEKNUM(SEE2,21))</f>
        <v/>
      </c>
      <c r="SEF1" t="str">
        <f>IF(SEF2="","",WEEKNUM(SEF2,21))</f>
        <v/>
      </c>
      <c r="SEG1" t="str">
        <f>IF(SEG2="","",WEEKNUM(SEG2,21))</f>
        <v/>
      </c>
      <c r="SEH1" t="str">
        <f>IF(SEH2="","",WEEKNUM(SEH2,21))</f>
        <v/>
      </c>
      <c r="SEI1" t="str">
        <f>IF(SEI2="","",WEEKNUM(SEI2,21))</f>
        <v/>
      </c>
      <c r="SEJ1" t="str">
        <f>IF(SEJ2="","",WEEKNUM(SEJ2,21))</f>
        <v/>
      </c>
      <c r="SEK1" t="str">
        <f>IF(SEK2="","",WEEKNUM(SEK2,21))</f>
        <v/>
      </c>
      <c r="SEL1" t="str">
        <f>IF(SEL2="","",WEEKNUM(SEL2,21))</f>
        <v/>
      </c>
      <c r="SEM1" t="str">
        <f>IF(SEM2="","",WEEKNUM(SEM2,21))</f>
        <v/>
      </c>
      <c r="SEN1" t="str">
        <f>IF(SEN2="","",WEEKNUM(SEN2,21))</f>
        <v/>
      </c>
      <c r="SEO1" t="str">
        <f>IF(SEO2="","",WEEKNUM(SEO2,21))</f>
        <v/>
      </c>
      <c r="SEP1" t="str">
        <f>IF(SEP2="","",WEEKNUM(SEP2,21))</f>
        <v/>
      </c>
      <c r="SEQ1" t="str">
        <f>IF(SEQ2="","",WEEKNUM(SEQ2,21))</f>
        <v/>
      </c>
      <c r="SER1" t="str">
        <f>IF(SER2="","",WEEKNUM(SER2,21))</f>
        <v/>
      </c>
      <c r="SES1" t="str">
        <f>IF(SES2="","",WEEKNUM(SES2,21))</f>
        <v/>
      </c>
      <c r="SET1" t="str">
        <f>IF(SET2="","",WEEKNUM(SET2,21))</f>
        <v/>
      </c>
      <c r="SEU1" t="str">
        <f>IF(SEU2="","",WEEKNUM(SEU2,21))</f>
        <v/>
      </c>
      <c r="SEV1" t="str">
        <f>IF(SEV2="","",WEEKNUM(SEV2,21))</f>
        <v/>
      </c>
      <c r="SEW1" t="str">
        <f>IF(SEW2="","",WEEKNUM(SEW2,21))</f>
        <v/>
      </c>
      <c r="SEX1" t="str">
        <f>IF(SEX2="","",WEEKNUM(SEX2,21))</f>
        <v/>
      </c>
      <c r="SEY1" t="str">
        <f>IF(SEY2="","",WEEKNUM(SEY2,21))</f>
        <v/>
      </c>
      <c r="SEZ1" t="str">
        <f>IF(SEZ2="","",WEEKNUM(SEZ2,21))</f>
        <v/>
      </c>
      <c r="SFA1" t="str">
        <f>IF(SFA2="","",WEEKNUM(SFA2,21))</f>
        <v/>
      </c>
      <c r="SFB1" t="str">
        <f>IF(SFB2="","",WEEKNUM(SFB2,21))</f>
        <v/>
      </c>
      <c r="SFC1" t="str">
        <f>IF(SFC2="","",WEEKNUM(SFC2,21))</f>
        <v/>
      </c>
      <c r="SFD1" t="str">
        <f>IF(SFD2="","",WEEKNUM(SFD2,21))</f>
        <v/>
      </c>
      <c r="SFE1" t="str">
        <f>IF(SFE2="","",WEEKNUM(SFE2,21))</f>
        <v/>
      </c>
      <c r="SFF1" t="str">
        <f>IF(SFF2="","",WEEKNUM(SFF2,21))</f>
        <v/>
      </c>
      <c r="SFG1" t="str">
        <f>IF(SFG2="","",WEEKNUM(SFG2,21))</f>
        <v/>
      </c>
      <c r="SFH1" t="str">
        <f>IF(SFH2="","",WEEKNUM(SFH2,21))</f>
        <v/>
      </c>
      <c r="SFI1" t="str">
        <f>IF(SFI2="","",WEEKNUM(SFI2,21))</f>
        <v/>
      </c>
      <c r="SFJ1" t="str">
        <f>IF(SFJ2="","",WEEKNUM(SFJ2,21))</f>
        <v/>
      </c>
      <c r="SFK1" t="str">
        <f>IF(SFK2="","",WEEKNUM(SFK2,21))</f>
        <v/>
      </c>
      <c r="SFL1" t="str">
        <f>IF(SFL2="","",WEEKNUM(SFL2,21))</f>
        <v/>
      </c>
      <c r="SFM1" t="str">
        <f>IF(SFM2="","",WEEKNUM(SFM2,21))</f>
        <v/>
      </c>
      <c r="SFN1" t="str">
        <f>IF(SFN2="","",WEEKNUM(SFN2,21))</f>
        <v/>
      </c>
      <c r="SFO1" t="str">
        <f>IF(SFO2="","",WEEKNUM(SFO2,21))</f>
        <v/>
      </c>
      <c r="SFP1" t="str">
        <f>IF(SFP2="","",WEEKNUM(SFP2,21))</f>
        <v/>
      </c>
      <c r="SFQ1" t="str">
        <f>IF(SFQ2="","",WEEKNUM(SFQ2,21))</f>
        <v/>
      </c>
      <c r="SFR1" t="str">
        <f>IF(SFR2="","",WEEKNUM(SFR2,21))</f>
        <v/>
      </c>
      <c r="SFS1" t="str">
        <f>IF(SFS2="","",WEEKNUM(SFS2,21))</f>
        <v/>
      </c>
      <c r="SFT1" t="str">
        <f>IF(SFT2="","",WEEKNUM(SFT2,21))</f>
        <v/>
      </c>
      <c r="SFU1" t="str">
        <f>IF(SFU2="","",WEEKNUM(SFU2,21))</f>
        <v/>
      </c>
      <c r="SFV1" t="str">
        <f>IF(SFV2="","",WEEKNUM(SFV2,21))</f>
        <v/>
      </c>
      <c r="SFW1" t="str">
        <f>IF(SFW2="","",WEEKNUM(SFW2,21))</f>
        <v/>
      </c>
      <c r="SFX1" t="str">
        <f>IF(SFX2="","",WEEKNUM(SFX2,21))</f>
        <v/>
      </c>
      <c r="SFY1" t="str">
        <f>IF(SFY2="","",WEEKNUM(SFY2,21))</f>
        <v/>
      </c>
      <c r="SFZ1" t="str">
        <f>IF(SFZ2="","",WEEKNUM(SFZ2,21))</f>
        <v/>
      </c>
      <c r="SGA1" t="str">
        <f>IF(SGA2="","",WEEKNUM(SGA2,21))</f>
        <v/>
      </c>
      <c r="SGB1" t="str">
        <f>IF(SGB2="","",WEEKNUM(SGB2,21))</f>
        <v/>
      </c>
      <c r="SGC1" t="str">
        <f>IF(SGC2="","",WEEKNUM(SGC2,21))</f>
        <v/>
      </c>
      <c r="SGD1" t="str">
        <f>IF(SGD2="","",WEEKNUM(SGD2,21))</f>
        <v/>
      </c>
      <c r="SGE1" t="str">
        <f>IF(SGE2="","",WEEKNUM(SGE2,21))</f>
        <v/>
      </c>
      <c r="SGF1" t="str">
        <f>IF(SGF2="","",WEEKNUM(SGF2,21))</f>
        <v/>
      </c>
      <c r="SGG1" t="str">
        <f>IF(SGG2="","",WEEKNUM(SGG2,21))</f>
        <v/>
      </c>
      <c r="SGH1" t="str">
        <f>IF(SGH2="","",WEEKNUM(SGH2,21))</f>
        <v/>
      </c>
      <c r="SGI1" t="str">
        <f>IF(SGI2="","",WEEKNUM(SGI2,21))</f>
        <v/>
      </c>
      <c r="SGJ1" t="str">
        <f>IF(SGJ2="","",WEEKNUM(SGJ2,21))</f>
        <v/>
      </c>
      <c r="SGK1" t="str">
        <f>IF(SGK2="","",WEEKNUM(SGK2,21))</f>
        <v/>
      </c>
      <c r="SGL1" t="str">
        <f>IF(SGL2="","",WEEKNUM(SGL2,21))</f>
        <v/>
      </c>
      <c r="SGM1" t="str">
        <f>IF(SGM2="","",WEEKNUM(SGM2,21))</f>
        <v/>
      </c>
      <c r="SGN1" t="str">
        <f>IF(SGN2="","",WEEKNUM(SGN2,21))</f>
        <v/>
      </c>
      <c r="SGO1" t="str">
        <f>IF(SGO2="","",WEEKNUM(SGO2,21))</f>
        <v/>
      </c>
      <c r="SGP1" t="str">
        <f>IF(SGP2="","",WEEKNUM(SGP2,21))</f>
        <v/>
      </c>
      <c r="SGQ1" t="str">
        <f>IF(SGQ2="","",WEEKNUM(SGQ2,21))</f>
        <v/>
      </c>
      <c r="SGR1" t="str">
        <f>IF(SGR2="","",WEEKNUM(SGR2,21))</f>
        <v/>
      </c>
      <c r="SGS1" t="str">
        <f>IF(SGS2="","",WEEKNUM(SGS2,21))</f>
        <v/>
      </c>
      <c r="SGT1" t="str">
        <f>IF(SGT2="","",WEEKNUM(SGT2,21))</f>
        <v/>
      </c>
      <c r="SGU1" t="str">
        <f>IF(SGU2="","",WEEKNUM(SGU2,21))</f>
        <v/>
      </c>
      <c r="SGV1" t="str">
        <f>IF(SGV2="","",WEEKNUM(SGV2,21))</f>
        <v/>
      </c>
      <c r="SGW1" t="str">
        <f>IF(SGW2="","",WEEKNUM(SGW2,21))</f>
        <v/>
      </c>
      <c r="SGX1" t="str">
        <f>IF(SGX2="","",WEEKNUM(SGX2,21))</f>
        <v/>
      </c>
      <c r="SGY1" t="str">
        <f>IF(SGY2="","",WEEKNUM(SGY2,21))</f>
        <v/>
      </c>
      <c r="SGZ1" t="str">
        <f>IF(SGZ2="","",WEEKNUM(SGZ2,21))</f>
        <v/>
      </c>
      <c r="SHA1" t="str">
        <f>IF(SHA2="","",WEEKNUM(SHA2,21))</f>
        <v/>
      </c>
      <c r="SHB1" t="str">
        <f>IF(SHB2="","",WEEKNUM(SHB2,21))</f>
        <v/>
      </c>
      <c r="SHC1" t="str">
        <f>IF(SHC2="","",WEEKNUM(SHC2,21))</f>
        <v/>
      </c>
      <c r="SHD1" t="str">
        <f>IF(SHD2="","",WEEKNUM(SHD2,21))</f>
        <v/>
      </c>
      <c r="SHE1" t="str">
        <f>IF(SHE2="","",WEEKNUM(SHE2,21))</f>
        <v/>
      </c>
      <c r="SHF1" t="str">
        <f>IF(SHF2="","",WEEKNUM(SHF2,21))</f>
        <v/>
      </c>
      <c r="SHG1" t="str">
        <f>IF(SHG2="","",WEEKNUM(SHG2,21))</f>
        <v/>
      </c>
      <c r="SHH1" t="str">
        <f>IF(SHH2="","",WEEKNUM(SHH2,21))</f>
        <v/>
      </c>
      <c r="SHI1" t="str">
        <f>IF(SHI2="","",WEEKNUM(SHI2,21))</f>
        <v/>
      </c>
      <c r="SHJ1" t="str">
        <f>IF(SHJ2="","",WEEKNUM(SHJ2,21))</f>
        <v/>
      </c>
      <c r="SHK1" t="str">
        <f>IF(SHK2="","",WEEKNUM(SHK2,21))</f>
        <v/>
      </c>
      <c r="SHL1" t="str">
        <f>IF(SHL2="","",WEEKNUM(SHL2,21))</f>
        <v/>
      </c>
      <c r="SHM1" t="str">
        <f>IF(SHM2="","",WEEKNUM(SHM2,21))</f>
        <v/>
      </c>
      <c r="SHN1" t="str">
        <f>IF(SHN2="","",WEEKNUM(SHN2,21))</f>
        <v/>
      </c>
      <c r="SHO1" t="str">
        <f>IF(SHO2="","",WEEKNUM(SHO2,21))</f>
        <v/>
      </c>
      <c r="SHP1" t="str">
        <f>IF(SHP2="","",WEEKNUM(SHP2,21))</f>
        <v/>
      </c>
      <c r="SHQ1" t="str">
        <f>IF(SHQ2="","",WEEKNUM(SHQ2,21))</f>
        <v/>
      </c>
      <c r="SHR1" t="str">
        <f>IF(SHR2="","",WEEKNUM(SHR2,21))</f>
        <v/>
      </c>
      <c r="SHS1" t="str">
        <f>IF(SHS2="","",WEEKNUM(SHS2,21))</f>
        <v/>
      </c>
      <c r="SHT1" t="str">
        <f>IF(SHT2="","",WEEKNUM(SHT2,21))</f>
        <v/>
      </c>
      <c r="SHU1" t="str">
        <f>IF(SHU2="","",WEEKNUM(SHU2,21))</f>
        <v/>
      </c>
      <c r="SHV1" t="str">
        <f>IF(SHV2="","",WEEKNUM(SHV2,21))</f>
        <v/>
      </c>
      <c r="SHW1" t="str">
        <f>IF(SHW2="","",WEEKNUM(SHW2,21))</f>
        <v/>
      </c>
      <c r="SHX1" t="str">
        <f>IF(SHX2="","",WEEKNUM(SHX2,21))</f>
        <v/>
      </c>
      <c r="SHY1" t="str">
        <f>IF(SHY2="","",WEEKNUM(SHY2,21))</f>
        <v/>
      </c>
      <c r="SHZ1" t="str">
        <f>IF(SHZ2="","",WEEKNUM(SHZ2,21))</f>
        <v/>
      </c>
      <c r="SIA1" t="str">
        <f>IF(SIA2="","",WEEKNUM(SIA2,21))</f>
        <v/>
      </c>
      <c r="SIB1" t="str">
        <f>IF(SIB2="","",WEEKNUM(SIB2,21))</f>
        <v/>
      </c>
      <c r="SIC1" t="str">
        <f>IF(SIC2="","",WEEKNUM(SIC2,21))</f>
        <v/>
      </c>
      <c r="SID1" t="str">
        <f>IF(SID2="","",WEEKNUM(SID2,21))</f>
        <v/>
      </c>
      <c r="SIE1" t="str">
        <f>IF(SIE2="","",WEEKNUM(SIE2,21))</f>
        <v/>
      </c>
      <c r="SIF1" t="str">
        <f>IF(SIF2="","",WEEKNUM(SIF2,21))</f>
        <v/>
      </c>
      <c r="SIG1" t="str">
        <f>IF(SIG2="","",WEEKNUM(SIG2,21))</f>
        <v/>
      </c>
      <c r="SIH1" t="str">
        <f>IF(SIH2="","",WEEKNUM(SIH2,21))</f>
        <v/>
      </c>
      <c r="SII1" t="str">
        <f>IF(SII2="","",WEEKNUM(SII2,21))</f>
        <v/>
      </c>
      <c r="SIJ1" t="str">
        <f>IF(SIJ2="","",WEEKNUM(SIJ2,21))</f>
        <v/>
      </c>
      <c r="SIK1" t="str">
        <f>IF(SIK2="","",WEEKNUM(SIK2,21))</f>
        <v/>
      </c>
      <c r="SIL1" t="str">
        <f>IF(SIL2="","",WEEKNUM(SIL2,21))</f>
        <v/>
      </c>
      <c r="SIM1" t="str">
        <f>IF(SIM2="","",WEEKNUM(SIM2,21))</f>
        <v/>
      </c>
      <c r="SIN1" t="str">
        <f>IF(SIN2="","",WEEKNUM(SIN2,21))</f>
        <v/>
      </c>
      <c r="SIO1" t="str">
        <f>IF(SIO2="","",WEEKNUM(SIO2,21))</f>
        <v/>
      </c>
      <c r="SIP1" t="str">
        <f>IF(SIP2="","",WEEKNUM(SIP2,21))</f>
        <v/>
      </c>
      <c r="SIQ1" t="str">
        <f>IF(SIQ2="","",WEEKNUM(SIQ2,21))</f>
        <v/>
      </c>
      <c r="SIR1" t="str">
        <f>IF(SIR2="","",WEEKNUM(SIR2,21))</f>
        <v/>
      </c>
      <c r="SIS1" t="str">
        <f>IF(SIS2="","",WEEKNUM(SIS2,21))</f>
        <v/>
      </c>
      <c r="SIT1" t="str">
        <f>IF(SIT2="","",WEEKNUM(SIT2,21))</f>
        <v/>
      </c>
      <c r="SIU1" t="str">
        <f>IF(SIU2="","",WEEKNUM(SIU2,21))</f>
        <v/>
      </c>
      <c r="SIV1" t="str">
        <f>IF(SIV2="","",WEEKNUM(SIV2,21))</f>
        <v/>
      </c>
      <c r="SIW1" t="str">
        <f>IF(SIW2="","",WEEKNUM(SIW2,21))</f>
        <v/>
      </c>
      <c r="SIX1" t="str">
        <f>IF(SIX2="","",WEEKNUM(SIX2,21))</f>
        <v/>
      </c>
      <c r="SIY1" t="str">
        <f>IF(SIY2="","",WEEKNUM(SIY2,21))</f>
        <v/>
      </c>
      <c r="SIZ1" t="str">
        <f>IF(SIZ2="","",WEEKNUM(SIZ2,21))</f>
        <v/>
      </c>
      <c r="SJA1" t="str">
        <f>IF(SJA2="","",WEEKNUM(SJA2,21))</f>
        <v/>
      </c>
      <c r="SJB1" t="str">
        <f>IF(SJB2="","",WEEKNUM(SJB2,21))</f>
        <v/>
      </c>
      <c r="SJC1" t="str">
        <f>IF(SJC2="","",WEEKNUM(SJC2,21))</f>
        <v/>
      </c>
      <c r="SJD1" t="str">
        <f>IF(SJD2="","",WEEKNUM(SJD2,21))</f>
        <v/>
      </c>
      <c r="SJE1" t="str">
        <f>IF(SJE2="","",WEEKNUM(SJE2,21))</f>
        <v/>
      </c>
      <c r="SJF1" t="str">
        <f>IF(SJF2="","",WEEKNUM(SJF2,21))</f>
        <v/>
      </c>
      <c r="SJG1" t="str">
        <f>IF(SJG2="","",WEEKNUM(SJG2,21))</f>
        <v/>
      </c>
      <c r="SJH1" t="str">
        <f>IF(SJH2="","",WEEKNUM(SJH2,21))</f>
        <v/>
      </c>
      <c r="SJI1" t="str">
        <f>IF(SJI2="","",WEEKNUM(SJI2,21))</f>
        <v/>
      </c>
      <c r="SJJ1" t="str">
        <f>IF(SJJ2="","",WEEKNUM(SJJ2,21))</f>
        <v/>
      </c>
      <c r="SJK1" t="str">
        <f>IF(SJK2="","",WEEKNUM(SJK2,21))</f>
        <v/>
      </c>
      <c r="SJL1" t="str">
        <f>IF(SJL2="","",WEEKNUM(SJL2,21))</f>
        <v/>
      </c>
      <c r="SJM1" t="str">
        <f>IF(SJM2="","",WEEKNUM(SJM2,21))</f>
        <v/>
      </c>
      <c r="SJN1" t="str">
        <f>IF(SJN2="","",WEEKNUM(SJN2,21))</f>
        <v/>
      </c>
      <c r="SJO1" t="str">
        <f>IF(SJO2="","",WEEKNUM(SJO2,21))</f>
        <v/>
      </c>
      <c r="SJP1" t="str">
        <f>IF(SJP2="","",WEEKNUM(SJP2,21))</f>
        <v/>
      </c>
      <c r="SJQ1" t="str">
        <f>IF(SJQ2="","",WEEKNUM(SJQ2,21))</f>
        <v/>
      </c>
      <c r="SJR1" t="str">
        <f>IF(SJR2="","",WEEKNUM(SJR2,21))</f>
        <v/>
      </c>
      <c r="SJS1" t="str">
        <f>IF(SJS2="","",WEEKNUM(SJS2,21))</f>
        <v/>
      </c>
      <c r="SJT1" t="str">
        <f>IF(SJT2="","",WEEKNUM(SJT2,21))</f>
        <v/>
      </c>
      <c r="SJU1" t="str">
        <f>IF(SJU2="","",WEEKNUM(SJU2,21))</f>
        <v/>
      </c>
      <c r="SJV1" t="str">
        <f>IF(SJV2="","",WEEKNUM(SJV2,21))</f>
        <v/>
      </c>
      <c r="SJW1" t="str">
        <f>IF(SJW2="","",WEEKNUM(SJW2,21))</f>
        <v/>
      </c>
      <c r="SJX1" t="str">
        <f>IF(SJX2="","",WEEKNUM(SJX2,21))</f>
        <v/>
      </c>
      <c r="SJY1" t="str">
        <f>IF(SJY2="","",WEEKNUM(SJY2,21))</f>
        <v/>
      </c>
      <c r="SJZ1" t="str">
        <f>IF(SJZ2="","",WEEKNUM(SJZ2,21))</f>
        <v/>
      </c>
      <c r="SKA1" t="str">
        <f>IF(SKA2="","",WEEKNUM(SKA2,21))</f>
        <v/>
      </c>
      <c r="SKB1" t="str">
        <f>IF(SKB2="","",WEEKNUM(SKB2,21))</f>
        <v/>
      </c>
      <c r="SKC1" t="str">
        <f>IF(SKC2="","",WEEKNUM(SKC2,21))</f>
        <v/>
      </c>
      <c r="SKD1" t="str">
        <f>IF(SKD2="","",WEEKNUM(SKD2,21))</f>
        <v/>
      </c>
      <c r="SKE1" t="str">
        <f>IF(SKE2="","",WEEKNUM(SKE2,21))</f>
        <v/>
      </c>
      <c r="SKF1" t="str">
        <f>IF(SKF2="","",WEEKNUM(SKF2,21))</f>
        <v/>
      </c>
      <c r="SKG1" t="str">
        <f>IF(SKG2="","",WEEKNUM(SKG2,21))</f>
        <v/>
      </c>
      <c r="SKH1" t="str">
        <f>IF(SKH2="","",WEEKNUM(SKH2,21))</f>
        <v/>
      </c>
      <c r="SKI1" t="str">
        <f>IF(SKI2="","",WEEKNUM(SKI2,21))</f>
        <v/>
      </c>
      <c r="SKJ1" t="str">
        <f>IF(SKJ2="","",WEEKNUM(SKJ2,21))</f>
        <v/>
      </c>
      <c r="SKK1" t="str">
        <f>IF(SKK2="","",WEEKNUM(SKK2,21))</f>
        <v/>
      </c>
      <c r="SKL1" t="str">
        <f>IF(SKL2="","",WEEKNUM(SKL2,21))</f>
        <v/>
      </c>
      <c r="SKM1" t="str">
        <f>IF(SKM2="","",WEEKNUM(SKM2,21))</f>
        <v/>
      </c>
      <c r="SKN1" t="str">
        <f>IF(SKN2="","",WEEKNUM(SKN2,21))</f>
        <v/>
      </c>
      <c r="SKO1" t="str">
        <f>IF(SKO2="","",WEEKNUM(SKO2,21))</f>
        <v/>
      </c>
      <c r="SKP1" t="str">
        <f>IF(SKP2="","",WEEKNUM(SKP2,21))</f>
        <v/>
      </c>
      <c r="SKQ1" t="str">
        <f>IF(SKQ2="","",WEEKNUM(SKQ2,21))</f>
        <v/>
      </c>
      <c r="SKR1" t="str">
        <f>IF(SKR2="","",WEEKNUM(SKR2,21))</f>
        <v/>
      </c>
      <c r="SKS1" t="str">
        <f>IF(SKS2="","",WEEKNUM(SKS2,21))</f>
        <v/>
      </c>
      <c r="SKT1" t="str">
        <f>IF(SKT2="","",WEEKNUM(SKT2,21))</f>
        <v/>
      </c>
      <c r="SKU1" t="str">
        <f>IF(SKU2="","",WEEKNUM(SKU2,21))</f>
        <v/>
      </c>
      <c r="SKV1" t="str">
        <f>IF(SKV2="","",WEEKNUM(SKV2,21))</f>
        <v/>
      </c>
      <c r="SKW1" t="str">
        <f>IF(SKW2="","",WEEKNUM(SKW2,21))</f>
        <v/>
      </c>
      <c r="SKX1" t="str">
        <f>IF(SKX2="","",WEEKNUM(SKX2,21))</f>
        <v/>
      </c>
      <c r="SKY1" t="str">
        <f>IF(SKY2="","",WEEKNUM(SKY2,21))</f>
        <v/>
      </c>
      <c r="SKZ1" t="str">
        <f>IF(SKZ2="","",WEEKNUM(SKZ2,21))</f>
        <v/>
      </c>
      <c r="SLA1" t="str">
        <f>IF(SLA2="","",WEEKNUM(SLA2,21))</f>
        <v/>
      </c>
      <c r="SLB1" t="str">
        <f>IF(SLB2="","",WEEKNUM(SLB2,21))</f>
        <v/>
      </c>
      <c r="SLC1" t="str">
        <f>IF(SLC2="","",WEEKNUM(SLC2,21))</f>
        <v/>
      </c>
      <c r="SLD1" t="str">
        <f>IF(SLD2="","",WEEKNUM(SLD2,21))</f>
        <v/>
      </c>
      <c r="SLE1" t="str">
        <f>IF(SLE2="","",WEEKNUM(SLE2,21))</f>
        <v/>
      </c>
      <c r="SLF1" t="str">
        <f>IF(SLF2="","",WEEKNUM(SLF2,21))</f>
        <v/>
      </c>
      <c r="SLG1" t="str">
        <f>IF(SLG2="","",WEEKNUM(SLG2,21))</f>
        <v/>
      </c>
      <c r="SLH1" t="str">
        <f>IF(SLH2="","",WEEKNUM(SLH2,21))</f>
        <v/>
      </c>
      <c r="SLI1" t="str">
        <f>IF(SLI2="","",WEEKNUM(SLI2,21))</f>
        <v/>
      </c>
      <c r="SLJ1" t="str">
        <f>IF(SLJ2="","",WEEKNUM(SLJ2,21))</f>
        <v/>
      </c>
      <c r="SLK1" t="str">
        <f>IF(SLK2="","",WEEKNUM(SLK2,21))</f>
        <v/>
      </c>
      <c r="SLL1" t="str">
        <f>IF(SLL2="","",WEEKNUM(SLL2,21))</f>
        <v/>
      </c>
      <c r="SLM1" t="str">
        <f>IF(SLM2="","",WEEKNUM(SLM2,21))</f>
        <v/>
      </c>
      <c r="SLN1" t="str">
        <f>IF(SLN2="","",WEEKNUM(SLN2,21))</f>
        <v/>
      </c>
      <c r="SLO1" t="str">
        <f>IF(SLO2="","",WEEKNUM(SLO2,21))</f>
        <v/>
      </c>
      <c r="SLP1" t="str">
        <f>IF(SLP2="","",WEEKNUM(SLP2,21))</f>
        <v/>
      </c>
      <c r="SLQ1" t="str">
        <f>IF(SLQ2="","",WEEKNUM(SLQ2,21))</f>
        <v/>
      </c>
      <c r="SLR1" t="str">
        <f>IF(SLR2="","",WEEKNUM(SLR2,21))</f>
        <v/>
      </c>
      <c r="SLS1" t="str">
        <f>IF(SLS2="","",WEEKNUM(SLS2,21))</f>
        <v/>
      </c>
      <c r="SLT1" t="str">
        <f>IF(SLT2="","",WEEKNUM(SLT2,21))</f>
        <v/>
      </c>
      <c r="SLU1" t="str">
        <f>IF(SLU2="","",WEEKNUM(SLU2,21))</f>
        <v/>
      </c>
      <c r="SLV1" t="str">
        <f>IF(SLV2="","",WEEKNUM(SLV2,21))</f>
        <v/>
      </c>
      <c r="SLW1" t="str">
        <f>IF(SLW2="","",WEEKNUM(SLW2,21))</f>
        <v/>
      </c>
      <c r="SLX1" t="str">
        <f>IF(SLX2="","",WEEKNUM(SLX2,21))</f>
        <v/>
      </c>
      <c r="SLY1" t="str">
        <f>IF(SLY2="","",WEEKNUM(SLY2,21))</f>
        <v/>
      </c>
      <c r="SLZ1" t="str">
        <f>IF(SLZ2="","",WEEKNUM(SLZ2,21))</f>
        <v/>
      </c>
      <c r="SMA1" t="str">
        <f>IF(SMA2="","",WEEKNUM(SMA2,21))</f>
        <v/>
      </c>
      <c r="SMB1" t="str">
        <f>IF(SMB2="","",WEEKNUM(SMB2,21))</f>
        <v/>
      </c>
      <c r="SMC1" t="str">
        <f>IF(SMC2="","",WEEKNUM(SMC2,21))</f>
        <v/>
      </c>
      <c r="SMD1" t="str">
        <f>IF(SMD2="","",WEEKNUM(SMD2,21))</f>
        <v/>
      </c>
      <c r="SME1" t="str">
        <f>IF(SME2="","",WEEKNUM(SME2,21))</f>
        <v/>
      </c>
      <c r="SMF1" t="str">
        <f>IF(SMF2="","",WEEKNUM(SMF2,21))</f>
        <v/>
      </c>
      <c r="SMG1" t="str">
        <f>IF(SMG2="","",WEEKNUM(SMG2,21))</f>
        <v/>
      </c>
      <c r="SMH1" t="str">
        <f>IF(SMH2="","",WEEKNUM(SMH2,21))</f>
        <v/>
      </c>
      <c r="SMI1" t="str">
        <f>IF(SMI2="","",WEEKNUM(SMI2,21))</f>
        <v/>
      </c>
      <c r="SMJ1" t="str">
        <f>IF(SMJ2="","",WEEKNUM(SMJ2,21))</f>
        <v/>
      </c>
      <c r="SMK1" t="str">
        <f>IF(SMK2="","",WEEKNUM(SMK2,21))</f>
        <v/>
      </c>
      <c r="SML1" t="str">
        <f>IF(SML2="","",WEEKNUM(SML2,21))</f>
        <v/>
      </c>
      <c r="SMM1" t="str">
        <f>IF(SMM2="","",WEEKNUM(SMM2,21))</f>
        <v/>
      </c>
      <c r="SMN1" t="str">
        <f>IF(SMN2="","",WEEKNUM(SMN2,21))</f>
        <v/>
      </c>
      <c r="SMO1" t="str">
        <f>IF(SMO2="","",WEEKNUM(SMO2,21))</f>
        <v/>
      </c>
      <c r="SMP1" t="str">
        <f>IF(SMP2="","",WEEKNUM(SMP2,21))</f>
        <v/>
      </c>
      <c r="SMQ1" t="str">
        <f>IF(SMQ2="","",WEEKNUM(SMQ2,21))</f>
        <v/>
      </c>
      <c r="SMR1" t="str">
        <f>IF(SMR2="","",WEEKNUM(SMR2,21))</f>
        <v/>
      </c>
      <c r="SMS1" t="str">
        <f>IF(SMS2="","",WEEKNUM(SMS2,21))</f>
        <v/>
      </c>
      <c r="SMT1" t="str">
        <f>IF(SMT2="","",WEEKNUM(SMT2,21))</f>
        <v/>
      </c>
      <c r="SMU1" t="str">
        <f>IF(SMU2="","",WEEKNUM(SMU2,21))</f>
        <v/>
      </c>
      <c r="SMV1" t="str">
        <f>IF(SMV2="","",WEEKNUM(SMV2,21))</f>
        <v/>
      </c>
      <c r="SMW1" t="str">
        <f>IF(SMW2="","",WEEKNUM(SMW2,21))</f>
        <v/>
      </c>
      <c r="SMX1" t="str">
        <f>IF(SMX2="","",WEEKNUM(SMX2,21))</f>
        <v/>
      </c>
      <c r="SMY1" t="str">
        <f>IF(SMY2="","",WEEKNUM(SMY2,21))</f>
        <v/>
      </c>
      <c r="SMZ1" t="str">
        <f>IF(SMZ2="","",WEEKNUM(SMZ2,21))</f>
        <v/>
      </c>
      <c r="SNA1" t="str">
        <f>IF(SNA2="","",WEEKNUM(SNA2,21))</f>
        <v/>
      </c>
      <c r="SNB1" t="str">
        <f>IF(SNB2="","",WEEKNUM(SNB2,21))</f>
        <v/>
      </c>
      <c r="SNC1" t="str">
        <f>IF(SNC2="","",WEEKNUM(SNC2,21))</f>
        <v/>
      </c>
      <c r="SND1" t="str">
        <f>IF(SND2="","",WEEKNUM(SND2,21))</f>
        <v/>
      </c>
      <c r="SNE1" t="str">
        <f>IF(SNE2="","",WEEKNUM(SNE2,21))</f>
        <v/>
      </c>
      <c r="SNF1" t="str">
        <f>IF(SNF2="","",WEEKNUM(SNF2,21))</f>
        <v/>
      </c>
      <c r="SNG1" t="str">
        <f>IF(SNG2="","",WEEKNUM(SNG2,21))</f>
        <v/>
      </c>
      <c r="SNH1" t="str">
        <f>IF(SNH2="","",WEEKNUM(SNH2,21))</f>
        <v/>
      </c>
      <c r="SNI1" t="str">
        <f>IF(SNI2="","",WEEKNUM(SNI2,21))</f>
        <v/>
      </c>
      <c r="SNJ1" t="str">
        <f>IF(SNJ2="","",WEEKNUM(SNJ2,21))</f>
        <v/>
      </c>
      <c r="SNK1" t="str">
        <f>IF(SNK2="","",WEEKNUM(SNK2,21))</f>
        <v/>
      </c>
      <c r="SNL1" t="str">
        <f>IF(SNL2="","",WEEKNUM(SNL2,21))</f>
        <v/>
      </c>
      <c r="SNM1" t="str">
        <f>IF(SNM2="","",WEEKNUM(SNM2,21))</f>
        <v/>
      </c>
      <c r="SNN1" t="str">
        <f>IF(SNN2="","",WEEKNUM(SNN2,21))</f>
        <v/>
      </c>
      <c r="SNO1" t="str">
        <f>IF(SNO2="","",WEEKNUM(SNO2,21))</f>
        <v/>
      </c>
      <c r="SNP1" t="str">
        <f>IF(SNP2="","",WEEKNUM(SNP2,21))</f>
        <v/>
      </c>
      <c r="SNQ1" t="str">
        <f>IF(SNQ2="","",WEEKNUM(SNQ2,21))</f>
        <v/>
      </c>
      <c r="SNR1" t="str">
        <f>IF(SNR2="","",WEEKNUM(SNR2,21))</f>
        <v/>
      </c>
      <c r="SNS1" t="str">
        <f>IF(SNS2="","",WEEKNUM(SNS2,21))</f>
        <v/>
      </c>
      <c r="SNT1" t="str">
        <f>IF(SNT2="","",WEEKNUM(SNT2,21))</f>
        <v/>
      </c>
      <c r="SNU1" t="str">
        <f>IF(SNU2="","",WEEKNUM(SNU2,21))</f>
        <v/>
      </c>
      <c r="SNV1" t="str">
        <f>IF(SNV2="","",WEEKNUM(SNV2,21))</f>
        <v/>
      </c>
      <c r="SNW1" t="str">
        <f>IF(SNW2="","",WEEKNUM(SNW2,21))</f>
        <v/>
      </c>
      <c r="SNX1" t="str">
        <f>IF(SNX2="","",WEEKNUM(SNX2,21))</f>
        <v/>
      </c>
      <c r="SNY1" t="str">
        <f>IF(SNY2="","",WEEKNUM(SNY2,21))</f>
        <v/>
      </c>
      <c r="SNZ1" t="str">
        <f>IF(SNZ2="","",WEEKNUM(SNZ2,21))</f>
        <v/>
      </c>
      <c r="SOA1" t="str">
        <f>IF(SOA2="","",WEEKNUM(SOA2,21))</f>
        <v/>
      </c>
      <c r="SOB1" t="str">
        <f>IF(SOB2="","",WEEKNUM(SOB2,21))</f>
        <v/>
      </c>
      <c r="SOC1" t="str">
        <f>IF(SOC2="","",WEEKNUM(SOC2,21))</f>
        <v/>
      </c>
      <c r="SOD1" t="str">
        <f>IF(SOD2="","",WEEKNUM(SOD2,21))</f>
        <v/>
      </c>
      <c r="SOE1" t="str">
        <f>IF(SOE2="","",WEEKNUM(SOE2,21))</f>
        <v/>
      </c>
      <c r="SOF1" t="str">
        <f>IF(SOF2="","",WEEKNUM(SOF2,21))</f>
        <v/>
      </c>
      <c r="SOG1" t="str">
        <f>IF(SOG2="","",WEEKNUM(SOG2,21))</f>
        <v/>
      </c>
      <c r="SOH1" t="str">
        <f>IF(SOH2="","",WEEKNUM(SOH2,21))</f>
        <v/>
      </c>
      <c r="SOI1" t="str">
        <f>IF(SOI2="","",WEEKNUM(SOI2,21))</f>
        <v/>
      </c>
      <c r="SOJ1" t="str">
        <f>IF(SOJ2="","",WEEKNUM(SOJ2,21))</f>
        <v/>
      </c>
      <c r="SOK1" t="str">
        <f>IF(SOK2="","",WEEKNUM(SOK2,21))</f>
        <v/>
      </c>
      <c r="SOL1" t="str">
        <f>IF(SOL2="","",WEEKNUM(SOL2,21))</f>
        <v/>
      </c>
      <c r="SOM1" t="str">
        <f>IF(SOM2="","",WEEKNUM(SOM2,21))</f>
        <v/>
      </c>
      <c r="SON1" t="str">
        <f>IF(SON2="","",WEEKNUM(SON2,21))</f>
        <v/>
      </c>
      <c r="SOO1" t="str">
        <f>IF(SOO2="","",WEEKNUM(SOO2,21))</f>
        <v/>
      </c>
      <c r="SOP1" t="str">
        <f>IF(SOP2="","",WEEKNUM(SOP2,21))</f>
        <v/>
      </c>
      <c r="SOQ1" t="str">
        <f>IF(SOQ2="","",WEEKNUM(SOQ2,21))</f>
        <v/>
      </c>
      <c r="SOR1" t="str">
        <f>IF(SOR2="","",WEEKNUM(SOR2,21))</f>
        <v/>
      </c>
      <c r="SOS1" t="str">
        <f>IF(SOS2="","",WEEKNUM(SOS2,21))</f>
        <v/>
      </c>
      <c r="SOT1" t="str">
        <f>IF(SOT2="","",WEEKNUM(SOT2,21))</f>
        <v/>
      </c>
      <c r="SOU1" t="str">
        <f>IF(SOU2="","",WEEKNUM(SOU2,21))</f>
        <v/>
      </c>
      <c r="SOV1" t="str">
        <f>IF(SOV2="","",WEEKNUM(SOV2,21))</f>
        <v/>
      </c>
      <c r="SOW1" t="str">
        <f>IF(SOW2="","",WEEKNUM(SOW2,21))</f>
        <v/>
      </c>
      <c r="SOX1" t="str">
        <f>IF(SOX2="","",WEEKNUM(SOX2,21))</f>
        <v/>
      </c>
      <c r="SOY1" t="str">
        <f>IF(SOY2="","",WEEKNUM(SOY2,21))</f>
        <v/>
      </c>
      <c r="SOZ1" t="str">
        <f>IF(SOZ2="","",WEEKNUM(SOZ2,21))</f>
        <v/>
      </c>
      <c r="SPA1" t="str">
        <f>IF(SPA2="","",WEEKNUM(SPA2,21))</f>
        <v/>
      </c>
      <c r="SPB1" t="str">
        <f>IF(SPB2="","",WEEKNUM(SPB2,21))</f>
        <v/>
      </c>
      <c r="SPC1" t="str">
        <f>IF(SPC2="","",WEEKNUM(SPC2,21))</f>
        <v/>
      </c>
      <c r="SPD1" t="str">
        <f>IF(SPD2="","",WEEKNUM(SPD2,21))</f>
        <v/>
      </c>
      <c r="SPE1" t="str">
        <f>IF(SPE2="","",WEEKNUM(SPE2,21))</f>
        <v/>
      </c>
      <c r="SPF1" t="str">
        <f>IF(SPF2="","",WEEKNUM(SPF2,21))</f>
        <v/>
      </c>
      <c r="SPG1" t="str">
        <f>IF(SPG2="","",WEEKNUM(SPG2,21))</f>
        <v/>
      </c>
      <c r="SPH1" t="str">
        <f>IF(SPH2="","",WEEKNUM(SPH2,21))</f>
        <v/>
      </c>
      <c r="SPI1" t="str">
        <f>IF(SPI2="","",WEEKNUM(SPI2,21))</f>
        <v/>
      </c>
      <c r="SPJ1" t="str">
        <f>IF(SPJ2="","",WEEKNUM(SPJ2,21))</f>
        <v/>
      </c>
      <c r="SPK1" t="str">
        <f>IF(SPK2="","",WEEKNUM(SPK2,21))</f>
        <v/>
      </c>
      <c r="SPL1" t="str">
        <f>IF(SPL2="","",WEEKNUM(SPL2,21))</f>
        <v/>
      </c>
      <c r="SPM1" t="str">
        <f>IF(SPM2="","",WEEKNUM(SPM2,21))</f>
        <v/>
      </c>
      <c r="SPN1" t="str">
        <f>IF(SPN2="","",WEEKNUM(SPN2,21))</f>
        <v/>
      </c>
      <c r="SPO1" t="str">
        <f>IF(SPO2="","",WEEKNUM(SPO2,21))</f>
        <v/>
      </c>
      <c r="SPP1" t="str">
        <f>IF(SPP2="","",WEEKNUM(SPP2,21))</f>
        <v/>
      </c>
      <c r="SPQ1" t="str">
        <f>IF(SPQ2="","",WEEKNUM(SPQ2,21))</f>
        <v/>
      </c>
      <c r="SPR1" t="str">
        <f>IF(SPR2="","",WEEKNUM(SPR2,21))</f>
        <v/>
      </c>
      <c r="SPS1" t="str">
        <f>IF(SPS2="","",WEEKNUM(SPS2,21))</f>
        <v/>
      </c>
      <c r="SPT1" t="str">
        <f>IF(SPT2="","",WEEKNUM(SPT2,21))</f>
        <v/>
      </c>
      <c r="SPU1" t="str">
        <f>IF(SPU2="","",WEEKNUM(SPU2,21))</f>
        <v/>
      </c>
      <c r="SPV1" t="str">
        <f>IF(SPV2="","",WEEKNUM(SPV2,21))</f>
        <v/>
      </c>
      <c r="SPW1" t="str">
        <f>IF(SPW2="","",WEEKNUM(SPW2,21))</f>
        <v/>
      </c>
      <c r="SPX1" t="str">
        <f>IF(SPX2="","",WEEKNUM(SPX2,21))</f>
        <v/>
      </c>
      <c r="SPY1" t="str">
        <f>IF(SPY2="","",WEEKNUM(SPY2,21))</f>
        <v/>
      </c>
      <c r="SPZ1" t="str">
        <f>IF(SPZ2="","",WEEKNUM(SPZ2,21))</f>
        <v/>
      </c>
      <c r="SQA1" t="str">
        <f>IF(SQA2="","",WEEKNUM(SQA2,21))</f>
        <v/>
      </c>
      <c r="SQB1" t="str">
        <f>IF(SQB2="","",WEEKNUM(SQB2,21))</f>
        <v/>
      </c>
      <c r="SQC1" t="str">
        <f>IF(SQC2="","",WEEKNUM(SQC2,21))</f>
        <v/>
      </c>
      <c r="SQD1" t="str">
        <f>IF(SQD2="","",WEEKNUM(SQD2,21))</f>
        <v/>
      </c>
      <c r="SQE1" t="str">
        <f>IF(SQE2="","",WEEKNUM(SQE2,21))</f>
        <v/>
      </c>
      <c r="SQF1" t="str">
        <f>IF(SQF2="","",WEEKNUM(SQF2,21))</f>
        <v/>
      </c>
      <c r="SQG1" t="str">
        <f>IF(SQG2="","",WEEKNUM(SQG2,21))</f>
        <v/>
      </c>
      <c r="SQH1" t="str">
        <f>IF(SQH2="","",WEEKNUM(SQH2,21))</f>
        <v/>
      </c>
      <c r="SQI1" t="str">
        <f>IF(SQI2="","",WEEKNUM(SQI2,21))</f>
        <v/>
      </c>
      <c r="SQJ1" t="str">
        <f>IF(SQJ2="","",WEEKNUM(SQJ2,21))</f>
        <v/>
      </c>
      <c r="SQK1" t="str">
        <f>IF(SQK2="","",WEEKNUM(SQK2,21))</f>
        <v/>
      </c>
      <c r="SQL1" t="str">
        <f>IF(SQL2="","",WEEKNUM(SQL2,21))</f>
        <v/>
      </c>
      <c r="SQM1" t="str">
        <f>IF(SQM2="","",WEEKNUM(SQM2,21))</f>
        <v/>
      </c>
      <c r="SQN1" t="str">
        <f>IF(SQN2="","",WEEKNUM(SQN2,21))</f>
        <v/>
      </c>
      <c r="SQO1" t="str">
        <f>IF(SQO2="","",WEEKNUM(SQO2,21))</f>
        <v/>
      </c>
      <c r="SQP1" t="str">
        <f>IF(SQP2="","",WEEKNUM(SQP2,21))</f>
        <v/>
      </c>
      <c r="SQQ1" t="str">
        <f>IF(SQQ2="","",WEEKNUM(SQQ2,21))</f>
        <v/>
      </c>
      <c r="SQR1" t="str">
        <f>IF(SQR2="","",WEEKNUM(SQR2,21))</f>
        <v/>
      </c>
      <c r="SQS1" t="str">
        <f>IF(SQS2="","",WEEKNUM(SQS2,21))</f>
        <v/>
      </c>
      <c r="SQT1" t="str">
        <f>IF(SQT2="","",WEEKNUM(SQT2,21))</f>
        <v/>
      </c>
      <c r="SQU1" t="str">
        <f>IF(SQU2="","",WEEKNUM(SQU2,21))</f>
        <v/>
      </c>
      <c r="SQV1" t="str">
        <f>IF(SQV2="","",WEEKNUM(SQV2,21))</f>
        <v/>
      </c>
      <c r="SQW1" t="str">
        <f>IF(SQW2="","",WEEKNUM(SQW2,21))</f>
        <v/>
      </c>
      <c r="SQX1" t="str">
        <f>IF(SQX2="","",WEEKNUM(SQX2,21))</f>
        <v/>
      </c>
      <c r="SQY1" t="str">
        <f>IF(SQY2="","",WEEKNUM(SQY2,21))</f>
        <v/>
      </c>
      <c r="SQZ1" t="str">
        <f>IF(SQZ2="","",WEEKNUM(SQZ2,21))</f>
        <v/>
      </c>
      <c r="SRA1" t="str">
        <f>IF(SRA2="","",WEEKNUM(SRA2,21))</f>
        <v/>
      </c>
      <c r="SRB1" t="str">
        <f>IF(SRB2="","",WEEKNUM(SRB2,21))</f>
        <v/>
      </c>
      <c r="SRC1" t="str">
        <f>IF(SRC2="","",WEEKNUM(SRC2,21))</f>
        <v/>
      </c>
      <c r="SRD1" t="str">
        <f>IF(SRD2="","",WEEKNUM(SRD2,21))</f>
        <v/>
      </c>
      <c r="SRE1" t="str">
        <f>IF(SRE2="","",WEEKNUM(SRE2,21))</f>
        <v/>
      </c>
      <c r="SRF1" t="str">
        <f>IF(SRF2="","",WEEKNUM(SRF2,21))</f>
        <v/>
      </c>
      <c r="SRG1" t="str">
        <f>IF(SRG2="","",WEEKNUM(SRG2,21))</f>
        <v/>
      </c>
      <c r="SRH1" t="str">
        <f>IF(SRH2="","",WEEKNUM(SRH2,21))</f>
        <v/>
      </c>
      <c r="SRI1" t="str">
        <f>IF(SRI2="","",WEEKNUM(SRI2,21))</f>
        <v/>
      </c>
      <c r="SRJ1" t="str">
        <f>IF(SRJ2="","",WEEKNUM(SRJ2,21))</f>
        <v/>
      </c>
      <c r="SRK1" t="str">
        <f>IF(SRK2="","",WEEKNUM(SRK2,21))</f>
        <v/>
      </c>
      <c r="SRL1" t="str">
        <f>IF(SRL2="","",WEEKNUM(SRL2,21))</f>
        <v/>
      </c>
      <c r="SRM1" t="str">
        <f>IF(SRM2="","",WEEKNUM(SRM2,21))</f>
        <v/>
      </c>
      <c r="SRN1" t="str">
        <f>IF(SRN2="","",WEEKNUM(SRN2,21))</f>
        <v/>
      </c>
      <c r="SRO1" t="str">
        <f>IF(SRO2="","",WEEKNUM(SRO2,21))</f>
        <v/>
      </c>
      <c r="SRP1" t="str">
        <f>IF(SRP2="","",WEEKNUM(SRP2,21))</f>
        <v/>
      </c>
      <c r="SRQ1" t="str">
        <f>IF(SRQ2="","",WEEKNUM(SRQ2,21))</f>
        <v/>
      </c>
      <c r="SRR1" t="str">
        <f>IF(SRR2="","",WEEKNUM(SRR2,21))</f>
        <v/>
      </c>
      <c r="SRS1" t="str">
        <f>IF(SRS2="","",WEEKNUM(SRS2,21))</f>
        <v/>
      </c>
      <c r="SRT1" t="str">
        <f>IF(SRT2="","",WEEKNUM(SRT2,21))</f>
        <v/>
      </c>
      <c r="SRU1" t="str">
        <f>IF(SRU2="","",WEEKNUM(SRU2,21))</f>
        <v/>
      </c>
      <c r="SRV1" t="str">
        <f>IF(SRV2="","",WEEKNUM(SRV2,21))</f>
        <v/>
      </c>
      <c r="SRW1" t="str">
        <f>IF(SRW2="","",WEEKNUM(SRW2,21))</f>
        <v/>
      </c>
      <c r="SRX1" t="str">
        <f>IF(SRX2="","",WEEKNUM(SRX2,21))</f>
        <v/>
      </c>
      <c r="SRY1" t="str">
        <f>IF(SRY2="","",WEEKNUM(SRY2,21))</f>
        <v/>
      </c>
      <c r="SRZ1" t="str">
        <f>IF(SRZ2="","",WEEKNUM(SRZ2,21))</f>
        <v/>
      </c>
      <c r="SSA1" t="str">
        <f>IF(SSA2="","",WEEKNUM(SSA2,21))</f>
        <v/>
      </c>
      <c r="SSB1" t="str">
        <f>IF(SSB2="","",WEEKNUM(SSB2,21))</f>
        <v/>
      </c>
      <c r="SSC1" t="str">
        <f>IF(SSC2="","",WEEKNUM(SSC2,21))</f>
        <v/>
      </c>
      <c r="SSD1" t="str">
        <f>IF(SSD2="","",WEEKNUM(SSD2,21))</f>
        <v/>
      </c>
      <c r="SSE1" t="str">
        <f>IF(SSE2="","",WEEKNUM(SSE2,21))</f>
        <v/>
      </c>
      <c r="SSF1" t="str">
        <f>IF(SSF2="","",WEEKNUM(SSF2,21))</f>
        <v/>
      </c>
      <c r="SSG1" t="str">
        <f>IF(SSG2="","",WEEKNUM(SSG2,21))</f>
        <v/>
      </c>
      <c r="SSH1" t="str">
        <f>IF(SSH2="","",WEEKNUM(SSH2,21))</f>
        <v/>
      </c>
      <c r="SSI1" t="str">
        <f>IF(SSI2="","",WEEKNUM(SSI2,21))</f>
        <v/>
      </c>
      <c r="SSJ1" t="str">
        <f>IF(SSJ2="","",WEEKNUM(SSJ2,21))</f>
        <v/>
      </c>
      <c r="SSK1" t="str">
        <f>IF(SSK2="","",WEEKNUM(SSK2,21))</f>
        <v/>
      </c>
      <c r="SSL1" t="str">
        <f>IF(SSL2="","",WEEKNUM(SSL2,21))</f>
        <v/>
      </c>
      <c r="SSM1" t="str">
        <f>IF(SSM2="","",WEEKNUM(SSM2,21))</f>
        <v/>
      </c>
      <c r="SSN1" t="str">
        <f>IF(SSN2="","",WEEKNUM(SSN2,21))</f>
        <v/>
      </c>
      <c r="SSO1" t="str">
        <f>IF(SSO2="","",WEEKNUM(SSO2,21))</f>
        <v/>
      </c>
      <c r="SSP1" t="str">
        <f>IF(SSP2="","",WEEKNUM(SSP2,21))</f>
        <v/>
      </c>
      <c r="SSQ1" t="str">
        <f>IF(SSQ2="","",WEEKNUM(SSQ2,21))</f>
        <v/>
      </c>
      <c r="SSR1" t="str">
        <f>IF(SSR2="","",WEEKNUM(SSR2,21))</f>
        <v/>
      </c>
      <c r="SSS1" t="str">
        <f>IF(SSS2="","",WEEKNUM(SSS2,21))</f>
        <v/>
      </c>
      <c r="SST1" t="str">
        <f>IF(SST2="","",WEEKNUM(SST2,21))</f>
        <v/>
      </c>
      <c r="SSU1" t="str">
        <f>IF(SSU2="","",WEEKNUM(SSU2,21))</f>
        <v/>
      </c>
      <c r="SSV1" t="str">
        <f>IF(SSV2="","",WEEKNUM(SSV2,21))</f>
        <v/>
      </c>
      <c r="SSW1" t="str">
        <f>IF(SSW2="","",WEEKNUM(SSW2,21))</f>
        <v/>
      </c>
      <c r="SSX1" t="str">
        <f>IF(SSX2="","",WEEKNUM(SSX2,21))</f>
        <v/>
      </c>
      <c r="SSY1" t="str">
        <f>IF(SSY2="","",WEEKNUM(SSY2,21))</f>
        <v/>
      </c>
      <c r="SSZ1" t="str">
        <f>IF(SSZ2="","",WEEKNUM(SSZ2,21))</f>
        <v/>
      </c>
      <c r="STA1" t="str">
        <f>IF(STA2="","",WEEKNUM(STA2,21))</f>
        <v/>
      </c>
      <c r="STB1" t="str">
        <f>IF(STB2="","",WEEKNUM(STB2,21))</f>
        <v/>
      </c>
      <c r="STC1" t="str">
        <f>IF(STC2="","",WEEKNUM(STC2,21))</f>
        <v/>
      </c>
      <c r="STD1" t="str">
        <f>IF(STD2="","",WEEKNUM(STD2,21))</f>
        <v/>
      </c>
      <c r="STE1" t="str">
        <f>IF(STE2="","",WEEKNUM(STE2,21))</f>
        <v/>
      </c>
      <c r="STF1" t="str">
        <f>IF(STF2="","",WEEKNUM(STF2,21))</f>
        <v/>
      </c>
      <c r="STG1" t="str">
        <f>IF(STG2="","",WEEKNUM(STG2,21))</f>
        <v/>
      </c>
      <c r="STH1" t="str">
        <f>IF(STH2="","",WEEKNUM(STH2,21))</f>
        <v/>
      </c>
      <c r="STI1" t="str">
        <f>IF(STI2="","",WEEKNUM(STI2,21))</f>
        <v/>
      </c>
      <c r="STJ1" t="str">
        <f>IF(STJ2="","",WEEKNUM(STJ2,21))</f>
        <v/>
      </c>
      <c r="STK1" t="str">
        <f>IF(STK2="","",WEEKNUM(STK2,21))</f>
        <v/>
      </c>
      <c r="STL1" t="str">
        <f>IF(STL2="","",WEEKNUM(STL2,21))</f>
        <v/>
      </c>
      <c r="STM1" t="str">
        <f>IF(STM2="","",WEEKNUM(STM2,21))</f>
        <v/>
      </c>
      <c r="STN1" t="str">
        <f>IF(STN2="","",WEEKNUM(STN2,21))</f>
        <v/>
      </c>
      <c r="STO1" t="str">
        <f>IF(STO2="","",WEEKNUM(STO2,21))</f>
        <v/>
      </c>
      <c r="STP1" t="str">
        <f>IF(STP2="","",WEEKNUM(STP2,21))</f>
        <v/>
      </c>
      <c r="STQ1" t="str">
        <f>IF(STQ2="","",WEEKNUM(STQ2,21))</f>
        <v/>
      </c>
      <c r="STR1" t="str">
        <f>IF(STR2="","",WEEKNUM(STR2,21))</f>
        <v/>
      </c>
      <c r="STS1" t="str">
        <f>IF(STS2="","",WEEKNUM(STS2,21))</f>
        <v/>
      </c>
      <c r="STT1" t="str">
        <f>IF(STT2="","",WEEKNUM(STT2,21))</f>
        <v/>
      </c>
      <c r="STU1" t="str">
        <f>IF(STU2="","",WEEKNUM(STU2,21))</f>
        <v/>
      </c>
      <c r="STV1" t="str">
        <f>IF(STV2="","",WEEKNUM(STV2,21))</f>
        <v/>
      </c>
      <c r="STW1" t="str">
        <f>IF(STW2="","",WEEKNUM(STW2,21))</f>
        <v/>
      </c>
      <c r="STX1" t="str">
        <f>IF(STX2="","",WEEKNUM(STX2,21))</f>
        <v/>
      </c>
      <c r="STY1" t="str">
        <f>IF(STY2="","",WEEKNUM(STY2,21))</f>
        <v/>
      </c>
      <c r="STZ1" t="str">
        <f>IF(STZ2="","",WEEKNUM(STZ2,21))</f>
        <v/>
      </c>
      <c r="SUA1" t="str">
        <f>IF(SUA2="","",WEEKNUM(SUA2,21))</f>
        <v/>
      </c>
      <c r="SUB1" t="str">
        <f>IF(SUB2="","",WEEKNUM(SUB2,21))</f>
        <v/>
      </c>
      <c r="SUC1" t="str">
        <f>IF(SUC2="","",WEEKNUM(SUC2,21))</f>
        <v/>
      </c>
      <c r="SUD1" t="str">
        <f>IF(SUD2="","",WEEKNUM(SUD2,21))</f>
        <v/>
      </c>
      <c r="SUE1" t="str">
        <f>IF(SUE2="","",WEEKNUM(SUE2,21))</f>
        <v/>
      </c>
      <c r="SUF1" t="str">
        <f>IF(SUF2="","",WEEKNUM(SUF2,21))</f>
        <v/>
      </c>
      <c r="SUG1" t="str">
        <f>IF(SUG2="","",WEEKNUM(SUG2,21))</f>
        <v/>
      </c>
      <c r="SUH1" t="str">
        <f>IF(SUH2="","",WEEKNUM(SUH2,21))</f>
        <v/>
      </c>
      <c r="SUI1" t="str">
        <f>IF(SUI2="","",WEEKNUM(SUI2,21))</f>
        <v/>
      </c>
      <c r="SUJ1" t="str">
        <f>IF(SUJ2="","",WEEKNUM(SUJ2,21))</f>
        <v/>
      </c>
      <c r="SUK1" t="str">
        <f>IF(SUK2="","",WEEKNUM(SUK2,21))</f>
        <v/>
      </c>
      <c r="SUL1" t="str">
        <f>IF(SUL2="","",WEEKNUM(SUL2,21))</f>
        <v/>
      </c>
      <c r="SUM1" t="str">
        <f>IF(SUM2="","",WEEKNUM(SUM2,21))</f>
        <v/>
      </c>
      <c r="SUN1" t="str">
        <f>IF(SUN2="","",WEEKNUM(SUN2,21))</f>
        <v/>
      </c>
      <c r="SUO1" t="str">
        <f>IF(SUO2="","",WEEKNUM(SUO2,21))</f>
        <v/>
      </c>
      <c r="SUP1" t="str">
        <f>IF(SUP2="","",WEEKNUM(SUP2,21))</f>
        <v/>
      </c>
      <c r="SUQ1" t="str">
        <f>IF(SUQ2="","",WEEKNUM(SUQ2,21))</f>
        <v/>
      </c>
      <c r="SUR1" t="str">
        <f>IF(SUR2="","",WEEKNUM(SUR2,21))</f>
        <v/>
      </c>
      <c r="SUS1" t="str">
        <f>IF(SUS2="","",WEEKNUM(SUS2,21))</f>
        <v/>
      </c>
      <c r="SUT1" t="str">
        <f>IF(SUT2="","",WEEKNUM(SUT2,21))</f>
        <v/>
      </c>
      <c r="SUU1" t="str">
        <f>IF(SUU2="","",WEEKNUM(SUU2,21))</f>
        <v/>
      </c>
      <c r="SUV1" t="str">
        <f>IF(SUV2="","",WEEKNUM(SUV2,21))</f>
        <v/>
      </c>
      <c r="SUW1" t="str">
        <f>IF(SUW2="","",WEEKNUM(SUW2,21))</f>
        <v/>
      </c>
      <c r="SUX1" t="str">
        <f>IF(SUX2="","",WEEKNUM(SUX2,21))</f>
        <v/>
      </c>
      <c r="SUY1" t="str">
        <f>IF(SUY2="","",WEEKNUM(SUY2,21))</f>
        <v/>
      </c>
      <c r="SUZ1" t="str">
        <f>IF(SUZ2="","",WEEKNUM(SUZ2,21))</f>
        <v/>
      </c>
      <c r="SVA1" t="str">
        <f>IF(SVA2="","",WEEKNUM(SVA2,21))</f>
        <v/>
      </c>
      <c r="SVB1" t="str">
        <f>IF(SVB2="","",WEEKNUM(SVB2,21))</f>
        <v/>
      </c>
      <c r="SVC1" t="str">
        <f>IF(SVC2="","",WEEKNUM(SVC2,21))</f>
        <v/>
      </c>
      <c r="SVD1" t="str">
        <f>IF(SVD2="","",WEEKNUM(SVD2,21))</f>
        <v/>
      </c>
      <c r="SVE1" t="str">
        <f>IF(SVE2="","",WEEKNUM(SVE2,21))</f>
        <v/>
      </c>
      <c r="SVF1" t="str">
        <f>IF(SVF2="","",WEEKNUM(SVF2,21))</f>
        <v/>
      </c>
      <c r="SVG1" t="str">
        <f>IF(SVG2="","",WEEKNUM(SVG2,21))</f>
        <v/>
      </c>
      <c r="SVH1" t="str">
        <f>IF(SVH2="","",WEEKNUM(SVH2,21))</f>
        <v/>
      </c>
      <c r="SVI1" t="str">
        <f>IF(SVI2="","",WEEKNUM(SVI2,21))</f>
        <v/>
      </c>
      <c r="SVJ1" t="str">
        <f>IF(SVJ2="","",WEEKNUM(SVJ2,21))</f>
        <v/>
      </c>
      <c r="SVK1" t="str">
        <f>IF(SVK2="","",WEEKNUM(SVK2,21))</f>
        <v/>
      </c>
      <c r="SVL1" t="str">
        <f>IF(SVL2="","",WEEKNUM(SVL2,21))</f>
        <v/>
      </c>
      <c r="SVM1" t="str">
        <f>IF(SVM2="","",WEEKNUM(SVM2,21))</f>
        <v/>
      </c>
      <c r="SVN1" t="str">
        <f>IF(SVN2="","",WEEKNUM(SVN2,21))</f>
        <v/>
      </c>
      <c r="SVO1" t="str">
        <f>IF(SVO2="","",WEEKNUM(SVO2,21))</f>
        <v/>
      </c>
      <c r="SVP1" t="str">
        <f>IF(SVP2="","",WEEKNUM(SVP2,21))</f>
        <v/>
      </c>
      <c r="SVQ1" t="str">
        <f>IF(SVQ2="","",WEEKNUM(SVQ2,21))</f>
        <v/>
      </c>
      <c r="SVR1" t="str">
        <f>IF(SVR2="","",WEEKNUM(SVR2,21))</f>
        <v/>
      </c>
      <c r="SVS1" t="str">
        <f>IF(SVS2="","",WEEKNUM(SVS2,21))</f>
        <v/>
      </c>
      <c r="SVT1" t="str">
        <f>IF(SVT2="","",WEEKNUM(SVT2,21))</f>
        <v/>
      </c>
      <c r="SVU1" t="str">
        <f>IF(SVU2="","",WEEKNUM(SVU2,21))</f>
        <v/>
      </c>
      <c r="SVV1" t="str">
        <f>IF(SVV2="","",WEEKNUM(SVV2,21))</f>
        <v/>
      </c>
      <c r="SVW1" t="str">
        <f>IF(SVW2="","",WEEKNUM(SVW2,21))</f>
        <v/>
      </c>
      <c r="SVX1" t="str">
        <f>IF(SVX2="","",WEEKNUM(SVX2,21))</f>
        <v/>
      </c>
      <c r="SVY1" t="str">
        <f>IF(SVY2="","",WEEKNUM(SVY2,21))</f>
        <v/>
      </c>
      <c r="SVZ1" t="str">
        <f>IF(SVZ2="","",WEEKNUM(SVZ2,21))</f>
        <v/>
      </c>
      <c r="SWA1" t="str">
        <f>IF(SWA2="","",WEEKNUM(SWA2,21))</f>
        <v/>
      </c>
      <c r="SWB1" t="str">
        <f>IF(SWB2="","",WEEKNUM(SWB2,21))</f>
        <v/>
      </c>
      <c r="SWC1" t="str">
        <f>IF(SWC2="","",WEEKNUM(SWC2,21))</f>
        <v/>
      </c>
      <c r="SWD1" t="str">
        <f>IF(SWD2="","",WEEKNUM(SWD2,21))</f>
        <v/>
      </c>
      <c r="SWE1" t="str">
        <f>IF(SWE2="","",WEEKNUM(SWE2,21))</f>
        <v/>
      </c>
      <c r="SWF1" t="str">
        <f>IF(SWF2="","",WEEKNUM(SWF2,21))</f>
        <v/>
      </c>
      <c r="SWG1" t="str">
        <f>IF(SWG2="","",WEEKNUM(SWG2,21))</f>
        <v/>
      </c>
      <c r="SWH1" t="str">
        <f>IF(SWH2="","",WEEKNUM(SWH2,21))</f>
        <v/>
      </c>
      <c r="SWI1" t="str">
        <f>IF(SWI2="","",WEEKNUM(SWI2,21))</f>
        <v/>
      </c>
      <c r="SWJ1" t="str">
        <f>IF(SWJ2="","",WEEKNUM(SWJ2,21))</f>
        <v/>
      </c>
      <c r="SWK1" t="str">
        <f>IF(SWK2="","",WEEKNUM(SWK2,21))</f>
        <v/>
      </c>
      <c r="SWL1" t="str">
        <f>IF(SWL2="","",WEEKNUM(SWL2,21))</f>
        <v/>
      </c>
      <c r="SWM1" t="str">
        <f>IF(SWM2="","",WEEKNUM(SWM2,21))</f>
        <v/>
      </c>
      <c r="SWN1" t="str">
        <f>IF(SWN2="","",WEEKNUM(SWN2,21))</f>
        <v/>
      </c>
      <c r="SWO1" t="str">
        <f>IF(SWO2="","",WEEKNUM(SWO2,21))</f>
        <v/>
      </c>
      <c r="SWP1" t="str">
        <f>IF(SWP2="","",WEEKNUM(SWP2,21))</f>
        <v/>
      </c>
      <c r="SWQ1" t="str">
        <f>IF(SWQ2="","",WEEKNUM(SWQ2,21))</f>
        <v/>
      </c>
      <c r="SWR1" t="str">
        <f>IF(SWR2="","",WEEKNUM(SWR2,21))</f>
        <v/>
      </c>
      <c r="SWS1" t="str">
        <f>IF(SWS2="","",WEEKNUM(SWS2,21))</f>
        <v/>
      </c>
      <c r="SWT1" t="str">
        <f>IF(SWT2="","",WEEKNUM(SWT2,21))</f>
        <v/>
      </c>
      <c r="SWU1" t="str">
        <f>IF(SWU2="","",WEEKNUM(SWU2,21))</f>
        <v/>
      </c>
      <c r="SWV1" t="str">
        <f>IF(SWV2="","",WEEKNUM(SWV2,21))</f>
        <v/>
      </c>
      <c r="SWW1" t="str">
        <f>IF(SWW2="","",WEEKNUM(SWW2,21))</f>
        <v/>
      </c>
      <c r="SWX1" t="str">
        <f>IF(SWX2="","",WEEKNUM(SWX2,21))</f>
        <v/>
      </c>
      <c r="SWY1" t="str">
        <f>IF(SWY2="","",WEEKNUM(SWY2,21))</f>
        <v/>
      </c>
      <c r="SWZ1" t="str">
        <f>IF(SWZ2="","",WEEKNUM(SWZ2,21))</f>
        <v/>
      </c>
      <c r="SXA1" t="str">
        <f>IF(SXA2="","",WEEKNUM(SXA2,21))</f>
        <v/>
      </c>
      <c r="SXB1" t="str">
        <f>IF(SXB2="","",WEEKNUM(SXB2,21))</f>
        <v/>
      </c>
      <c r="SXC1" t="str">
        <f>IF(SXC2="","",WEEKNUM(SXC2,21))</f>
        <v/>
      </c>
      <c r="SXD1" t="str">
        <f>IF(SXD2="","",WEEKNUM(SXD2,21))</f>
        <v/>
      </c>
      <c r="SXE1" t="str">
        <f>IF(SXE2="","",WEEKNUM(SXE2,21))</f>
        <v/>
      </c>
      <c r="SXF1" t="str">
        <f>IF(SXF2="","",WEEKNUM(SXF2,21))</f>
        <v/>
      </c>
      <c r="SXG1" t="str">
        <f>IF(SXG2="","",WEEKNUM(SXG2,21))</f>
        <v/>
      </c>
      <c r="SXH1" t="str">
        <f>IF(SXH2="","",WEEKNUM(SXH2,21))</f>
        <v/>
      </c>
      <c r="SXI1" t="str">
        <f>IF(SXI2="","",WEEKNUM(SXI2,21))</f>
        <v/>
      </c>
      <c r="SXJ1" t="str">
        <f>IF(SXJ2="","",WEEKNUM(SXJ2,21))</f>
        <v/>
      </c>
      <c r="SXK1" t="str">
        <f>IF(SXK2="","",WEEKNUM(SXK2,21))</f>
        <v/>
      </c>
      <c r="SXL1" t="str">
        <f>IF(SXL2="","",WEEKNUM(SXL2,21))</f>
        <v/>
      </c>
      <c r="SXM1" t="str">
        <f>IF(SXM2="","",WEEKNUM(SXM2,21))</f>
        <v/>
      </c>
      <c r="SXN1" t="str">
        <f>IF(SXN2="","",WEEKNUM(SXN2,21))</f>
        <v/>
      </c>
      <c r="SXO1" t="str">
        <f>IF(SXO2="","",WEEKNUM(SXO2,21))</f>
        <v/>
      </c>
      <c r="SXP1" t="str">
        <f>IF(SXP2="","",WEEKNUM(SXP2,21))</f>
        <v/>
      </c>
      <c r="SXQ1" t="str">
        <f>IF(SXQ2="","",WEEKNUM(SXQ2,21))</f>
        <v/>
      </c>
      <c r="SXR1" t="str">
        <f>IF(SXR2="","",WEEKNUM(SXR2,21))</f>
        <v/>
      </c>
      <c r="SXS1" t="str">
        <f>IF(SXS2="","",WEEKNUM(SXS2,21))</f>
        <v/>
      </c>
      <c r="SXT1" t="str">
        <f>IF(SXT2="","",WEEKNUM(SXT2,21))</f>
        <v/>
      </c>
      <c r="SXU1" t="str">
        <f>IF(SXU2="","",WEEKNUM(SXU2,21))</f>
        <v/>
      </c>
      <c r="SXV1" t="str">
        <f>IF(SXV2="","",WEEKNUM(SXV2,21))</f>
        <v/>
      </c>
      <c r="SXW1" t="str">
        <f>IF(SXW2="","",WEEKNUM(SXW2,21))</f>
        <v/>
      </c>
      <c r="SXX1" t="str">
        <f>IF(SXX2="","",WEEKNUM(SXX2,21))</f>
        <v/>
      </c>
      <c r="SXY1" t="str">
        <f>IF(SXY2="","",WEEKNUM(SXY2,21))</f>
        <v/>
      </c>
      <c r="SXZ1" t="str">
        <f>IF(SXZ2="","",WEEKNUM(SXZ2,21))</f>
        <v/>
      </c>
      <c r="SYA1" t="str">
        <f>IF(SYA2="","",WEEKNUM(SYA2,21))</f>
        <v/>
      </c>
      <c r="SYB1" t="str">
        <f>IF(SYB2="","",WEEKNUM(SYB2,21))</f>
        <v/>
      </c>
      <c r="SYC1" t="str">
        <f>IF(SYC2="","",WEEKNUM(SYC2,21))</f>
        <v/>
      </c>
      <c r="SYD1" t="str">
        <f>IF(SYD2="","",WEEKNUM(SYD2,21))</f>
        <v/>
      </c>
      <c r="SYE1" t="str">
        <f>IF(SYE2="","",WEEKNUM(SYE2,21))</f>
        <v/>
      </c>
      <c r="SYF1" t="str">
        <f>IF(SYF2="","",WEEKNUM(SYF2,21))</f>
        <v/>
      </c>
      <c r="SYG1" t="str">
        <f>IF(SYG2="","",WEEKNUM(SYG2,21))</f>
        <v/>
      </c>
      <c r="SYH1" t="str">
        <f>IF(SYH2="","",WEEKNUM(SYH2,21))</f>
        <v/>
      </c>
      <c r="SYI1" t="str">
        <f>IF(SYI2="","",WEEKNUM(SYI2,21))</f>
        <v/>
      </c>
      <c r="SYJ1" t="str">
        <f>IF(SYJ2="","",WEEKNUM(SYJ2,21))</f>
        <v/>
      </c>
      <c r="SYK1" t="str">
        <f>IF(SYK2="","",WEEKNUM(SYK2,21))</f>
        <v/>
      </c>
      <c r="SYL1" t="str">
        <f>IF(SYL2="","",WEEKNUM(SYL2,21))</f>
        <v/>
      </c>
      <c r="SYM1" t="str">
        <f>IF(SYM2="","",WEEKNUM(SYM2,21))</f>
        <v/>
      </c>
      <c r="SYN1" t="str">
        <f>IF(SYN2="","",WEEKNUM(SYN2,21))</f>
        <v/>
      </c>
      <c r="SYO1" t="str">
        <f>IF(SYO2="","",WEEKNUM(SYO2,21))</f>
        <v/>
      </c>
      <c r="SYP1" t="str">
        <f>IF(SYP2="","",WEEKNUM(SYP2,21))</f>
        <v/>
      </c>
      <c r="SYQ1" t="str">
        <f>IF(SYQ2="","",WEEKNUM(SYQ2,21))</f>
        <v/>
      </c>
      <c r="SYR1" t="str">
        <f>IF(SYR2="","",WEEKNUM(SYR2,21))</f>
        <v/>
      </c>
      <c r="SYS1" t="str">
        <f>IF(SYS2="","",WEEKNUM(SYS2,21))</f>
        <v/>
      </c>
      <c r="SYT1" t="str">
        <f>IF(SYT2="","",WEEKNUM(SYT2,21))</f>
        <v/>
      </c>
      <c r="SYU1" t="str">
        <f>IF(SYU2="","",WEEKNUM(SYU2,21))</f>
        <v/>
      </c>
      <c r="SYV1" t="str">
        <f>IF(SYV2="","",WEEKNUM(SYV2,21))</f>
        <v/>
      </c>
      <c r="SYW1" t="str">
        <f>IF(SYW2="","",WEEKNUM(SYW2,21))</f>
        <v/>
      </c>
      <c r="SYX1" t="str">
        <f>IF(SYX2="","",WEEKNUM(SYX2,21))</f>
        <v/>
      </c>
      <c r="SYY1" t="str">
        <f>IF(SYY2="","",WEEKNUM(SYY2,21))</f>
        <v/>
      </c>
      <c r="SYZ1" t="str">
        <f>IF(SYZ2="","",WEEKNUM(SYZ2,21))</f>
        <v/>
      </c>
      <c r="SZA1" t="str">
        <f>IF(SZA2="","",WEEKNUM(SZA2,21))</f>
        <v/>
      </c>
      <c r="SZB1" t="str">
        <f>IF(SZB2="","",WEEKNUM(SZB2,21))</f>
        <v/>
      </c>
      <c r="SZC1" t="str">
        <f>IF(SZC2="","",WEEKNUM(SZC2,21))</f>
        <v/>
      </c>
      <c r="SZD1" t="str">
        <f>IF(SZD2="","",WEEKNUM(SZD2,21))</f>
        <v/>
      </c>
      <c r="SZE1" t="str">
        <f>IF(SZE2="","",WEEKNUM(SZE2,21))</f>
        <v/>
      </c>
      <c r="SZF1" t="str">
        <f>IF(SZF2="","",WEEKNUM(SZF2,21))</f>
        <v/>
      </c>
      <c r="SZG1" t="str">
        <f>IF(SZG2="","",WEEKNUM(SZG2,21))</f>
        <v/>
      </c>
      <c r="SZH1" t="str">
        <f>IF(SZH2="","",WEEKNUM(SZH2,21))</f>
        <v/>
      </c>
      <c r="SZI1" t="str">
        <f>IF(SZI2="","",WEEKNUM(SZI2,21))</f>
        <v/>
      </c>
      <c r="SZJ1" t="str">
        <f>IF(SZJ2="","",WEEKNUM(SZJ2,21))</f>
        <v/>
      </c>
      <c r="SZK1" t="str">
        <f>IF(SZK2="","",WEEKNUM(SZK2,21))</f>
        <v/>
      </c>
      <c r="SZL1" t="str">
        <f>IF(SZL2="","",WEEKNUM(SZL2,21))</f>
        <v/>
      </c>
      <c r="SZM1" t="str">
        <f>IF(SZM2="","",WEEKNUM(SZM2,21))</f>
        <v/>
      </c>
      <c r="SZN1" t="str">
        <f>IF(SZN2="","",WEEKNUM(SZN2,21))</f>
        <v/>
      </c>
      <c r="SZO1" t="str">
        <f>IF(SZO2="","",WEEKNUM(SZO2,21))</f>
        <v/>
      </c>
      <c r="SZP1" t="str">
        <f>IF(SZP2="","",WEEKNUM(SZP2,21))</f>
        <v/>
      </c>
      <c r="SZQ1" t="str">
        <f>IF(SZQ2="","",WEEKNUM(SZQ2,21))</f>
        <v/>
      </c>
      <c r="SZR1" t="str">
        <f>IF(SZR2="","",WEEKNUM(SZR2,21))</f>
        <v/>
      </c>
      <c r="SZS1" t="str">
        <f>IF(SZS2="","",WEEKNUM(SZS2,21))</f>
        <v/>
      </c>
      <c r="SZT1" t="str">
        <f>IF(SZT2="","",WEEKNUM(SZT2,21))</f>
        <v/>
      </c>
      <c r="SZU1" t="str">
        <f>IF(SZU2="","",WEEKNUM(SZU2,21))</f>
        <v/>
      </c>
      <c r="SZV1" t="str">
        <f>IF(SZV2="","",WEEKNUM(SZV2,21))</f>
        <v/>
      </c>
      <c r="SZW1" t="str">
        <f>IF(SZW2="","",WEEKNUM(SZW2,21))</f>
        <v/>
      </c>
      <c r="SZX1" t="str">
        <f>IF(SZX2="","",WEEKNUM(SZX2,21))</f>
        <v/>
      </c>
      <c r="SZY1" t="str">
        <f>IF(SZY2="","",WEEKNUM(SZY2,21))</f>
        <v/>
      </c>
      <c r="SZZ1" t="str">
        <f>IF(SZZ2="","",WEEKNUM(SZZ2,21))</f>
        <v/>
      </c>
      <c r="TAA1" t="str">
        <f>IF(TAA2="","",WEEKNUM(TAA2,21))</f>
        <v/>
      </c>
      <c r="TAB1" t="str">
        <f>IF(TAB2="","",WEEKNUM(TAB2,21))</f>
        <v/>
      </c>
      <c r="TAC1" t="str">
        <f>IF(TAC2="","",WEEKNUM(TAC2,21))</f>
        <v/>
      </c>
      <c r="TAD1" t="str">
        <f>IF(TAD2="","",WEEKNUM(TAD2,21))</f>
        <v/>
      </c>
      <c r="TAE1" t="str">
        <f>IF(TAE2="","",WEEKNUM(TAE2,21))</f>
        <v/>
      </c>
      <c r="TAF1" t="str">
        <f>IF(TAF2="","",WEEKNUM(TAF2,21))</f>
        <v/>
      </c>
      <c r="TAG1" t="str">
        <f>IF(TAG2="","",WEEKNUM(TAG2,21))</f>
        <v/>
      </c>
      <c r="TAH1" t="str">
        <f>IF(TAH2="","",WEEKNUM(TAH2,21))</f>
        <v/>
      </c>
      <c r="TAI1" t="str">
        <f>IF(TAI2="","",WEEKNUM(TAI2,21))</f>
        <v/>
      </c>
      <c r="TAJ1" t="str">
        <f>IF(TAJ2="","",WEEKNUM(TAJ2,21))</f>
        <v/>
      </c>
      <c r="TAK1" t="str">
        <f>IF(TAK2="","",WEEKNUM(TAK2,21))</f>
        <v/>
      </c>
      <c r="TAL1" t="str">
        <f>IF(TAL2="","",WEEKNUM(TAL2,21))</f>
        <v/>
      </c>
      <c r="TAM1" t="str">
        <f>IF(TAM2="","",WEEKNUM(TAM2,21))</f>
        <v/>
      </c>
      <c r="TAN1" t="str">
        <f>IF(TAN2="","",WEEKNUM(TAN2,21))</f>
        <v/>
      </c>
      <c r="TAO1" t="str">
        <f>IF(TAO2="","",WEEKNUM(TAO2,21))</f>
        <v/>
      </c>
      <c r="TAP1" t="str">
        <f>IF(TAP2="","",WEEKNUM(TAP2,21))</f>
        <v/>
      </c>
      <c r="TAQ1" t="str">
        <f>IF(TAQ2="","",WEEKNUM(TAQ2,21))</f>
        <v/>
      </c>
      <c r="TAR1" t="str">
        <f>IF(TAR2="","",WEEKNUM(TAR2,21))</f>
        <v/>
      </c>
      <c r="TAS1" t="str">
        <f>IF(TAS2="","",WEEKNUM(TAS2,21))</f>
        <v/>
      </c>
      <c r="TAT1" t="str">
        <f>IF(TAT2="","",WEEKNUM(TAT2,21))</f>
        <v/>
      </c>
      <c r="TAU1" t="str">
        <f>IF(TAU2="","",WEEKNUM(TAU2,21))</f>
        <v/>
      </c>
      <c r="TAV1" t="str">
        <f>IF(TAV2="","",WEEKNUM(TAV2,21))</f>
        <v/>
      </c>
      <c r="TAW1" t="str">
        <f>IF(TAW2="","",WEEKNUM(TAW2,21))</f>
        <v/>
      </c>
      <c r="TAX1" t="str">
        <f>IF(TAX2="","",WEEKNUM(TAX2,21))</f>
        <v/>
      </c>
      <c r="TAY1" t="str">
        <f>IF(TAY2="","",WEEKNUM(TAY2,21))</f>
        <v/>
      </c>
      <c r="TAZ1" t="str">
        <f>IF(TAZ2="","",WEEKNUM(TAZ2,21))</f>
        <v/>
      </c>
      <c r="TBA1" t="str">
        <f>IF(TBA2="","",WEEKNUM(TBA2,21))</f>
        <v/>
      </c>
      <c r="TBB1" t="str">
        <f>IF(TBB2="","",WEEKNUM(TBB2,21))</f>
        <v/>
      </c>
      <c r="TBC1" t="str">
        <f>IF(TBC2="","",WEEKNUM(TBC2,21))</f>
        <v/>
      </c>
      <c r="TBD1" t="str">
        <f>IF(TBD2="","",WEEKNUM(TBD2,21))</f>
        <v/>
      </c>
      <c r="TBE1" t="str">
        <f>IF(TBE2="","",WEEKNUM(TBE2,21))</f>
        <v/>
      </c>
      <c r="TBF1" t="str">
        <f>IF(TBF2="","",WEEKNUM(TBF2,21))</f>
        <v/>
      </c>
      <c r="TBG1" t="str">
        <f>IF(TBG2="","",WEEKNUM(TBG2,21))</f>
        <v/>
      </c>
      <c r="TBH1" t="str">
        <f>IF(TBH2="","",WEEKNUM(TBH2,21))</f>
        <v/>
      </c>
      <c r="TBI1" t="str">
        <f>IF(TBI2="","",WEEKNUM(TBI2,21))</f>
        <v/>
      </c>
      <c r="TBJ1" t="str">
        <f>IF(TBJ2="","",WEEKNUM(TBJ2,21))</f>
        <v/>
      </c>
      <c r="TBK1" t="str">
        <f>IF(TBK2="","",WEEKNUM(TBK2,21))</f>
        <v/>
      </c>
      <c r="TBL1" t="str">
        <f>IF(TBL2="","",WEEKNUM(TBL2,21))</f>
        <v/>
      </c>
      <c r="TBM1" t="str">
        <f>IF(TBM2="","",WEEKNUM(TBM2,21))</f>
        <v/>
      </c>
      <c r="TBN1" t="str">
        <f>IF(TBN2="","",WEEKNUM(TBN2,21))</f>
        <v/>
      </c>
      <c r="TBO1" t="str">
        <f>IF(TBO2="","",WEEKNUM(TBO2,21))</f>
        <v/>
      </c>
      <c r="TBP1" t="str">
        <f>IF(TBP2="","",WEEKNUM(TBP2,21))</f>
        <v/>
      </c>
      <c r="TBQ1" t="str">
        <f>IF(TBQ2="","",WEEKNUM(TBQ2,21))</f>
        <v/>
      </c>
      <c r="TBR1" t="str">
        <f>IF(TBR2="","",WEEKNUM(TBR2,21))</f>
        <v/>
      </c>
      <c r="TBS1" t="str">
        <f>IF(TBS2="","",WEEKNUM(TBS2,21))</f>
        <v/>
      </c>
      <c r="TBT1" t="str">
        <f>IF(TBT2="","",WEEKNUM(TBT2,21))</f>
        <v/>
      </c>
      <c r="TBU1" t="str">
        <f>IF(TBU2="","",WEEKNUM(TBU2,21))</f>
        <v/>
      </c>
      <c r="TBV1" t="str">
        <f>IF(TBV2="","",WEEKNUM(TBV2,21))</f>
        <v/>
      </c>
      <c r="TBW1" t="str">
        <f>IF(TBW2="","",WEEKNUM(TBW2,21))</f>
        <v/>
      </c>
      <c r="TBX1" t="str">
        <f>IF(TBX2="","",WEEKNUM(TBX2,21))</f>
        <v/>
      </c>
      <c r="TBY1" t="str">
        <f>IF(TBY2="","",WEEKNUM(TBY2,21))</f>
        <v/>
      </c>
      <c r="TBZ1" t="str">
        <f>IF(TBZ2="","",WEEKNUM(TBZ2,21))</f>
        <v/>
      </c>
      <c r="TCA1" t="str">
        <f>IF(TCA2="","",WEEKNUM(TCA2,21))</f>
        <v/>
      </c>
      <c r="TCB1" t="str">
        <f>IF(TCB2="","",WEEKNUM(TCB2,21))</f>
        <v/>
      </c>
      <c r="TCC1" t="str">
        <f>IF(TCC2="","",WEEKNUM(TCC2,21))</f>
        <v/>
      </c>
      <c r="TCD1" t="str">
        <f>IF(TCD2="","",WEEKNUM(TCD2,21))</f>
        <v/>
      </c>
      <c r="TCE1" t="str">
        <f>IF(TCE2="","",WEEKNUM(TCE2,21))</f>
        <v/>
      </c>
      <c r="TCF1" t="str">
        <f>IF(TCF2="","",WEEKNUM(TCF2,21))</f>
        <v/>
      </c>
      <c r="TCG1" t="str">
        <f>IF(TCG2="","",WEEKNUM(TCG2,21))</f>
        <v/>
      </c>
      <c r="TCH1" t="str">
        <f>IF(TCH2="","",WEEKNUM(TCH2,21))</f>
        <v/>
      </c>
      <c r="TCI1" t="str">
        <f>IF(TCI2="","",WEEKNUM(TCI2,21))</f>
        <v/>
      </c>
      <c r="TCJ1" t="str">
        <f>IF(TCJ2="","",WEEKNUM(TCJ2,21))</f>
        <v/>
      </c>
      <c r="TCK1" t="str">
        <f>IF(TCK2="","",WEEKNUM(TCK2,21))</f>
        <v/>
      </c>
      <c r="TCL1" t="str">
        <f>IF(TCL2="","",WEEKNUM(TCL2,21))</f>
        <v/>
      </c>
      <c r="TCM1" t="str">
        <f>IF(TCM2="","",WEEKNUM(TCM2,21))</f>
        <v/>
      </c>
      <c r="TCN1" t="str">
        <f>IF(TCN2="","",WEEKNUM(TCN2,21))</f>
        <v/>
      </c>
      <c r="TCO1" t="str">
        <f>IF(TCO2="","",WEEKNUM(TCO2,21))</f>
        <v/>
      </c>
      <c r="TCP1" t="str">
        <f>IF(TCP2="","",WEEKNUM(TCP2,21))</f>
        <v/>
      </c>
      <c r="TCQ1" t="str">
        <f>IF(TCQ2="","",WEEKNUM(TCQ2,21))</f>
        <v/>
      </c>
      <c r="TCR1" t="str">
        <f>IF(TCR2="","",WEEKNUM(TCR2,21))</f>
        <v/>
      </c>
      <c r="TCS1" t="str">
        <f>IF(TCS2="","",WEEKNUM(TCS2,21))</f>
        <v/>
      </c>
      <c r="TCT1" t="str">
        <f>IF(TCT2="","",WEEKNUM(TCT2,21))</f>
        <v/>
      </c>
      <c r="TCU1" t="str">
        <f>IF(TCU2="","",WEEKNUM(TCU2,21))</f>
        <v/>
      </c>
      <c r="TCV1" t="str">
        <f>IF(TCV2="","",WEEKNUM(TCV2,21))</f>
        <v/>
      </c>
      <c r="TCW1" t="str">
        <f>IF(TCW2="","",WEEKNUM(TCW2,21))</f>
        <v/>
      </c>
      <c r="TCX1" t="str">
        <f>IF(TCX2="","",WEEKNUM(TCX2,21))</f>
        <v/>
      </c>
      <c r="TCY1" t="str">
        <f>IF(TCY2="","",WEEKNUM(TCY2,21))</f>
        <v/>
      </c>
      <c r="TCZ1" t="str">
        <f>IF(TCZ2="","",WEEKNUM(TCZ2,21))</f>
        <v/>
      </c>
      <c r="TDA1" t="str">
        <f>IF(TDA2="","",WEEKNUM(TDA2,21))</f>
        <v/>
      </c>
      <c r="TDB1" t="str">
        <f>IF(TDB2="","",WEEKNUM(TDB2,21))</f>
        <v/>
      </c>
      <c r="TDC1" t="str">
        <f>IF(TDC2="","",WEEKNUM(TDC2,21))</f>
        <v/>
      </c>
      <c r="TDD1" t="str">
        <f>IF(TDD2="","",WEEKNUM(TDD2,21))</f>
        <v/>
      </c>
      <c r="TDE1" t="str">
        <f>IF(TDE2="","",WEEKNUM(TDE2,21))</f>
        <v/>
      </c>
      <c r="TDF1" t="str">
        <f>IF(TDF2="","",WEEKNUM(TDF2,21))</f>
        <v/>
      </c>
      <c r="TDG1" t="str">
        <f>IF(TDG2="","",WEEKNUM(TDG2,21))</f>
        <v/>
      </c>
      <c r="TDH1" t="str">
        <f>IF(TDH2="","",WEEKNUM(TDH2,21))</f>
        <v/>
      </c>
      <c r="TDI1" t="str">
        <f>IF(TDI2="","",WEEKNUM(TDI2,21))</f>
        <v/>
      </c>
      <c r="TDJ1" t="str">
        <f>IF(TDJ2="","",WEEKNUM(TDJ2,21))</f>
        <v/>
      </c>
      <c r="TDK1" t="str">
        <f>IF(TDK2="","",WEEKNUM(TDK2,21))</f>
        <v/>
      </c>
      <c r="TDL1" t="str">
        <f>IF(TDL2="","",WEEKNUM(TDL2,21))</f>
        <v/>
      </c>
      <c r="TDM1" t="str">
        <f>IF(TDM2="","",WEEKNUM(TDM2,21))</f>
        <v/>
      </c>
      <c r="TDN1" t="str">
        <f>IF(TDN2="","",WEEKNUM(TDN2,21))</f>
        <v/>
      </c>
      <c r="TDO1" t="str">
        <f>IF(TDO2="","",WEEKNUM(TDO2,21))</f>
        <v/>
      </c>
      <c r="TDP1" t="str">
        <f>IF(TDP2="","",WEEKNUM(TDP2,21))</f>
        <v/>
      </c>
      <c r="TDQ1" t="str">
        <f>IF(TDQ2="","",WEEKNUM(TDQ2,21))</f>
        <v/>
      </c>
      <c r="TDR1" t="str">
        <f>IF(TDR2="","",WEEKNUM(TDR2,21))</f>
        <v/>
      </c>
      <c r="TDS1" t="str">
        <f>IF(TDS2="","",WEEKNUM(TDS2,21))</f>
        <v/>
      </c>
      <c r="TDT1" t="str">
        <f>IF(TDT2="","",WEEKNUM(TDT2,21))</f>
        <v/>
      </c>
      <c r="TDU1" t="str">
        <f>IF(TDU2="","",WEEKNUM(TDU2,21))</f>
        <v/>
      </c>
      <c r="TDV1" t="str">
        <f>IF(TDV2="","",WEEKNUM(TDV2,21))</f>
        <v/>
      </c>
      <c r="TDW1" t="str">
        <f>IF(TDW2="","",WEEKNUM(TDW2,21))</f>
        <v/>
      </c>
      <c r="TDX1" t="str">
        <f>IF(TDX2="","",WEEKNUM(TDX2,21))</f>
        <v/>
      </c>
      <c r="TDY1" t="str">
        <f>IF(TDY2="","",WEEKNUM(TDY2,21))</f>
        <v/>
      </c>
      <c r="TDZ1" t="str">
        <f>IF(TDZ2="","",WEEKNUM(TDZ2,21))</f>
        <v/>
      </c>
      <c r="TEA1" t="str">
        <f>IF(TEA2="","",WEEKNUM(TEA2,21))</f>
        <v/>
      </c>
      <c r="TEB1" t="str">
        <f>IF(TEB2="","",WEEKNUM(TEB2,21))</f>
        <v/>
      </c>
      <c r="TEC1" t="str">
        <f>IF(TEC2="","",WEEKNUM(TEC2,21))</f>
        <v/>
      </c>
      <c r="TED1" t="str">
        <f>IF(TED2="","",WEEKNUM(TED2,21))</f>
        <v/>
      </c>
      <c r="TEE1" t="str">
        <f>IF(TEE2="","",WEEKNUM(TEE2,21))</f>
        <v/>
      </c>
      <c r="TEF1" t="str">
        <f>IF(TEF2="","",WEEKNUM(TEF2,21))</f>
        <v/>
      </c>
      <c r="TEG1" t="str">
        <f>IF(TEG2="","",WEEKNUM(TEG2,21))</f>
        <v/>
      </c>
      <c r="TEH1" t="str">
        <f>IF(TEH2="","",WEEKNUM(TEH2,21))</f>
        <v/>
      </c>
      <c r="TEI1" t="str">
        <f>IF(TEI2="","",WEEKNUM(TEI2,21))</f>
        <v/>
      </c>
      <c r="TEJ1" t="str">
        <f>IF(TEJ2="","",WEEKNUM(TEJ2,21))</f>
        <v/>
      </c>
      <c r="TEK1" t="str">
        <f>IF(TEK2="","",WEEKNUM(TEK2,21))</f>
        <v/>
      </c>
      <c r="TEL1" t="str">
        <f>IF(TEL2="","",WEEKNUM(TEL2,21))</f>
        <v/>
      </c>
      <c r="TEM1" t="str">
        <f>IF(TEM2="","",WEEKNUM(TEM2,21))</f>
        <v/>
      </c>
      <c r="TEN1" t="str">
        <f>IF(TEN2="","",WEEKNUM(TEN2,21))</f>
        <v/>
      </c>
      <c r="TEO1" t="str">
        <f>IF(TEO2="","",WEEKNUM(TEO2,21))</f>
        <v/>
      </c>
      <c r="TEP1" t="str">
        <f>IF(TEP2="","",WEEKNUM(TEP2,21))</f>
        <v/>
      </c>
      <c r="TEQ1" t="str">
        <f>IF(TEQ2="","",WEEKNUM(TEQ2,21))</f>
        <v/>
      </c>
      <c r="TER1" t="str">
        <f>IF(TER2="","",WEEKNUM(TER2,21))</f>
        <v/>
      </c>
      <c r="TES1" t="str">
        <f>IF(TES2="","",WEEKNUM(TES2,21))</f>
        <v/>
      </c>
      <c r="TET1" t="str">
        <f>IF(TET2="","",WEEKNUM(TET2,21))</f>
        <v/>
      </c>
      <c r="TEU1" t="str">
        <f>IF(TEU2="","",WEEKNUM(TEU2,21))</f>
        <v/>
      </c>
      <c r="TEV1" t="str">
        <f>IF(TEV2="","",WEEKNUM(TEV2,21))</f>
        <v/>
      </c>
      <c r="TEW1" t="str">
        <f>IF(TEW2="","",WEEKNUM(TEW2,21))</f>
        <v/>
      </c>
      <c r="TEX1" t="str">
        <f>IF(TEX2="","",WEEKNUM(TEX2,21))</f>
        <v/>
      </c>
      <c r="TEY1" t="str">
        <f>IF(TEY2="","",WEEKNUM(TEY2,21))</f>
        <v/>
      </c>
      <c r="TEZ1" t="str">
        <f>IF(TEZ2="","",WEEKNUM(TEZ2,21))</f>
        <v/>
      </c>
      <c r="TFA1" t="str">
        <f>IF(TFA2="","",WEEKNUM(TFA2,21))</f>
        <v/>
      </c>
      <c r="TFB1" t="str">
        <f>IF(TFB2="","",WEEKNUM(TFB2,21))</f>
        <v/>
      </c>
      <c r="TFC1" t="str">
        <f>IF(TFC2="","",WEEKNUM(TFC2,21))</f>
        <v/>
      </c>
      <c r="TFD1" t="str">
        <f>IF(TFD2="","",WEEKNUM(TFD2,21))</f>
        <v/>
      </c>
      <c r="TFE1" t="str">
        <f>IF(TFE2="","",WEEKNUM(TFE2,21))</f>
        <v/>
      </c>
      <c r="TFF1" t="str">
        <f>IF(TFF2="","",WEEKNUM(TFF2,21))</f>
        <v/>
      </c>
      <c r="TFG1" t="str">
        <f>IF(TFG2="","",WEEKNUM(TFG2,21))</f>
        <v/>
      </c>
      <c r="TFH1" t="str">
        <f>IF(TFH2="","",WEEKNUM(TFH2,21))</f>
        <v/>
      </c>
      <c r="TFI1" t="str">
        <f>IF(TFI2="","",WEEKNUM(TFI2,21))</f>
        <v/>
      </c>
      <c r="TFJ1" t="str">
        <f>IF(TFJ2="","",WEEKNUM(TFJ2,21))</f>
        <v/>
      </c>
      <c r="TFK1" t="str">
        <f>IF(TFK2="","",WEEKNUM(TFK2,21))</f>
        <v/>
      </c>
      <c r="TFL1" t="str">
        <f>IF(TFL2="","",WEEKNUM(TFL2,21))</f>
        <v/>
      </c>
      <c r="TFM1" t="str">
        <f>IF(TFM2="","",WEEKNUM(TFM2,21))</f>
        <v/>
      </c>
      <c r="TFN1" t="str">
        <f>IF(TFN2="","",WEEKNUM(TFN2,21))</f>
        <v/>
      </c>
      <c r="TFO1" t="str">
        <f>IF(TFO2="","",WEEKNUM(TFO2,21))</f>
        <v/>
      </c>
      <c r="TFP1" t="str">
        <f>IF(TFP2="","",WEEKNUM(TFP2,21))</f>
        <v/>
      </c>
      <c r="TFQ1" t="str">
        <f>IF(TFQ2="","",WEEKNUM(TFQ2,21))</f>
        <v/>
      </c>
      <c r="TFR1" t="str">
        <f>IF(TFR2="","",WEEKNUM(TFR2,21))</f>
        <v/>
      </c>
      <c r="TFS1" t="str">
        <f>IF(TFS2="","",WEEKNUM(TFS2,21))</f>
        <v/>
      </c>
      <c r="TFT1" t="str">
        <f>IF(TFT2="","",WEEKNUM(TFT2,21))</f>
        <v/>
      </c>
      <c r="TFU1" t="str">
        <f>IF(TFU2="","",WEEKNUM(TFU2,21))</f>
        <v/>
      </c>
      <c r="TFV1" t="str">
        <f>IF(TFV2="","",WEEKNUM(TFV2,21))</f>
        <v/>
      </c>
      <c r="TFW1" t="str">
        <f>IF(TFW2="","",WEEKNUM(TFW2,21))</f>
        <v/>
      </c>
      <c r="TFX1" t="str">
        <f>IF(TFX2="","",WEEKNUM(TFX2,21))</f>
        <v/>
      </c>
      <c r="TFY1" t="str">
        <f>IF(TFY2="","",WEEKNUM(TFY2,21))</f>
        <v/>
      </c>
      <c r="TFZ1" t="str">
        <f>IF(TFZ2="","",WEEKNUM(TFZ2,21))</f>
        <v/>
      </c>
      <c r="TGA1" t="str">
        <f>IF(TGA2="","",WEEKNUM(TGA2,21))</f>
        <v/>
      </c>
      <c r="TGB1" t="str">
        <f>IF(TGB2="","",WEEKNUM(TGB2,21))</f>
        <v/>
      </c>
      <c r="TGC1" t="str">
        <f>IF(TGC2="","",WEEKNUM(TGC2,21))</f>
        <v/>
      </c>
      <c r="TGD1" t="str">
        <f>IF(TGD2="","",WEEKNUM(TGD2,21))</f>
        <v/>
      </c>
      <c r="TGE1" t="str">
        <f>IF(TGE2="","",WEEKNUM(TGE2,21))</f>
        <v/>
      </c>
      <c r="TGF1" t="str">
        <f>IF(TGF2="","",WEEKNUM(TGF2,21))</f>
        <v/>
      </c>
      <c r="TGG1" t="str">
        <f>IF(TGG2="","",WEEKNUM(TGG2,21))</f>
        <v/>
      </c>
      <c r="TGH1" t="str">
        <f>IF(TGH2="","",WEEKNUM(TGH2,21))</f>
        <v/>
      </c>
      <c r="TGI1" t="str">
        <f>IF(TGI2="","",WEEKNUM(TGI2,21))</f>
        <v/>
      </c>
      <c r="TGJ1" t="str">
        <f>IF(TGJ2="","",WEEKNUM(TGJ2,21))</f>
        <v/>
      </c>
      <c r="TGK1" t="str">
        <f>IF(TGK2="","",WEEKNUM(TGK2,21))</f>
        <v/>
      </c>
      <c r="TGL1" t="str">
        <f>IF(TGL2="","",WEEKNUM(TGL2,21))</f>
        <v/>
      </c>
      <c r="TGM1" t="str">
        <f>IF(TGM2="","",WEEKNUM(TGM2,21))</f>
        <v/>
      </c>
      <c r="TGN1" t="str">
        <f>IF(TGN2="","",WEEKNUM(TGN2,21))</f>
        <v/>
      </c>
      <c r="TGO1" t="str">
        <f>IF(TGO2="","",WEEKNUM(TGO2,21))</f>
        <v/>
      </c>
      <c r="TGP1" t="str">
        <f>IF(TGP2="","",WEEKNUM(TGP2,21))</f>
        <v/>
      </c>
      <c r="TGQ1" t="str">
        <f>IF(TGQ2="","",WEEKNUM(TGQ2,21))</f>
        <v/>
      </c>
      <c r="TGR1" t="str">
        <f>IF(TGR2="","",WEEKNUM(TGR2,21))</f>
        <v/>
      </c>
      <c r="TGS1" t="str">
        <f>IF(TGS2="","",WEEKNUM(TGS2,21))</f>
        <v/>
      </c>
      <c r="TGT1" t="str">
        <f>IF(TGT2="","",WEEKNUM(TGT2,21))</f>
        <v/>
      </c>
      <c r="TGU1" t="str">
        <f>IF(TGU2="","",WEEKNUM(TGU2,21))</f>
        <v/>
      </c>
      <c r="TGV1" t="str">
        <f>IF(TGV2="","",WEEKNUM(TGV2,21))</f>
        <v/>
      </c>
      <c r="TGW1" t="str">
        <f>IF(TGW2="","",WEEKNUM(TGW2,21))</f>
        <v/>
      </c>
      <c r="TGX1" t="str">
        <f>IF(TGX2="","",WEEKNUM(TGX2,21))</f>
        <v/>
      </c>
      <c r="TGY1" t="str">
        <f>IF(TGY2="","",WEEKNUM(TGY2,21))</f>
        <v/>
      </c>
      <c r="TGZ1" t="str">
        <f>IF(TGZ2="","",WEEKNUM(TGZ2,21))</f>
        <v/>
      </c>
      <c r="THA1" t="str">
        <f>IF(THA2="","",WEEKNUM(THA2,21))</f>
        <v/>
      </c>
      <c r="THB1" t="str">
        <f>IF(THB2="","",WEEKNUM(THB2,21))</f>
        <v/>
      </c>
      <c r="THC1" t="str">
        <f>IF(THC2="","",WEEKNUM(THC2,21))</f>
        <v/>
      </c>
      <c r="THD1" t="str">
        <f>IF(THD2="","",WEEKNUM(THD2,21))</f>
        <v/>
      </c>
      <c r="THE1" t="str">
        <f>IF(THE2="","",WEEKNUM(THE2,21))</f>
        <v/>
      </c>
      <c r="THF1" t="str">
        <f>IF(THF2="","",WEEKNUM(THF2,21))</f>
        <v/>
      </c>
      <c r="THG1" t="str">
        <f>IF(THG2="","",WEEKNUM(THG2,21))</f>
        <v/>
      </c>
      <c r="THH1" t="str">
        <f>IF(THH2="","",WEEKNUM(THH2,21))</f>
        <v/>
      </c>
      <c r="THI1" t="str">
        <f>IF(THI2="","",WEEKNUM(THI2,21))</f>
        <v/>
      </c>
      <c r="THJ1" t="str">
        <f>IF(THJ2="","",WEEKNUM(THJ2,21))</f>
        <v/>
      </c>
      <c r="THK1" t="str">
        <f>IF(THK2="","",WEEKNUM(THK2,21))</f>
        <v/>
      </c>
      <c r="THL1" t="str">
        <f>IF(THL2="","",WEEKNUM(THL2,21))</f>
        <v/>
      </c>
      <c r="THM1" t="str">
        <f>IF(THM2="","",WEEKNUM(THM2,21))</f>
        <v/>
      </c>
      <c r="THN1" t="str">
        <f>IF(THN2="","",WEEKNUM(THN2,21))</f>
        <v/>
      </c>
      <c r="THO1" t="str">
        <f>IF(THO2="","",WEEKNUM(THO2,21))</f>
        <v/>
      </c>
      <c r="THP1" t="str">
        <f>IF(THP2="","",WEEKNUM(THP2,21))</f>
        <v/>
      </c>
      <c r="THQ1" t="str">
        <f>IF(THQ2="","",WEEKNUM(THQ2,21))</f>
        <v/>
      </c>
      <c r="THR1" t="str">
        <f>IF(THR2="","",WEEKNUM(THR2,21))</f>
        <v/>
      </c>
      <c r="THS1" t="str">
        <f>IF(THS2="","",WEEKNUM(THS2,21))</f>
        <v/>
      </c>
      <c r="THT1" t="str">
        <f>IF(THT2="","",WEEKNUM(THT2,21))</f>
        <v/>
      </c>
      <c r="THU1" t="str">
        <f>IF(THU2="","",WEEKNUM(THU2,21))</f>
        <v/>
      </c>
      <c r="THV1" t="str">
        <f>IF(THV2="","",WEEKNUM(THV2,21))</f>
        <v/>
      </c>
      <c r="THW1" t="str">
        <f>IF(THW2="","",WEEKNUM(THW2,21))</f>
        <v/>
      </c>
      <c r="THX1" t="str">
        <f>IF(THX2="","",WEEKNUM(THX2,21))</f>
        <v/>
      </c>
      <c r="THY1" t="str">
        <f>IF(THY2="","",WEEKNUM(THY2,21))</f>
        <v/>
      </c>
      <c r="THZ1" t="str">
        <f>IF(THZ2="","",WEEKNUM(THZ2,21))</f>
        <v/>
      </c>
      <c r="TIA1" t="str">
        <f>IF(TIA2="","",WEEKNUM(TIA2,21))</f>
        <v/>
      </c>
      <c r="TIB1" t="str">
        <f>IF(TIB2="","",WEEKNUM(TIB2,21))</f>
        <v/>
      </c>
      <c r="TIC1" t="str">
        <f>IF(TIC2="","",WEEKNUM(TIC2,21))</f>
        <v/>
      </c>
      <c r="TID1" t="str">
        <f>IF(TID2="","",WEEKNUM(TID2,21))</f>
        <v/>
      </c>
      <c r="TIE1" t="str">
        <f>IF(TIE2="","",WEEKNUM(TIE2,21))</f>
        <v/>
      </c>
      <c r="TIF1" t="str">
        <f>IF(TIF2="","",WEEKNUM(TIF2,21))</f>
        <v/>
      </c>
      <c r="TIG1" t="str">
        <f>IF(TIG2="","",WEEKNUM(TIG2,21))</f>
        <v/>
      </c>
      <c r="TIH1" t="str">
        <f>IF(TIH2="","",WEEKNUM(TIH2,21))</f>
        <v/>
      </c>
      <c r="TII1" t="str">
        <f>IF(TII2="","",WEEKNUM(TII2,21))</f>
        <v/>
      </c>
      <c r="TIJ1" t="str">
        <f>IF(TIJ2="","",WEEKNUM(TIJ2,21))</f>
        <v/>
      </c>
      <c r="TIK1" t="str">
        <f>IF(TIK2="","",WEEKNUM(TIK2,21))</f>
        <v/>
      </c>
      <c r="TIL1" t="str">
        <f>IF(TIL2="","",WEEKNUM(TIL2,21))</f>
        <v/>
      </c>
      <c r="TIM1" t="str">
        <f>IF(TIM2="","",WEEKNUM(TIM2,21))</f>
        <v/>
      </c>
      <c r="TIN1" t="str">
        <f>IF(TIN2="","",WEEKNUM(TIN2,21))</f>
        <v/>
      </c>
      <c r="TIO1" t="str">
        <f>IF(TIO2="","",WEEKNUM(TIO2,21))</f>
        <v/>
      </c>
      <c r="TIP1" t="str">
        <f>IF(TIP2="","",WEEKNUM(TIP2,21))</f>
        <v/>
      </c>
      <c r="TIQ1" t="str">
        <f>IF(TIQ2="","",WEEKNUM(TIQ2,21))</f>
        <v/>
      </c>
      <c r="TIR1" t="str">
        <f>IF(TIR2="","",WEEKNUM(TIR2,21))</f>
        <v/>
      </c>
      <c r="TIS1" t="str">
        <f>IF(TIS2="","",WEEKNUM(TIS2,21))</f>
        <v/>
      </c>
      <c r="TIT1" t="str">
        <f>IF(TIT2="","",WEEKNUM(TIT2,21))</f>
        <v/>
      </c>
      <c r="TIU1" t="str">
        <f>IF(TIU2="","",WEEKNUM(TIU2,21))</f>
        <v/>
      </c>
      <c r="TIV1" t="str">
        <f>IF(TIV2="","",WEEKNUM(TIV2,21))</f>
        <v/>
      </c>
      <c r="TIW1" t="str">
        <f>IF(TIW2="","",WEEKNUM(TIW2,21))</f>
        <v/>
      </c>
      <c r="TIX1" t="str">
        <f>IF(TIX2="","",WEEKNUM(TIX2,21))</f>
        <v/>
      </c>
      <c r="TIY1" t="str">
        <f>IF(TIY2="","",WEEKNUM(TIY2,21))</f>
        <v/>
      </c>
      <c r="TIZ1" t="str">
        <f>IF(TIZ2="","",WEEKNUM(TIZ2,21))</f>
        <v/>
      </c>
      <c r="TJA1" t="str">
        <f>IF(TJA2="","",WEEKNUM(TJA2,21))</f>
        <v/>
      </c>
      <c r="TJB1" t="str">
        <f>IF(TJB2="","",WEEKNUM(TJB2,21))</f>
        <v/>
      </c>
      <c r="TJC1" t="str">
        <f>IF(TJC2="","",WEEKNUM(TJC2,21))</f>
        <v/>
      </c>
      <c r="TJD1" t="str">
        <f>IF(TJD2="","",WEEKNUM(TJD2,21))</f>
        <v/>
      </c>
      <c r="TJE1" t="str">
        <f>IF(TJE2="","",WEEKNUM(TJE2,21))</f>
        <v/>
      </c>
      <c r="TJF1" t="str">
        <f>IF(TJF2="","",WEEKNUM(TJF2,21))</f>
        <v/>
      </c>
      <c r="TJG1" t="str">
        <f>IF(TJG2="","",WEEKNUM(TJG2,21))</f>
        <v/>
      </c>
      <c r="TJH1" t="str">
        <f>IF(TJH2="","",WEEKNUM(TJH2,21))</f>
        <v/>
      </c>
      <c r="TJI1" t="str">
        <f>IF(TJI2="","",WEEKNUM(TJI2,21))</f>
        <v/>
      </c>
      <c r="TJJ1" t="str">
        <f>IF(TJJ2="","",WEEKNUM(TJJ2,21))</f>
        <v/>
      </c>
      <c r="TJK1" t="str">
        <f>IF(TJK2="","",WEEKNUM(TJK2,21))</f>
        <v/>
      </c>
      <c r="TJL1" t="str">
        <f>IF(TJL2="","",WEEKNUM(TJL2,21))</f>
        <v/>
      </c>
      <c r="TJM1" t="str">
        <f>IF(TJM2="","",WEEKNUM(TJM2,21))</f>
        <v/>
      </c>
      <c r="TJN1" t="str">
        <f>IF(TJN2="","",WEEKNUM(TJN2,21))</f>
        <v/>
      </c>
      <c r="TJO1" t="str">
        <f>IF(TJO2="","",WEEKNUM(TJO2,21))</f>
        <v/>
      </c>
      <c r="TJP1" t="str">
        <f>IF(TJP2="","",WEEKNUM(TJP2,21))</f>
        <v/>
      </c>
      <c r="TJQ1" t="str">
        <f>IF(TJQ2="","",WEEKNUM(TJQ2,21))</f>
        <v/>
      </c>
      <c r="TJR1" t="str">
        <f>IF(TJR2="","",WEEKNUM(TJR2,21))</f>
        <v/>
      </c>
      <c r="TJS1" t="str">
        <f>IF(TJS2="","",WEEKNUM(TJS2,21))</f>
        <v/>
      </c>
      <c r="TJT1" t="str">
        <f>IF(TJT2="","",WEEKNUM(TJT2,21))</f>
        <v/>
      </c>
      <c r="TJU1" t="str">
        <f>IF(TJU2="","",WEEKNUM(TJU2,21))</f>
        <v/>
      </c>
      <c r="TJV1" t="str">
        <f>IF(TJV2="","",WEEKNUM(TJV2,21))</f>
        <v/>
      </c>
      <c r="TJW1" t="str">
        <f>IF(TJW2="","",WEEKNUM(TJW2,21))</f>
        <v/>
      </c>
      <c r="TJX1" t="str">
        <f>IF(TJX2="","",WEEKNUM(TJX2,21))</f>
        <v/>
      </c>
      <c r="TJY1" t="str">
        <f>IF(TJY2="","",WEEKNUM(TJY2,21))</f>
        <v/>
      </c>
      <c r="TJZ1" t="str">
        <f>IF(TJZ2="","",WEEKNUM(TJZ2,21))</f>
        <v/>
      </c>
      <c r="TKA1" t="str">
        <f>IF(TKA2="","",WEEKNUM(TKA2,21))</f>
        <v/>
      </c>
      <c r="TKB1" t="str">
        <f>IF(TKB2="","",WEEKNUM(TKB2,21))</f>
        <v/>
      </c>
      <c r="TKC1" t="str">
        <f>IF(TKC2="","",WEEKNUM(TKC2,21))</f>
        <v/>
      </c>
      <c r="TKD1" t="str">
        <f>IF(TKD2="","",WEEKNUM(TKD2,21))</f>
        <v/>
      </c>
      <c r="TKE1" t="str">
        <f>IF(TKE2="","",WEEKNUM(TKE2,21))</f>
        <v/>
      </c>
      <c r="TKF1" t="str">
        <f>IF(TKF2="","",WEEKNUM(TKF2,21))</f>
        <v/>
      </c>
      <c r="TKG1" t="str">
        <f>IF(TKG2="","",WEEKNUM(TKG2,21))</f>
        <v/>
      </c>
      <c r="TKH1" t="str">
        <f>IF(TKH2="","",WEEKNUM(TKH2,21))</f>
        <v/>
      </c>
      <c r="TKI1" t="str">
        <f>IF(TKI2="","",WEEKNUM(TKI2,21))</f>
        <v/>
      </c>
      <c r="TKJ1" t="str">
        <f>IF(TKJ2="","",WEEKNUM(TKJ2,21))</f>
        <v/>
      </c>
      <c r="TKK1" t="str">
        <f>IF(TKK2="","",WEEKNUM(TKK2,21))</f>
        <v/>
      </c>
      <c r="TKL1" t="str">
        <f>IF(TKL2="","",WEEKNUM(TKL2,21))</f>
        <v/>
      </c>
      <c r="TKM1" t="str">
        <f>IF(TKM2="","",WEEKNUM(TKM2,21))</f>
        <v/>
      </c>
      <c r="TKN1" t="str">
        <f>IF(TKN2="","",WEEKNUM(TKN2,21))</f>
        <v/>
      </c>
      <c r="TKO1" t="str">
        <f>IF(TKO2="","",WEEKNUM(TKO2,21))</f>
        <v/>
      </c>
      <c r="TKP1" t="str">
        <f>IF(TKP2="","",WEEKNUM(TKP2,21))</f>
        <v/>
      </c>
      <c r="TKQ1" t="str">
        <f>IF(TKQ2="","",WEEKNUM(TKQ2,21))</f>
        <v/>
      </c>
      <c r="TKR1" t="str">
        <f>IF(TKR2="","",WEEKNUM(TKR2,21))</f>
        <v/>
      </c>
      <c r="TKS1" t="str">
        <f>IF(TKS2="","",WEEKNUM(TKS2,21))</f>
        <v/>
      </c>
      <c r="TKT1" t="str">
        <f>IF(TKT2="","",WEEKNUM(TKT2,21))</f>
        <v/>
      </c>
      <c r="TKU1" t="str">
        <f>IF(TKU2="","",WEEKNUM(TKU2,21))</f>
        <v/>
      </c>
      <c r="TKV1" t="str">
        <f>IF(TKV2="","",WEEKNUM(TKV2,21))</f>
        <v/>
      </c>
      <c r="TKW1" t="str">
        <f>IF(TKW2="","",WEEKNUM(TKW2,21))</f>
        <v/>
      </c>
      <c r="TKX1" t="str">
        <f>IF(TKX2="","",WEEKNUM(TKX2,21))</f>
        <v/>
      </c>
      <c r="TKY1" t="str">
        <f>IF(TKY2="","",WEEKNUM(TKY2,21))</f>
        <v/>
      </c>
      <c r="TKZ1" t="str">
        <f>IF(TKZ2="","",WEEKNUM(TKZ2,21))</f>
        <v/>
      </c>
      <c r="TLA1" t="str">
        <f>IF(TLA2="","",WEEKNUM(TLA2,21))</f>
        <v/>
      </c>
      <c r="TLB1" t="str">
        <f>IF(TLB2="","",WEEKNUM(TLB2,21))</f>
        <v/>
      </c>
      <c r="TLC1" t="str">
        <f>IF(TLC2="","",WEEKNUM(TLC2,21))</f>
        <v/>
      </c>
      <c r="TLD1" t="str">
        <f>IF(TLD2="","",WEEKNUM(TLD2,21))</f>
        <v/>
      </c>
      <c r="TLE1" t="str">
        <f>IF(TLE2="","",WEEKNUM(TLE2,21))</f>
        <v/>
      </c>
      <c r="TLF1" t="str">
        <f>IF(TLF2="","",WEEKNUM(TLF2,21))</f>
        <v/>
      </c>
      <c r="TLG1" t="str">
        <f>IF(TLG2="","",WEEKNUM(TLG2,21))</f>
        <v/>
      </c>
      <c r="TLH1" t="str">
        <f>IF(TLH2="","",WEEKNUM(TLH2,21))</f>
        <v/>
      </c>
      <c r="TLI1" t="str">
        <f>IF(TLI2="","",WEEKNUM(TLI2,21))</f>
        <v/>
      </c>
      <c r="TLJ1" t="str">
        <f>IF(TLJ2="","",WEEKNUM(TLJ2,21))</f>
        <v/>
      </c>
      <c r="TLK1" t="str">
        <f>IF(TLK2="","",WEEKNUM(TLK2,21))</f>
        <v/>
      </c>
      <c r="TLL1" t="str">
        <f>IF(TLL2="","",WEEKNUM(TLL2,21))</f>
        <v/>
      </c>
      <c r="TLM1" t="str">
        <f>IF(TLM2="","",WEEKNUM(TLM2,21))</f>
        <v/>
      </c>
      <c r="TLN1" t="str">
        <f>IF(TLN2="","",WEEKNUM(TLN2,21))</f>
        <v/>
      </c>
      <c r="TLO1" t="str">
        <f>IF(TLO2="","",WEEKNUM(TLO2,21))</f>
        <v/>
      </c>
      <c r="TLP1" t="str">
        <f>IF(TLP2="","",WEEKNUM(TLP2,21))</f>
        <v/>
      </c>
      <c r="TLQ1" t="str">
        <f>IF(TLQ2="","",WEEKNUM(TLQ2,21))</f>
        <v/>
      </c>
      <c r="TLR1" t="str">
        <f>IF(TLR2="","",WEEKNUM(TLR2,21))</f>
        <v/>
      </c>
      <c r="TLS1" t="str">
        <f>IF(TLS2="","",WEEKNUM(TLS2,21))</f>
        <v/>
      </c>
      <c r="TLT1" t="str">
        <f>IF(TLT2="","",WEEKNUM(TLT2,21))</f>
        <v/>
      </c>
      <c r="TLU1" t="str">
        <f>IF(TLU2="","",WEEKNUM(TLU2,21))</f>
        <v/>
      </c>
      <c r="TLV1" t="str">
        <f>IF(TLV2="","",WEEKNUM(TLV2,21))</f>
        <v/>
      </c>
      <c r="TLW1" t="str">
        <f>IF(TLW2="","",WEEKNUM(TLW2,21))</f>
        <v/>
      </c>
      <c r="TLX1" t="str">
        <f>IF(TLX2="","",WEEKNUM(TLX2,21))</f>
        <v/>
      </c>
      <c r="TLY1" t="str">
        <f>IF(TLY2="","",WEEKNUM(TLY2,21))</f>
        <v/>
      </c>
      <c r="TLZ1" t="str">
        <f>IF(TLZ2="","",WEEKNUM(TLZ2,21))</f>
        <v/>
      </c>
      <c r="TMA1" t="str">
        <f>IF(TMA2="","",WEEKNUM(TMA2,21))</f>
        <v/>
      </c>
      <c r="TMB1" t="str">
        <f>IF(TMB2="","",WEEKNUM(TMB2,21))</f>
        <v/>
      </c>
      <c r="TMC1" t="str">
        <f>IF(TMC2="","",WEEKNUM(TMC2,21))</f>
        <v/>
      </c>
      <c r="TMD1" t="str">
        <f>IF(TMD2="","",WEEKNUM(TMD2,21))</f>
        <v/>
      </c>
      <c r="TME1" t="str">
        <f>IF(TME2="","",WEEKNUM(TME2,21))</f>
        <v/>
      </c>
      <c r="TMF1" t="str">
        <f>IF(TMF2="","",WEEKNUM(TMF2,21))</f>
        <v/>
      </c>
      <c r="TMG1" t="str">
        <f>IF(TMG2="","",WEEKNUM(TMG2,21))</f>
        <v/>
      </c>
      <c r="TMH1" t="str">
        <f>IF(TMH2="","",WEEKNUM(TMH2,21))</f>
        <v/>
      </c>
      <c r="TMI1" t="str">
        <f>IF(TMI2="","",WEEKNUM(TMI2,21))</f>
        <v/>
      </c>
      <c r="TMJ1" t="str">
        <f>IF(TMJ2="","",WEEKNUM(TMJ2,21))</f>
        <v/>
      </c>
      <c r="TMK1" t="str">
        <f>IF(TMK2="","",WEEKNUM(TMK2,21))</f>
        <v/>
      </c>
      <c r="TML1" t="str">
        <f>IF(TML2="","",WEEKNUM(TML2,21))</f>
        <v/>
      </c>
      <c r="TMM1" t="str">
        <f>IF(TMM2="","",WEEKNUM(TMM2,21))</f>
        <v/>
      </c>
      <c r="TMN1" t="str">
        <f>IF(TMN2="","",WEEKNUM(TMN2,21))</f>
        <v/>
      </c>
      <c r="TMO1" t="str">
        <f>IF(TMO2="","",WEEKNUM(TMO2,21))</f>
        <v/>
      </c>
      <c r="TMP1" t="str">
        <f>IF(TMP2="","",WEEKNUM(TMP2,21))</f>
        <v/>
      </c>
      <c r="TMQ1" t="str">
        <f>IF(TMQ2="","",WEEKNUM(TMQ2,21))</f>
        <v/>
      </c>
      <c r="TMR1" t="str">
        <f>IF(TMR2="","",WEEKNUM(TMR2,21))</f>
        <v/>
      </c>
      <c r="TMS1" t="str">
        <f>IF(TMS2="","",WEEKNUM(TMS2,21))</f>
        <v/>
      </c>
      <c r="TMT1" t="str">
        <f>IF(TMT2="","",WEEKNUM(TMT2,21))</f>
        <v/>
      </c>
      <c r="TMU1" t="str">
        <f>IF(TMU2="","",WEEKNUM(TMU2,21))</f>
        <v/>
      </c>
      <c r="TMV1" t="str">
        <f>IF(TMV2="","",WEEKNUM(TMV2,21))</f>
        <v/>
      </c>
      <c r="TMW1" t="str">
        <f>IF(TMW2="","",WEEKNUM(TMW2,21))</f>
        <v/>
      </c>
      <c r="TMX1" t="str">
        <f>IF(TMX2="","",WEEKNUM(TMX2,21))</f>
        <v/>
      </c>
      <c r="TMY1" t="str">
        <f>IF(TMY2="","",WEEKNUM(TMY2,21))</f>
        <v/>
      </c>
      <c r="TMZ1" t="str">
        <f>IF(TMZ2="","",WEEKNUM(TMZ2,21))</f>
        <v/>
      </c>
      <c r="TNA1" t="str">
        <f>IF(TNA2="","",WEEKNUM(TNA2,21))</f>
        <v/>
      </c>
      <c r="TNB1" t="str">
        <f>IF(TNB2="","",WEEKNUM(TNB2,21))</f>
        <v/>
      </c>
      <c r="TNC1" t="str">
        <f>IF(TNC2="","",WEEKNUM(TNC2,21))</f>
        <v/>
      </c>
      <c r="TND1" t="str">
        <f>IF(TND2="","",WEEKNUM(TND2,21))</f>
        <v/>
      </c>
      <c r="TNE1" t="str">
        <f>IF(TNE2="","",WEEKNUM(TNE2,21))</f>
        <v/>
      </c>
      <c r="TNF1" t="str">
        <f>IF(TNF2="","",WEEKNUM(TNF2,21))</f>
        <v/>
      </c>
      <c r="TNG1" t="str">
        <f>IF(TNG2="","",WEEKNUM(TNG2,21))</f>
        <v/>
      </c>
      <c r="TNH1" t="str">
        <f>IF(TNH2="","",WEEKNUM(TNH2,21))</f>
        <v/>
      </c>
      <c r="TNI1" t="str">
        <f>IF(TNI2="","",WEEKNUM(TNI2,21))</f>
        <v/>
      </c>
      <c r="TNJ1" t="str">
        <f>IF(TNJ2="","",WEEKNUM(TNJ2,21))</f>
        <v/>
      </c>
      <c r="TNK1" t="str">
        <f>IF(TNK2="","",WEEKNUM(TNK2,21))</f>
        <v/>
      </c>
      <c r="TNL1" t="str">
        <f>IF(TNL2="","",WEEKNUM(TNL2,21))</f>
        <v/>
      </c>
      <c r="TNM1" t="str">
        <f>IF(TNM2="","",WEEKNUM(TNM2,21))</f>
        <v/>
      </c>
      <c r="TNN1" t="str">
        <f>IF(TNN2="","",WEEKNUM(TNN2,21))</f>
        <v/>
      </c>
      <c r="TNO1" t="str">
        <f>IF(TNO2="","",WEEKNUM(TNO2,21))</f>
        <v/>
      </c>
      <c r="TNP1" t="str">
        <f>IF(TNP2="","",WEEKNUM(TNP2,21))</f>
        <v/>
      </c>
      <c r="TNQ1" t="str">
        <f>IF(TNQ2="","",WEEKNUM(TNQ2,21))</f>
        <v/>
      </c>
      <c r="TNR1" t="str">
        <f>IF(TNR2="","",WEEKNUM(TNR2,21))</f>
        <v/>
      </c>
      <c r="TNS1" t="str">
        <f>IF(TNS2="","",WEEKNUM(TNS2,21))</f>
        <v/>
      </c>
      <c r="TNT1" t="str">
        <f>IF(TNT2="","",WEEKNUM(TNT2,21))</f>
        <v/>
      </c>
      <c r="TNU1" t="str">
        <f>IF(TNU2="","",WEEKNUM(TNU2,21))</f>
        <v/>
      </c>
      <c r="TNV1" t="str">
        <f>IF(TNV2="","",WEEKNUM(TNV2,21))</f>
        <v/>
      </c>
      <c r="TNW1" t="str">
        <f>IF(TNW2="","",WEEKNUM(TNW2,21))</f>
        <v/>
      </c>
      <c r="TNX1" t="str">
        <f>IF(TNX2="","",WEEKNUM(TNX2,21))</f>
        <v/>
      </c>
      <c r="TNY1" t="str">
        <f>IF(TNY2="","",WEEKNUM(TNY2,21))</f>
        <v/>
      </c>
      <c r="TNZ1" t="str">
        <f>IF(TNZ2="","",WEEKNUM(TNZ2,21))</f>
        <v/>
      </c>
      <c r="TOA1" t="str">
        <f>IF(TOA2="","",WEEKNUM(TOA2,21))</f>
        <v/>
      </c>
      <c r="TOB1" t="str">
        <f>IF(TOB2="","",WEEKNUM(TOB2,21))</f>
        <v/>
      </c>
      <c r="TOC1" t="str">
        <f>IF(TOC2="","",WEEKNUM(TOC2,21))</f>
        <v/>
      </c>
      <c r="TOD1" t="str">
        <f>IF(TOD2="","",WEEKNUM(TOD2,21))</f>
        <v/>
      </c>
      <c r="TOE1" t="str">
        <f>IF(TOE2="","",WEEKNUM(TOE2,21))</f>
        <v/>
      </c>
      <c r="TOF1" t="str">
        <f>IF(TOF2="","",WEEKNUM(TOF2,21))</f>
        <v/>
      </c>
      <c r="TOG1" t="str">
        <f>IF(TOG2="","",WEEKNUM(TOG2,21))</f>
        <v/>
      </c>
      <c r="TOH1" t="str">
        <f>IF(TOH2="","",WEEKNUM(TOH2,21))</f>
        <v/>
      </c>
      <c r="TOI1" t="str">
        <f>IF(TOI2="","",WEEKNUM(TOI2,21))</f>
        <v/>
      </c>
      <c r="TOJ1" t="str">
        <f>IF(TOJ2="","",WEEKNUM(TOJ2,21))</f>
        <v/>
      </c>
      <c r="TOK1" t="str">
        <f>IF(TOK2="","",WEEKNUM(TOK2,21))</f>
        <v/>
      </c>
      <c r="TOL1" t="str">
        <f>IF(TOL2="","",WEEKNUM(TOL2,21))</f>
        <v/>
      </c>
      <c r="TOM1" t="str">
        <f>IF(TOM2="","",WEEKNUM(TOM2,21))</f>
        <v/>
      </c>
      <c r="TON1" t="str">
        <f>IF(TON2="","",WEEKNUM(TON2,21))</f>
        <v/>
      </c>
      <c r="TOO1" t="str">
        <f>IF(TOO2="","",WEEKNUM(TOO2,21))</f>
        <v/>
      </c>
      <c r="TOP1" t="str">
        <f>IF(TOP2="","",WEEKNUM(TOP2,21))</f>
        <v/>
      </c>
      <c r="TOQ1" t="str">
        <f>IF(TOQ2="","",WEEKNUM(TOQ2,21))</f>
        <v/>
      </c>
      <c r="TOR1" t="str">
        <f>IF(TOR2="","",WEEKNUM(TOR2,21))</f>
        <v/>
      </c>
      <c r="TOS1" t="str">
        <f>IF(TOS2="","",WEEKNUM(TOS2,21))</f>
        <v/>
      </c>
      <c r="TOT1" t="str">
        <f>IF(TOT2="","",WEEKNUM(TOT2,21))</f>
        <v/>
      </c>
      <c r="TOU1" t="str">
        <f>IF(TOU2="","",WEEKNUM(TOU2,21))</f>
        <v/>
      </c>
      <c r="TOV1" t="str">
        <f>IF(TOV2="","",WEEKNUM(TOV2,21))</f>
        <v/>
      </c>
      <c r="TOW1" t="str">
        <f>IF(TOW2="","",WEEKNUM(TOW2,21))</f>
        <v/>
      </c>
      <c r="TOX1" t="str">
        <f>IF(TOX2="","",WEEKNUM(TOX2,21))</f>
        <v/>
      </c>
      <c r="TOY1" t="str">
        <f>IF(TOY2="","",WEEKNUM(TOY2,21))</f>
        <v/>
      </c>
      <c r="TOZ1" t="str">
        <f>IF(TOZ2="","",WEEKNUM(TOZ2,21))</f>
        <v/>
      </c>
      <c r="TPA1" t="str">
        <f>IF(TPA2="","",WEEKNUM(TPA2,21))</f>
        <v/>
      </c>
      <c r="TPB1" t="str">
        <f>IF(TPB2="","",WEEKNUM(TPB2,21))</f>
        <v/>
      </c>
      <c r="TPC1" t="str">
        <f>IF(TPC2="","",WEEKNUM(TPC2,21))</f>
        <v/>
      </c>
      <c r="TPD1" t="str">
        <f>IF(TPD2="","",WEEKNUM(TPD2,21))</f>
        <v/>
      </c>
      <c r="TPE1" t="str">
        <f>IF(TPE2="","",WEEKNUM(TPE2,21))</f>
        <v/>
      </c>
      <c r="TPF1" t="str">
        <f>IF(TPF2="","",WEEKNUM(TPF2,21))</f>
        <v/>
      </c>
      <c r="TPG1" t="str">
        <f>IF(TPG2="","",WEEKNUM(TPG2,21))</f>
        <v/>
      </c>
      <c r="TPH1" t="str">
        <f>IF(TPH2="","",WEEKNUM(TPH2,21))</f>
        <v/>
      </c>
      <c r="TPI1" t="str">
        <f>IF(TPI2="","",WEEKNUM(TPI2,21))</f>
        <v/>
      </c>
      <c r="TPJ1" t="str">
        <f>IF(TPJ2="","",WEEKNUM(TPJ2,21))</f>
        <v/>
      </c>
      <c r="TPK1" t="str">
        <f>IF(TPK2="","",WEEKNUM(TPK2,21))</f>
        <v/>
      </c>
      <c r="TPL1" t="str">
        <f>IF(TPL2="","",WEEKNUM(TPL2,21))</f>
        <v/>
      </c>
      <c r="TPM1" t="str">
        <f>IF(TPM2="","",WEEKNUM(TPM2,21))</f>
        <v/>
      </c>
      <c r="TPN1" t="str">
        <f>IF(TPN2="","",WEEKNUM(TPN2,21))</f>
        <v/>
      </c>
      <c r="TPO1" t="str">
        <f>IF(TPO2="","",WEEKNUM(TPO2,21))</f>
        <v/>
      </c>
      <c r="TPP1" t="str">
        <f>IF(TPP2="","",WEEKNUM(TPP2,21))</f>
        <v/>
      </c>
      <c r="TPQ1" t="str">
        <f>IF(TPQ2="","",WEEKNUM(TPQ2,21))</f>
        <v/>
      </c>
      <c r="TPR1" t="str">
        <f>IF(TPR2="","",WEEKNUM(TPR2,21))</f>
        <v/>
      </c>
      <c r="TPS1" t="str">
        <f>IF(TPS2="","",WEEKNUM(TPS2,21))</f>
        <v/>
      </c>
      <c r="TPT1" t="str">
        <f>IF(TPT2="","",WEEKNUM(TPT2,21))</f>
        <v/>
      </c>
      <c r="TPU1" t="str">
        <f>IF(TPU2="","",WEEKNUM(TPU2,21))</f>
        <v/>
      </c>
      <c r="TPV1" t="str">
        <f>IF(TPV2="","",WEEKNUM(TPV2,21))</f>
        <v/>
      </c>
      <c r="TPW1" t="str">
        <f>IF(TPW2="","",WEEKNUM(TPW2,21))</f>
        <v/>
      </c>
      <c r="TPX1" t="str">
        <f>IF(TPX2="","",WEEKNUM(TPX2,21))</f>
        <v/>
      </c>
      <c r="TPY1" t="str">
        <f>IF(TPY2="","",WEEKNUM(TPY2,21))</f>
        <v/>
      </c>
      <c r="TPZ1" t="str">
        <f>IF(TPZ2="","",WEEKNUM(TPZ2,21))</f>
        <v/>
      </c>
      <c r="TQA1" t="str">
        <f>IF(TQA2="","",WEEKNUM(TQA2,21))</f>
        <v/>
      </c>
      <c r="TQB1" t="str">
        <f>IF(TQB2="","",WEEKNUM(TQB2,21))</f>
        <v/>
      </c>
      <c r="TQC1" t="str">
        <f>IF(TQC2="","",WEEKNUM(TQC2,21))</f>
        <v/>
      </c>
      <c r="TQD1" t="str">
        <f>IF(TQD2="","",WEEKNUM(TQD2,21))</f>
        <v/>
      </c>
      <c r="TQE1" t="str">
        <f>IF(TQE2="","",WEEKNUM(TQE2,21))</f>
        <v/>
      </c>
      <c r="TQF1" t="str">
        <f>IF(TQF2="","",WEEKNUM(TQF2,21))</f>
        <v/>
      </c>
      <c r="TQG1" t="str">
        <f>IF(TQG2="","",WEEKNUM(TQG2,21))</f>
        <v/>
      </c>
      <c r="TQH1" t="str">
        <f>IF(TQH2="","",WEEKNUM(TQH2,21))</f>
        <v/>
      </c>
      <c r="TQI1" t="str">
        <f>IF(TQI2="","",WEEKNUM(TQI2,21))</f>
        <v/>
      </c>
      <c r="TQJ1" t="str">
        <f>IF(TQJ2="","",WEEKNUM(TQJ2,21))</f>
        <v/>
      </c>
      <c r="TQK1" t="str">
        <f>IF(TQK2="","",WEEKNUM(TQK2,21))</f>
        <v/>
      </c>
      <c r="TQL1" t="str">
        <f>IF(TQL2="","",WEEKNUM(TQL2,21))</f>
        <v/>
      </c>
      <c r="TQM1" t="str">
        <f>IF(TQM2="","",WEEKNUM(TQM2,21))</f>
        <v/>
      </c>
      <c r="TQN1" t="str">
        <f>IF(TQN2="","",WEEKNUM(TQN2,21))</f>
        <v/>
      </c>
      <c r="TQO1" t="str">
        <f>IF(TQO2="","",WEEKNUM(TQO2,21))</f>
        <v/>
      </c>
      <c r="TQP1" t="str">
        <f>IF(TQP2="","",WEEKNUM(TQP2,21))</f>
        <v/>
      </c>
      <c r="TQQ1" t="str">
        <f>IF(TQQ2="","",WEEKNUM(TQQ2,21))</f>
        <v/>
      </c>
      <c r="TQR1" t="str">
        <f>IF(TQR2="","",WEEKNUM(TQR2,21))</f>
        <v/>
      </c>
      <c r="TQS1" t="str">
        <f>IF(TQS2="","",WEEKNUM(TQS2,21))</f>
        <v/>
      </c>
      <c r="TQT1" t="str">
        <f>IF(TQT2="","",WEEKNUM(TQT2,21))</f>
        <v/>
      </c>
      <c r="TQU1" t="str">
        <f>IF(TQU2="","",WEEKNUM(TQU2,21))</f>
        <v/>
      </c>
      <c r="TQV1" t="str">
        <f>IF(TQV2="","",WEEKNUM(TQV2,21))</f>
        <v/>
      </c>
      <c r="TQW1" t="str">
        <f>IF(TQW2="","",WEEKNUM(TQW2,21))</f>
        <v/>
      </c>
      <c r="TQX1" t="str">
        <f>IF(TQX2="","",WEEKNUM(TQX2,21))</f>
        <v/>
      </c>
      <c r="TQY1" t="str">
        <f>IF(TQY2="","",WEEKNUM(TQY2,21))</f>
        <v/>
      </c>
      <c r="TQZ1" t="str">
        <f>IF(TQZ2="","",WEEKNUM(TQZ2,21))</f>
        <v/>
      </c>
      <c r="TRA1" t="str">
        <f>IF(TRA2="","",WEEKNUM(TRA2,21))</f>
        <v/>
      </c>
      <c r="TRB1" t="str">
        <f>IF(TRB2="","",WEEKNUM(TRB2,21))</f>
        <v/>
      </c>
      <c r="TRC1" t="str">
        <f>IF(TRC2="","",WEEKNUM(TRC2,21))</f>
        <v/>
      </c>
      <c r="TRD1" t="str">
        <f>IF(TRD2="","",WEEKNUM(TRD2,21))</f>
        <v/>
      </c>
      <c r="TRE1" t="str">
        <f>IF(TRE2="","",WEEKNUM(TRE2,21))</f>
        <v/>
      </c>
      <c r="TRF1" t="str">
        <f>IF(TRF2="","",WEEKNUM(TRF2,21))</f>
        <v/>
      </c>
      <c r="TRG1" t="str">
        <f>IF(TRG2="","",WEEKNUM(TRG2,21))</f>
        <v/>
      </c>
      <c r="TRH1" t="str">
        <f>IF(TRH2="","",WEEKNUM(TRH2,21))</f>
        <v/>
      </c>
      <c r="TRI1" t="str">
        <f>IF(TRI2="","",WEEKNUM(TRI2,21))</f>
        <v/>
      </c>
      <c r="TRJ1" t="str">
        <f>IF(TRJ2="","",WEEKNUM(TRJ2,21))</f>
        <v/>
      </c>
      <c r="TRK1" t="str">
        <f>IF(TRK2="","",WEEKNUM(TRK2,21))</f>
        <v/>
      </c>
      <c r="TRL1" t="str">
        <f>IF(TRL2="","",WEEKNUM(TRL2,21))</f>
        <v/>
      </c>
      <c r="TRM1" t="str">
        <f>IF(TRM2="","",WEEKNUM(TRM2,21))</f>
        <v/>
      </c>
      <c r="TRN1" t="str">
        <f>IF(TRN2="","",WEEKNUM(TRN2,21))</f>
        <v/>
      </c>
      <c r="TRO1" t="str">
        <f>IF(TRO2="","",WEEKNUM(TRO2,21))</f>
        <v/>
      </c>
      <c r="TRP1" t="str">
        <f>IF(TRP2="","",WEEKNUM(TRP2,21))</f>
        <v/>
      </c>
      <c r="TRQ1" t="str">
        <f>IF(TRQ2="","",WEEKNUM(TRQ2,21))</f>
        <v/>
      </c>
      <c r="TRR1" t="str">
        <f>IF(TRR2="","",WEEKNUM(TRR2,21))</f>
        <v/>
      </c>
      <c r="TRS1" t="str">
        <f>IF(TRS2="","",WEEKNUM(TRS2,21))</f>
        <v/>
      </c>
      <c r="TRT1" t="str">
        <f>IF(TRT2="","",WEEKNUM(TRT2,21))</f>
        <v/>
      </c>
      <c r="TRU1" t="str">
        <f>IF(TRU2="","",WEEKNUM(TRU2,21))</f>
        <v/>
      </c>
      <c r="TRV1" t="str">
        <f>IF(TRV2="","",WEEKNUM(TRV2,21))</f>
        <v/>
      </c>
      <c r="TRW1" t="str">
        <f>IF(TRW2="","",WEEKNUM(TRW2,21))</f>
        <v/>
      </c>
      <c r="TRX1" t="str">
        <f>IF(TRX2="","",WEEKNUM(TRX2,21))</f>
        <v/>
      </c>
      <c r="TRY1" t="str">
        <f>IF(TRY2="","",WEEKNUM(TRY2,21))</f>
        <v/>
      </c>
      <c r="TRZ1" t="str">
        <f>IF(TRZ2="","",WEEKNUM(TRZ2,21))</f>
        <v/>
      </c>
      <c r="TSA1" t="str">
        <f>IF(TSA2="","",WEEKNUM(TSA2,21))</f>
        <v/>
      </c>
      <c r="TSB1" t="str">
        <f>IF(TSB2="","",WEEKNUM(TSB2,21))</f>
        <v/>
      </c>
      <c r="TSC1" t="str">
        <f>IF(TSC2="","",WEEKNUM(TSC2,21))</f>
        <v/>
      </c>
      <c r="TSD1" t="str">
        <f>IF(TSD2="","",WEEKNUM(TSD2,21))</f>
        <v/>
      </c>
      <c r="TSE1" t="str">
        <f>IF(TSE2="","",WEEKNUM(TSE2,21))</f>
        <v/>
      </c>
      <c r="TSF1" t="str">
        <f>IF(TSF2="","",WEEKNUM(TSF2,21))</f>
        <v/>
      </c>
      <c r="TSG1" t="str">
        <f>IF(TSG2="","",WEEKNUM(TSG2,21))</f>
        <v/>
      </c>
      <c r="TSH1" t="str">
        <f>IF(TSH2="","",WEEKNUM(TSH2,21))</f>
        <v/>
      </c>
      <c r="TSI1" t="str">
        <f>IF(TSI2="","",WEEKNUM(TSI2,21))</f>
        <v/>
      </c>
      <c r="TSJ1" t="str">
        <f>IF(TSJ2="","",WEEKNUM(TSJ2,21))</f>
        <v/>
      </c>
      <c r="TSK1" t="str">
        <f>IF(TSK2="","",WEEKNUM(TSK2,21))</f>
        <v/>
      </c>
      <c r="TSL1" t="str">
        <f>IF(TSL2="","",WEEKNUM(TSL2,21))</f>
        <v/>
      </c>
      <c r="TSM1" t="str">
        <f>IF(TSM2="","",WEEKNUM(TSM2,21))</f>
        <v/>
      </c>
      <c r="TSN1" t="str">
        <f>IF(TSN2="","",WEEKNUM(TSN2,21))</f>
        <v/>
      </c>
      <c r="TSO1" t="str">
        <f>IF(TSO2="","",WEEKNUM(TSO2,21))</f>
        <v/>
      </c>
      <c r="TSP1" t="str">
        <f>IF(TSP2="","",WEEKNUM(TSP2,21))</f>
        <v/>
      </c>
      <c r="TSQ1" t="str">
        <f>IF(TSQ2="","",WEEKNUM(TSQ2,21))</f>
        <v/>
      </c>
      <c r="TSR1" t="str">
        <f>IF(TSR2="","",WEEKNUM(TSR2,21))</f>
        <v/>
      </c>
      <c r="TSS1" t="str">
        <f>IF(TSS2="","",WEEKNUM(TSS2,21))</f>
        <v/>
      </c>
      <c r="TST1" t="str">
        <f>IF(TST2="","",WEEKNUM(TST2,21))</f>
        <v/>
      </c>
      <c r="TSU1" t="str">
        <f>IF(TSU2="","",WEEKNUM(TSU2,21))</f>
        <v/>
      </c>
      <c r="TSV1" t="str">
        <f>IF(TSV2="","",WEEKNUM(TSV2,21))</f>
        <v/>
      </c>
      <c r="TSW1" t="str">
        <f>IF(TSW2="","",WEEKNUM(TSW2,21))</f>
        <v/>
      </c>
      <c r="TSX1" t="str">
        <f>IF(TSX2="","",WEEKNUM(TSX2,21))</f>
        <v/>
      </c>
      <c r="TSY1" t="str">
        <f>IF(TSY2="","",WEEKNUM(TSY2,21))</f>
        <v/>
      </c>
      <c r="TSZ1" t="str">
        <f>IF(TSZ2="","",WEEKNUM(TSZ2,21))</f>
        <v/>
      </c>
      <c r="TTA1" t="str">
        <f>IF(TTA2="","",WEEKNUM(TTA2,21))</f>
        <v/>
      </c>
      <c r="TTB1" t="str">
        <f>IF(TTB2="","",WEEKNUM(TTB2,21))</f>
        <v/>
      </c>
      <c r="TTC1" t="str">
        <f>IF(TTC2="","",WEEKNUM(TTC2,21))</f>
        <v/>
      </c>
      <c r="TTD1" t="str">
        <f>IF(TTD2="","",WEEKNUM(TTD2,21))</f>
        <v/>
      </c>
      <c r="TTE1" t="str">
        <f>IF(TTE2="","",WEEKNUM(TTE2,21))</f>
        <v/>
      </c>
      <c r="TTF1" t="str">
        <f>IF(TTF2="","",WEEKNUM(TTF2,21))</f>
        <v/>
      </c>
      <c r="TTG1" t="str">
        <f>IF(TTG2="","",WEEKNUM(TTG2,21))</f>
        <v/>
      </c>
      <c r="TTH1" t="str">
        <f>IF(TTH2="","",WEEKNUM(TTH2,21))</f>
        <v/>
      </c>
      <c r="TTI1" t="str">
        <f>IF(TTI2="","",WEEKNUM(TTI2,21))</f>
        <v/>
      </c>
      <c r="TTJ1" t="str">
        <f>IF(TTJ2="","",WEEKNUM(TTJ2,21))</f>
        <v/>
      </c>
      <c r="TTK1" t="str">
        <f>IF(TTK2="","",WEEKNUM(TTK2,21))</f>
        <v/>
      </c>
      <c r="TTL1" t="str">
        <f>IF(TTL2="","",WEEKNUM(TTL2,21))</f>
        <v/>
      </c>
      <c r="TTM1" t="str">
        <f>IF(TTM2="","",WEEKNUM(TTM2,21))</f>
        <v/>
      </c>
      <c r="TTN1" t="str">
        <f>IF(TTN2="","",WEEKNUM(TTN2,21))</f>
        <v/>
      </c>
      <c r="TTO1" t="str">
        <f>IF(TTO2="","",WEEKNUM(TTO2,21))</f>
        <v/>
      </c>
      <c r="TTP1" t="str">
        <f>IF(TTP2="","",WEEKNUM(TTP2,21))</f>
        <v/>
      </c>
      <c r="TTQ1" t="str">
        <f>IF(TTQ2="","",WEEKNUM(TTQ2,21))</f>
        <v/>
      </c>
      <c r="TTR1" t="str">
        <f>IF(TTR2="","",WEEKNUM(TTR2,21))</f>
        <v/>
      </c>
      <c r="TTS1" t="str">
        <f>IF(TTS2="","",WEEKNUM(TTS2,21))</f>
        <v/>
      </c>
      <c r="TTT1" t="str">
        <f>IF(TTT2="","",WEEKNUM(TTT2,21))</f>
        <v/>
      </c>
      <c r="TTU1" t="str">
        <f>IF(TTU2="","",WEEKNUM(TTU2,21))</f>
        <v/>
      </c>
      <c r="TTV1" t="str">
        <f>IF(TTV2="","",WEEKNUM(TTV2,21))</f>
        <v/>
      </c>
      <c r="TTW1" t="str">
        <f>IF(TTW2="","",WEEKNUM(TTW2,21))</f>
        <v/>
      </c>
      <c r="TTX1" t="str">
        <f>IF(TTX2="","",WEEKNUM(TTX2,21))</f>
        <v/>
      </c>
      <c r="TTY1" t="str">
        <f>IF(TTY2="","",WEEKNUM(TTY2,21))</f>
        <v/>
      </c>
      <c r="TTZ1" t="str">
        <f>IF(TTZ2="","",WEEKNUM(TTZ2,21))</f>
        <v/>
      </c>
      <c r="TUA1" t="str">
        <f>IF(TUA2="","",WEEKNUM(TUA2,21))</f>
        <v/>
      </c>
      <c r="TUB1" t="str">
        <f>IF(TUB2="","",WEEKNUM(TUB2,21))</f>
        <v/>
      </c>
      <c r="TUC1" t="str">
        <f>IF(TUC2="","",WEEKNUM(TUC2,21))</f>
        <v/>
      </c>
      <c r="TUD1" t="str">
        <f>IF(TUD2="","",WEEKNUM(TUD2,21))</f>
        <v/>
      </c>
      <c r="TUE1" t="str">
        <f>IF(TUE2="","",WEEKNUM(TUE2,21))</f>
        <v/>
      </c>
      <c r="TUF1" t="str">
        <f>IF(TUF2="","",WEEKNUM(TUF2,21))</f>
        <v/>
      </c>
      <c r="TUG1" t="str">
        <f>IF(TUG2="","",WEEKNUM(TUG2,21))</f>
        <v/>
      </c>
      <c r="TUH1" t="str">
        <f>IF(TUH2="","",WEEKNUM(TUH2,21))</f>
        <v/>
      </c>
      <c r="TUI1" t="str">
        <f>IF(TUI2="","",WEEKNUM(TUI2,21))</f>
        <v/>
      </c>
      <c r="TUJ1" t="str">
        <f>IF(TUJ2="","",WEEKNUM(TUJ2,21))</f>
        <v/>
      </c>
      <c r="TUK1" t="str">
        <f>IF(TUK2="","",WEEKNUM(TUK2,21))</f>
        <v/>
      </c>
      <c r="TUL1" t="str">
        <f>IF(TUL2="","",WEEKNUM(TUL2,21))</f>
        <v/>
      </c>
      <c r="TUM1" t="str">
        <f>IF(TUM2="","",WEEKNUM(TUM2,21))</f>
        <v/>
      </c>
      <c r="TUN1" t="str">
        <f>IF(TUN2="","",WEEKNUM(TUN2,21))</f>
        <v/>
      </c>
      <c r="TUO1" t="str">
        <f>IF(TUO2="","",WEEKNUM(TUO2,21))</f>
        <v/>
      </c>
      <c r="TUP1" t="str">
        <f>IF(TUP2="","",WEEKNUM(TUP2,21))</f>
        <v/>
      </c>
      <c r="TUQ1" t="str">
        <f>IF(TUQ2="","",WEEKNUM(TUQ2,21))</f>
        <v/>
      </c>
      <c r="TUR1" t="str">
        <f>IF(TUR2="","",WEEKNUM(TUR2,21))</f>
        <v/>
      </c>
      <c r="TUS1" t="str">
        <f>IF(TUS2="","",WEEKNUM(TUS2,21))</f>
        <v/>
      </c>
      <c r="TUT1" t="str">
        <f>IF(TUT2="","",WEEKNUM(TUT2,21))</f>
        <v/>
      </c>
      <c r="TUU1" t="str">
        <f>IF(TUU2="","",WEEKNUM(TUU2,21))</f>
        <v/>
      </c>
      <c r="TUV1" t="str">
        <f>IF(TUV2="","",WEEKNUM(TUV2,21))</f>
        <v/>
      </c>
      <c r="TUW1" t="str">
        <f>IF(TUW2="","",WEEKNUM(TUW2,21))</f>
        <v/>
      </c>
      <c r="TUX1" t="str">
        <f>IF(TUX2="","",WEEKNUM(TUX2,21))</f>
        <v/>
      </c>
      <c r="TUY1" t="str">
        <f>IF(TUY2="","",WEEKNUM(TUY2,21))</f>
        <v/>
      </c>
      <c r="TUZ1" t="str">
        <f>IF(TUZ2="","",WEEKNUM(TUZ2,21))</f>
        <v/>
      </c>
      <c r="TVA1" t="str">
        <f>IF(TVA2="","",WEEKNUM(TVA2,21))</f>
        <v/>
      </c>
      <c r="TVB1" t="str">
        <f>IF(TVB2="","",WEEKNUM(TVB2,21))</f>
        <v/>
      </c>
      <c r="TVC1" t="str">
        <f>IF(TVC2="","",WEEKNUM(TVC2,21))</f>
        <v/>
      </c>
      <c r="TVD1" t="str">
        <f>IF(TVD2="","",WEEKNUM(TVD2,21))</f>
        <v/>
      </c>
      <c r="TVE1" t="str">
        <f>IF(TVE2="","",WEEKNUM(TVE2,21))</f>
        <v/>
      </c>
      <c r="TVF1" t="str">
        <f>IF(TVF2="","",WEEKNUM(TVF2,21))</f>
        <v/>
      </c>
      <c r="TVG1" t="str">
        <f>IF(TVG2="","",WEEKNUM(TVG2,21))</f>
        <v/>
      </c>
      <c r="TVH1" t="str">
        <f>IF(TVH2="","",WEEKNUM(TVH2,21))</f>
        <v/>
      </c>
      <c r="TVI1" t="str">
        <f>IF(TVI2="","",WEEKNUM(TVI2,21))</f>
        <v/>
      </c>
      <c r="TVJ1" t="str">
        <f>IF(TVJ2="","",WEEKNUM(TVJ2,21))</f>
        <v/>
      </c>
      <c r="TVK1" t="str">
        <f>IF(TVK2="","",WEEKNUM(TVK2,21))</f>
        <v/>
      </c>
      <c r="TVL1" t="str">
        <f>IF(TVL2="","",WEEKNUM(TVL2,21))</f>
        <v/>
      </c>
      <c r="TVM1" t="str">
        <f>IF(TVM2="","",WEEKNUM(TVM2,21))</f>
        <v/>
      </c>
      <c r="TVN1" t="str">
        <f>IF(TVN2="","",WEEKNUM(TVN2,21))</f>
        <v/>
      </c>
      <c r="TVO1" t="str">
        <f>IF(TVO2="","",WEEKNUM(TVO2,21))</f>
        <v/>
      </c>
      <c r="TVP1" t="str">
        <f>IF(TVP2="","",WEEKNUM(TVP2,21))</f>
        <v/>
      </c>
      <c r="TVQ1" t="str">
        <f>IF(TVQ2="","",WEEKNUM(TVQ2,21))</f>
        <v/>
      </c>
      <c r="TVR1" t="str">
        <f>IF(TVR2="","",WEEKNUM(TVR2,21))</f>
        <v/>
      </c>
      <c r="TVS1" t="str">
        <f>IF(TVS2="","",WEEKNUM(TVS2,21))</f>
        <v/>
      </c>
      <c r="TVT1" t="str">
        <f>IF(TVT2="","",WEEKNUM(TVT2,21))</f>
        <v/>
      </c>
      <c r="TVU1" t="str">
        <f>IF(TVU2="","",WEEKNUM(TVU2,21))</f>
        <v/>
      </c>
      <c r="TVV1" t="str">
        <f>IF(TVV2="","",WEEKNUM(TVV2,21))</f>
        <v/>
      </c>
      <c r="TVW1" t="str">
        <f>IF(TVW2="","",WEEKNUM(TVW2,21))</f>
        <v/>
      </c>
      <c r="TVX1" t="str">
        <f>IF(TVX2="","",WEEKNUM(TVX2,21))</f>
        <v/>
      </c>
      <c r="TVY1" t="str">
        <f>IF(TVY2="","",WEEKNUM(TVY2,21))</f>
        <v/>
      </c>
      <c r="TVZ1" t="str">
        <f>IF(TVZ2="","",WEEKNUM(TVZ2,21))</f>
        <v/>
      </c>
      <c r="TWA1" t="str">
        <f>IF(TWA2="","",WEEKNUM(TWA2,21))</f>
        <v/>
      </c>
      <c r="TWB1" t="str">
        <f>IF(TWB2="","",WEEKNUM(TWB2,21))</f>
        <v/>
      </c>
      <c r="TWC1" t="str">
        <f>IF(TWC2="","",WEEKNUM(TWC2,21))</f>
        <v/>
      </c>
      <c r="TWD1" t="str">
        <f>IF(TWD2="","",WEEKNUM(TWD2,21))</f>
        <v/>
      </c>
      <c r="TWE1" t="str">
        <f>IF(TWE2="","",WEEKNUM(TWE2,21))</f>
        <v/>
      </c>
      <c r="TWF1" t="str">
        <f>IF(TWF2="","",WEEKNUM(TWF2,21))</f>
        <v/>
      </c>
      <c r="TWG1" t="str">
        <f>IF(TWG2="","",WEEKNUM(TWG2,21))</f>
        <v/>
      </c>
      <c r="TWH1" t="str">
        <f>IF(TWH2="","",WEEKNUM(TWH2,21))</f>
        <v/>
      </c>
      <c r="TWI1" t="str">
        <f>IF(TWI2="","",WEEKNUM(TWI2,21))</f>
        <v/>
      </c>
      <c r="TWJ1" t="str">
        <f>IF(TWJ2="","",WEEKNUM(TWJ2,21))</f>
        <v/>
      </c>
      <c r="TWK1" t="str">
        <f>IF(TWK2="","",WEEKNUM(TWK2,21))</f>
        <v/>
      </c>
      <c r="TWL1" t="str">
        <f>IF(TWL2="","",WEEKNUM(TWL2,21))</f>
        <v/>
      </c>
      <c r="TWM1" t="str">
        <f>IF(TWM2="","",WEEKNUM(TWM2,21))</f>
        <v/>
      </c>
      <c r="TWN1" t="str">
        <f>IF(TWN2="","",WEEKNUM(TWN2,21))</f>
        <v/>
      </c>
      <c r="TWO1" t="str">
        <f>IF(TWO2="","",WEEKNUM(TWO2,21))</f>
        <v/>
      </c>
      <c r="TWP1" t="str">
        <f>IF(TWP2="","",WEEKNUM(TWP2,21))</f>
        <v/>
      </c>
      <c r="TWQ1" t="str">
        <f>IF(TWQ2="","",WEEKNUM(TWQ2,21))</f>
        <v/>
      </c>
      <c r="TWR1" t="str">
        <f>IF(TWR2="","",WEEKNUM(TWR2,21))</f>
        <v/>
      </c>
      <c r="TWS1" t="str">
        <f>IF(TWS2="","",WEEKNUM(TWS2,21))</f>
        <v/>
      </c>
      <c r="TWT1" t="str">
        <f>IF(TWT2="","",WEEKNUM(TWT2,21))</f>
        <v/>
      </c>
      <c r="TWU1" t="str">
        <f>IF(TWU2="","",WEEKNUM(TWU2,21))</f>
        <v/>
      </c>
      <c r="TWV1" t="str">
        <f>IF(TWV2="","",WEEKNUM(TWV2,21))</f>
        <v/>
      </c>
      <c r="TWW1" t="str">
        <f>IF(TWW2="","",WEEKNUM(TWW2,21))</f>
        <v/>
      </c>
      <c r="TWX1" t="str">
        <f>IF(TWX2="","",WEEKNUM(TWX2,21))</f>
        <v/>
      </c>
      <c r="TWY1" t="str">
        <f>IF(TWY2="","",WEEKNUM(TWY2,21))</f>
        <v/>
      </c>
      <c r="TWZ1" t="str">
        <f>IF(TWZ2="","",WEEKNUM(TWZ2,21))</f>
        <v/>
      </c>
      <c r="TXA1" t="str">
        <f>IF(TXA2="","",WEEKNUM(TXA2,21))</f>
        <v/>
      </c>
      <c r="TXB1" t="str">
        <f>IF(TXB2="","",WEEKNUM(TXB2,21))</f>
        <v/>
      </c>
      <c r="TXC1" t="str">
        <f>IF(TXC2="","",WEEKNUM(TXC2,21))</f>
        <v/>
      </c>
      <c r="TXD1" t="str">
        <f>IF(TXD2="","",WEEKNUM(TXD2,21))</f>
        <v/>
      </c>
      <c r="TXE1" t="str">
        <f>IF(TXE2="","",WEEKNUM(TXE2,21))</f>
        <v/>
      </c>
      <c r="TXF1" t="str">
        <f>IF(TXF2="","",WEEKNUM(TXF2,21))</f>
        <v/>
      </c>
      <c r="TXG1" t="str">
        <f>IF(TXG2="","",WEEKNUM(TXG2,21))</f>
        <v/>
      </c>
      <c r="TXH1" t="str">
        <f>IF(TXH2="","",WEEKNUM(TXH2,21))</f>
        <v/>
      </c>
      <c r="TXI1" t="str">
        <f>IF(TXI2="","",WEEKNUM(TXI2,21))</f>
        <v/>
      </c>
      <c r="TXJ1" t="str">
        <f>IF(TXJ2="","",WEEKNUM(TXJ2,21))</f>
        <v/>
      </c>
      <c r="TXK1" t="str">
        <f>IF(TXK2="","",WEEKNUM(TXK2,21))</f>
        <v/>
      </c>
      <c r="TXL1" t="str">
        <f>IF(TXL2="","",WEEKNUM(TXL2,21))</f>
        <v/>
      </c>
      <c r="TXM1" t="str">
        <f>IF(TXM2="","",WEEKNUM(TXM2,21))</f>
        <v/>
      </c>
      <c r="TXN1" t="str">
        <f>IF(TXN2="","",WEEKNUM(TXN2,21))</f>
        <v/>
      </c>
      <c r="TXO1" t="str">
        <f>IF(TXO2="","",WEEKNUM(TXO2,21))</f>
        <v/>
      </c>
      <c r="TXP1" t="str">
        <f>IF(TXP2="","",WEEKNUM(TXP2,21))</f>
        <v/>
      </c>
      <c r="TXQ1" t="str">
        <f>IF(TXQ2="","",WEEKNUM(TXQ2,21))</f>
        <v/>
      </c>
      <c r="TXR1" t="str">
        <f>IF(TXR2="","",WEEKNUM(TXR2,21))</f>
        <v/>
      </c>
      <c r="TXS1" t="str">
        <f>IF(TXS2="","",WEEKNUM(TXS2,21))</f>
        <v/>
      </c>
      <c r="TXT1" t="str">
        <f>IF(TXT2="","",WEEKNUM(TXT2,21))</f>
        <v/>
      </c>
      <c r="TXU1" t="str">
        <f>IF(TXU2="","",WEEKNUM(TXU2,21))</f>
        <v/>
      </c>
      <c r="TXV1" t="str">
        <f>IF(TXV2="","",WEEKNUM(TXV2,21))</f>
        <v/>
      </c>
      <c r="TXW1" t="str">
        <f>IF(TXW2="","",WEEKNUM(TXW2,21))</f>
        <v/>
      </c>
      <c r="TXX1" t="str">
        <f>IF(TXX2="","",WEEKNUM(TXX2,21))</f>
        <v/>
      </c>
      <c r="TXY1" t="str">
        <f>IF(TXY2="","",WEEKNUM(TXY2,21))</f>
        <v/>
      </c>
      <c r="TXZ1" t="str">
        <f>IF(TXZ2="","",WEEKNUM(TXZ2,21))</f>
        <v/>
      </c>
      <c r="TYA1" t="str">
        <f>IF(TYA2="","",WEEKNUM(TYA2,21))</f>
        <v/>
      </c>
      <c r="TYB1" t="str">
        <f>IF(TYB2="","",WEEKNUM(TYB2,21))</f>
        <v/>
      </c>
      <c r="TYC1" t="str">
        <f>IF(TYC2="","",WEEKNUM(TYC2,21))</f>
        <v/>
      </c>
      <c r="TYD1" t="str">
        <f>IF(TYD2="","",WEEKNUM(TYD2,21))</f>
        <v/>
      </c>
      <c r="TYE1" t="str">
        <f>IF(TYE2="","",WEEKNUM(TYE2,21))</f>
        <v/>
      </c>
      <c r="TYF1" t="str">
        <f>IF(TYF2="","",WEEKNUM(TYF2,21))</f>
        <v/>
      </c>
      <c r="TYG1" t="str">
        <f>IF(TYG2="","",WEEKNUM(TYG2,21))</f>
        <v/>
      </c>
      <c r="TYH1" t="str">
        <f>IF(TYH2="","",WEEKNUM(TYH2,21))</f>
        <v/>
      </c>
      <c r="TYI1" t="str">
        <f>IF(TYI2="","",WEEKNUM(TYI2,21))</f>
        <v/>
      </c>
      <c r="TYJ1" t="str">
        <f>IF(TYJ2="","",WEEKNUM(TYJ2,21))</f>
        <v/>
      </c>
      <c r="TYK1" t="str">
        <f>IF(TYK2="","",WEEKNUM(TYK2,21))</f>
        <v/>
      </c>
      <c r="TYL1" t="str">
        <f>IF(TYL2="","",WEEKNUM(TYL2,21))</f>
        <v/>
      </c>
      <c r="TYM1" t="str">
        <f>IF(TYM2="","",WEEKNUM(TYM2,21))</f>
        <v/>
      </c>
      <c r="TYN1" t="str">
        <f>IF(TYN2="","",WEEKNUM(TYN2,21))</f>
        <v/>
      </c>
      <c r="TYO1" t="str">
        <f>IF(TYO2="","",WEEKNUM(TYO2,21))</f>
        <v/>
      </c>
      <c r="TYP1" t="str">
        <f>IF(TYP2="","",WEEKNUM(TYP2,21))</f>
        <v/>
      </c>
      <c r="TYQ1" t="str">
        <f>IF(TYQ2="","",WEEKNUM(TYQ2,21))</f>
        <v/>
      </c>
      <c r="TYR1" t="str">
        <f>IF(TYR2="","",WEEKNUM(TYR2,21))</f>
        <v/>
      </c>
      <c r="TYS1" t="str">
        <f>IF(TYS2="","",WEEKNUM(TYS2,21))</f>
        <v/>
      </c>
      <c r="TYT1" t="str">
        <f>IF(TYT2="","",WEEKNUM(TYT2,21))</f>
        <v/>
      </c>
      <c r="TYU1" t="str">
        <f>IF(TYU2="","",WEEKNUM(TYU2,21))</f>
        <v/>
      </c>
      <c r="TYV1" t="str">
        <f>IF(TYV2="","",WEEKNUM(TYV2,21))</f>
        <v/>
      </c>
      <c r="TYW1" t="str">
        <f>IF(TYW2="","",WEEKNUM(TYW2,21))</f>
        <v/>
      </c>
      <c r="TYX1" t="str">
        <f>IF(TYX2="","",WEEKNUM(TYX2,21))</f>
        <v/>
      </c>
      <c r="TYY1" t="str">
        <f>IF(TYY2="","",WEEKNUM(TYY2,21))</f>
        <v/>
      </c>
      <c r="TYZ1" t="str">
        <f>IF(TYZ2="","",WEEKNUM(TYZ2,21))</f>
        <v/>
      </c>
      <c r="TZA1" t="str">
        <f>IF(TZA2="","",WEEKNUM(TZA2,21))</f>
        <v/>
      </c>
      <c r="TZB1" t="str">
        <f>IF(TZB2="","",WEEKNUM(TZB2,21))</f>
        <v/>
      </c>
      <c r="TZC1" t="str">
        <f>IF(TZC2="","",WEEKNUM(TZC2,21))</f>
        <v/>
      </c>
      <c r="TZD1" t="str">
        <f>IF(TZD2="","",WEEKNUM(TZD2,21))</f>
        <v/>
      </c>
      <c r="TZE1" t="str">
        <f>IF(TZE2="","",WEEKNUM(TZE2,21))</f>
        <v/>
      </c>
      <c r="TZF1" t="str">
        <f>IF(TZF2="","",WEEKNUM(TZF2,21))</f>
        <v/>
      </c>
      <c r="TZG1" t="str">
        <f>IF(TZG2="","",WEEKNUM(TZG2,21))</f>
        <v/>
      </c>
      <c r="TZH1" t="str">
        <f>IF(TZH2="","",WEEKNUM(TZH2,21))</f>
        <v/>
      </c>
      <c r="TZI1" t="str">
        <f>IF(TZI2="","",WEEKNUM(TZI2,21))</f>
        <v/>
      </c>
      <c r="TZJ1" t="str">
        <f>IF(TZJ2="","",WEEKNUM(TZJ2,21))</f>
        <v/>
      </c>
      <c r="TZK1" t="str">
        <f>IF(TZK2="","",WEEKNUM(TZK2,21))</f>
        <v/>
      </c>
      <c r="TZL1" t="str">
        <f>IF(TZL2="","",WEEKNUM(TZL2,21))</f>
        <v/>
      </c>
      <c r="TZM1" t="str">
        <f>IF(TZM2="","",WEEKNUM(TZM2,21))</f>
        <v/>
      </c>
      <c r="TZN1" t="str">
        <f>IF(TZN2="","",WEEKNUM(TZN2,21))</f>
        <v/>
      </c>
      <c r="TZO1" t="str">
        <f>IF(TZO2="","",WEEKNUM(TZO2,21))</f>
        <v/>
      </c>
      <c r="TZP1" t="str">
        <f>IF(TZP2="","",WEEKNUM(TZP2,21))</f>
        <v/>
      </c>
      <c r="TZQ1" t="str">
        <f>IF(TZQ2="","",WEEKNUM(TZQ2,21))</f>
        <v/>
      </c>
      <c r="TZR1" t="str">
        <f>IF(TZR2="","",WEEKNUM(TZR2,21))</f>
        <v/>
      </c>
      <c r="TZS1" t="str">
        <f>IF(TZS2="","",WEEKNUM(TZS2,21))</f>
        <v/>
      </c>
      <c r="TZT1" t="str">
        <f>IF(TZT2="","",WEEKNUM(TZT2,21))</f>
        <v/>
      </c>
      <c r="TZU1" t="str">
        <f>IF(TZU2="","",WEEKNUM(TZU2,21))</f>
        <v/>
      </c>
      <c r="TZV1" t="str">
        <f>IF(TZV2="","",WEEKNUM(TZV2,21))</f>
        <v/>
      </c>
      <c r="TZW1" t="str">
        <f>IF(TZW2="","",WEEKNUM(TZW2,21))</f>
        <v/>
      </c>
      <c r="TZX1" t="str">
        <f>IF(TZX2="","",WEEKNUM(TZX2,21))</f>
        <v/>
      </c>
      <c r="TZY1" t="str">
        <f>IF(TZY2="","",WEEKNUM(TZY2,21))</f>
        <v/>
      </c>
      <c r="TZZ1" t="str">
        <f>IF(TZZ2="","",WEEKNUM(TZZ2,21))</f>
        <v/>
      </c>
      <c r="UAA1" t="str">
        <f>IF(UAA2="","",WEEKNUM(UAA2,21))</f>
        <v/>
      </c>
      <c r="UAB1" t="str">
        <f>IF(UAB2="","",WEEKNUM(UAB2,21))</f>
        <v/>
      </c>
      <c r="UAC1" t="str">
        <f>IF(UAC2="","",WEEKNUM(UAC2,21))</f>
        <v/>
      </c>
      <c r="UAD1" t="str">
        <f>IF(UAD2="","",WEEKNUM(UAD2,21))</f>
        <v/>
      </c>
      <c r="UAE1" t="str">
        <f>IF(UAE2="","",WEEKNUM(UAE2,21))</f>
        <v/>
      </c>
      <c r="UAF1" t="str">
        <f>IF(UAF2="","",WEEKNUM(UAF2,21))</f>
        <v/>
      </c>
      <c r="UAG1" t="str">
        <f>IF(UAG2="","",WEEKNUM(UAG2,21))</f>
        <v/>
      </c>
      <c r="UAH1" t="str">
        <f>IF(UAH2="","",WEEKNUM(UAH2,21))</f>
        <v/>
      </c>
      <c r="UAI1" t="str">
        <f>IF(UAI2="","",WEEKNUM(UAI2,21))</f>
        <v/>
      </c>
      <c r="UAJ1" t="str">
        <f>IF(UAJ2="","",WEEKNUM(UAJ2,21))</f>
        <v/>
      </c>
      <c r="UAK1" t="str">
        <f>IF(UAK2="","",WEEKNUM(UAK2,21))</f>
        <v/>
      </c>
      <c r="UAL1" t="str">
        <f>IF(UAL2="","",WEEKNUM(UAL2,21))</f>
        <v/>
      </c>
      <c r="UAM1" t="str">
        <f>IF(UAM2="","",WEEKNUM(UAM2,21))</f>
        <v/>
      </c>
      <c r="UAN1" t="str">
        <f>IF(UAN2="","",WEEKNUM(UAN2,21))</f>
        <v/>
      </c>
      <c r="UAO1" t="str">
        <f>IF(UAO2="","",WEEKNUM(UAO2,21))</f>
        <v/>
      </c>
      <c r="UAP1" t="str">
        <f>IF(UAP2="","",WEEKNUM(UAP2,21))</f>
        <v/>
      </c>
      <c r="UAQ1" t="str">
        <f>IF(UAQ2="","",WEEKNUM(UAQ2,21))</f>
        <v/>
      </c>
      <c r="UAR1" t="str">
        <f>IF(UAR2="","",WEEKNUM(UAR2,21))</f>
        <v/>
      </c>
      <c r="UAS1" t="str">
        <f>IF(UAS2="","",WEEKNUM(UAS2,21))</f>
        <v/>
      </c>
      <c r="UAT1" t="str">
        <f>IF(UAT2="","",WEEKNUM(UAT2,21))</f>
        <v/>
      </c>
      <c r="UAU1" t="str">
        <f>IF(UAU2="","",WEEKNUM(UAU2,21))</f>
        <v/>
      </c>
      <c r="UAV1" t="str">
        <f>IF(UAV2="","",WEEKNUM(UAV2,21))</f>
        <v/>
      </c>
      <c r="UAW1" t="str">
        <f>IF(UAW2="","",WEEKNUM(UAW2,21))</f>
        <v/>
      </c>
      <c r="UAX1" t="str">
        <f>IF(UAX2="","",WEEKNUM(UAX2,21))</f>
        <v/>
      </c>
      <c r="UAY1" t="str">
        <f>IF(UAY2="","",WEEKNUM(UAY2,21))</f>
        <v/>
      </c>
      <c r="UAZ1" t="str">
        <f>IF(UAZ2="","",WEEKNUM(UAZ2,21))</f>
        <v/>
      </c>
      <c r="UBA1" t="str">
        <f>IF(UBA2="","",WEEKNUM(UBA2,21))</f>
        <v/>
      </c>
      <c r="UBB1" t="str">
        <f>IF(UBB2="","",WEEKNUM(UBB2,21))</f>
        <v/>
      </c>
      <c r="UBC1" t="str">
        <f>IF(UBC2="","",WEEKNUM(UBC2,21))</f>
        <v/>
      </c>
      <c r="UBD1" t="str">
        <f>IF(UBD2="","",WEEKNUM(UBD2,21))</f>
        <v/>
      </c>
      <c r="UBE1" t="str">
        <f>IF(UBE2="","",WEEKNUM(UBE2,21))</f>
        <v/>
      </c>
      <c r="UBF1" t="str">
        <f>IF(UBF2="","",WEEKNUM(UBF2,21))</f>
        <v/>
      </c>
      <c r="UBG1" t="str">
        <f>IF(UBG2="","",WEEKNUM(UBG2,21))</f>
        <v/>
      </c>
      <c r="UBH1" t="str">
        <f>IF(UBH2="","",WEEKNUM(UBH2,21))</f>
        <v/>
      </c>
      <c r="UBI1" t="str">
        <f>IF(UBI2="","",WEEKNUM(UBI2,21))</f>
        <v/>
      </c>
      <c r="UBJ1" t="str">
        <f>IF(UBJ2="","",WEEKNUM(UBJ2,21))</f>
        <v/>
      </c>
      <c r="UBK1" t="str">
        <f>IF(UBK2="","",WEEKNUM(UBK2,21))</f>
        <v/>
      </c>
      <c r="UBL1" t="str">
        <f>IF(UBL2="","",WEEKNUM(UBL2,21))</f>
        <v/>
      </c>
      <c r="UBM1" t="str">
        <f>IF(UBM2="","",WEEKNUM(UBM2,21))</f>
        <v/>
      </c>
      <c r="UBN1" t="str">
        <f>IF(UBN2="","",WEEKNUM(UBN2,21))</f>
        <v/>
      </c>
      <c r="UBO1" t="str">
        <f>IF(UBO2="","",WEEKNUM(UBO2,21))</f>
        <v/>
      </c>
      <c r="UBP1" t="str">
        <f>IF(UBP2="","",WEEKNUM(UBP2,21))</f>
        <v/>
      </c>
      <c r="UBQ1" t="str">
        <f>IF(UBQ2="","",WEEKNUM(UBQ2,21))</f>
        <v/>
      </c>
      <c r="UBR1" t="str">
        <f>IF(UBR2="","",WEEKNUM(UBR2,21))</f>
        <v/>
      </c>
      <c r="UBS1" t="str">
        <f>IF(UBS2="","",WEEKNUM(UBS2,21))</f>
        <v/>
      </c>
      <c r="UBT1" t="str">
        <f>IF(UBT2="","",WEEKNUM(UBT2,21))</f>
        <v/>
      </c>
      <c r="UBU1" t="str">
        <f>IF(UBU2="","",WEEKNUM(UBU2,21))</f>
        <v/>
      </c>
      <c r="UBV1" t="str">
        <f>IF(UBV2="","",WEEKNUM(UBV2,21))</f>
        <v/>
      </c>
      <c r="UBW1" t="str">
        <f>IF(UBW2="","",WEEKNUM(UBW2,21))</f>
        <v/>
      </c>
      <c r="UBX1" t="str">
        <f>IF(UBX2="","",WEEKNUM(UBX2,21))</f>
        <v/>
      </c>
      <c r="UBY1" t="str">
        <f>IF(UBY2="","",WEEKNUM(UBY2,21))</f>
        <v/>
      </c>
      <c r="UBZ1" t="str">
        <f>IF(UBZ2="","",WEEKNUM(UBZ2,21))</f>
        <v/>
      </c>
      <c r="UCA1" t="str">
        <f>IF(UCA2="","",WEEKNUM(UCA2,21))</f>
        <v/>
      </c>
      <c r="UCB1" t="str">
        <f>IF(UCB2="","",WEEKNUM(UCB2,21))</f>
        <v/>
      </c>
      <c r="UCC1" t="str">
        <f>IF(UCC2="","",WEEKNUM(UCC2,21))</f>
        <v/>
      </c>
      <c r="UCD1" t="str">
        <f>IF(UCD2="","",WEEKNUM(UCD2,21))</f>
        <v/>
      </c>
      <c r="UCE1" t="str">
        <f>IF(UCE2="","",WEEKNUM(UCE2,21))</f>
        <v/>
      </c>
      <c r="UCF1" t="str">
        <f>IF(UCF2="","",WEEKNUM(UCF2,21))</f>
        <v/>
      </c>
      <c r="UCG1" t="str">
        <f>IF(UCG2="","",WEEKNUM(UCG2,21))</f>
        <v/>
      </c>
      <c r="UCH1" t="str">
        <f>IF(UCH2="","",WEEKNUM(UCH2,21))</f>
        <v/>
      </c>
      <c r="UCI1" t="str">
        <f>IF(UCI2="","",WEEKNUM(UCI2,21))</f>
        <v/>
      </c>
      <c r="UCJ1" t="str">
        <f>IF(UCJ2="","",WEEKNUM(UCJ2,21))</f>
        <v/>
      </c>
      <c r="UCK1" t="str">
        <f>IF(UCK2="","",WEEKNUM(UCK2,21))</f>
        <v/>
      </c>
      <c r="UCL1" t="str">
        <f>IF(UCL2="","",WEEKNUM(UCL2,21))</f>
        <v/>
      </c>
      <c r="UCM1" t="str">
        <f>IF(UCM2="","",WEEKNUM(UCM2,21))</f>
        <v/>
      </c>
      <c r="UCN1" t="str">
        <f>IF(UCN2="","",WEEKNUM(UCN2,21))</f>
        <v/>
      </c>
      <c r="UCO1" t="str">
        <f>IF(UCO2="","",WEEKNUM(UCO2,21))</f>
        <v/>
      </c>
      <c r="UCP1" t="str">
        <f>IF(UCP2="","",WEEKNUM(UCP2,21))</f>
        <v/>
      </c>
      <c r="UCQ1" t="str">
        <f>IF(UCQ2="","",WEEKNUM(UCQ2,21))</f>
        <v/>
      </c>
      <c r="UCR1" t="str">
        <f>IF(UCR2="","",WEEKNUM(UCR2,21))</f>
        <v/>
      </c>
      <c r="UCS1" t="str">
        <f>IF(UCS2="","",WEEKNUM(UCS2,21))</f>
        <v/>
      </c>
      <c r="UCT1" t="str">
        <f>IF(UCT2="","",WEEKNUM(UCT2,21))</f>
        <v/>
      </c>
      <c r="UCU1" t="str">
        <f>IF(UCU2="","",WEEKNUM(UCU2,21))</f>
        <v/>
      </c>
      <c r="UCV1" t="str">
        <f>IF(UCV2="","",WEEKNUM(UCV2,21))</f>
        <v/>
      </c>
      <c r="UCW1" t="str">
        <f>IF(UCW2="","",WEEKNUM(UCW2,21))</f>
        <v/>
      </c>
      <c r="UCX1" t="str">
        <f>IF(UCX2="","",WEEKNUM(UCX2,21))</f>
        <v/>
      </c>
      <c r="UCY1" t="str">
        <f>IF(UCY2="","",WEEKNUM(UCY2,21))</f>
        <v/>
      </c>
      <c r="UCZ1" t="str">
        <f>IF(UCZ2="","",WEEKNUM(UCZ2,21))</f>
        <v/>
      </c>
      <c r="UDA1" t="str">
        <f>IF(UDA2="","",WEEKNUM(UDA2,21))</f>
        <v/>
      </c>
      <c r="UDB1" t="str">
        <f>IF(UDB2="","",WEEKNUM(UDB2,21))</f>
        <v/>
      </c>
      <c r="UDC1" t="str">
        <f>IF(UDC2="","",WEEKNUM(UDC2,21))</f>
        <v/>
      </c>
      <c r="UDD1" t="str">
        <f>IF(UDD2="","",WEEKNUM(UDD2,21))</f>
        <v/>
      </c>
      <c r="UDE1" t="str">
        <f>IF(UDE2="","",WEEKNUM(UDE2,21))</f>
        <v/>
      </c>
      <c r="UDF1" t="str">
        <f>IF(UDF2="","",WEEKNUM(UDF2,21))</f>
        <v/>
      </c>
      <c r="UDG1" t="str">
        <f>IF(UDG2="","",WEEKNUM(UDG2,21))</f>
        <v/>
      </c>
      <c r="UDH1" t="str">
        <f>IF(UDH2="","",WEEKNUM(UDH2,21))</f>
        <v/>
      </c>
      <c r="UDI1" t="str">
        <f>IF(UDI2="","",WEEKNUM(UDI2,21))</f>
        <v/>
      </c>
      <c r="UDJ1" t="str">
        <f>IF(UDJ2="","",WEEKNUM(UDJ2,21))</f>
        <v/>
      </c>
      <c r="UDK1" t="str">
        <f>IF(UDK2="","",WEEKNUM(UDK2,21))</f>
        <v/>
      </c>
      <c r="UDL1" t="str">
        <f>IF(UDL2="","",WEEKNUM(UDL2,21))</f>
        <v/>
      </c>
      <c r="UDM1" t="str">
        <f>IF(UDM2="","",WEEKNUM(UDM2,21))</f>
        <v/>
      </c>
      <c r="UDN1" t="str">
        <f>IF(UDN2="","",WEEKNUM(UDN2,21))</f>
        <v/>
      </c>
      <c r="UDO1" t="str">
        <f>IF(UDO2="","",WEEKNUM(UDO2,21))</f>
        <v/>
      </c>
      <c r="UDP1" t="str">
        <f>IF(UDP2="","",WEEKNUM(UDP2,21))</f>
        <v/>
      </c>
      <c r="UDQ1" t="str">
        <f>IF(UDQ2="","",WEEKNUM(UDQ2,21))</f>
        <v/>
      </c>
      <c r="UDR1" t="str">
        <f>IF(UDR2="","",WEEKNUM(UDR2,21))</f>
        <v/>
      </c>
      <c r="UDS1" t="str">
        <f>IF(UDS2="","",WEEKNUM(UDS2,21))</f>
        <v/>
      </c>
      <c r="UDT1" t="str">
        <f>IF(UDT2="","",WEEKNUM(UDT2,21))</f>
        <v/>
      </c>
      <c r="UDU1" t="str">
        <f>IF(UDU2="","",WEEKNUM(UDU2,21))</f>
        <v/>
      </c>
      <c r="UDV1" t="str">
        <f>IF(UDV2="","",WEEKNUM(UDV2,21))</f>
        <v/>
      </c>
      <c r="UDW1" t="str">
        <f>IF(UDW2="","",WEEKNUM(UDW2,21))</f>
        <v/>
      </c>
      <c r="UDX1" t="str">
        <f>IF(UDX2="","",WEEKNUM(UDX2,21))</f>
        <v/>
      </c>
      <c r="UDY1" t="str">
        <f>IF(UDY2="","",WEEKNUM(UDY2,21))</f>
        <v/>
      </c>
      <c r="UDZ1" t="str">
        <f>IF(UDZ2="","",WEEKNUM(UDZ2,21))</f>
        <v/>
      </c>
      <c r="UEA1" t="str">
        <f>IF(UEA2="","",WEEKNUM(UEA2,21))</f>
        <v/>
      </c>
      <c r="UEB1" t="str">
        <f>IF(UEB2="","",WEEKNUM(UEB2,21))</f>
        <v/>
      </c>
      <c r="UEC1" t="str">
        <f>IF(UEC2="","",WEEKNUM(UEC2,21))</f>
        <v/>
      </c>
      <c r="UED1" t="str">
        <f>IF(UED2="","",WEEKNUM(UED2,21))</f>
        <v/>
      </c>
      <c r="UEE1" t="str">
        <f>IF(UEE2="","",WEEKNUM(UEE2,21))</f>
        <v/>
      </c>
      <c r="UEF1" t="str">
        <f>IF(UEF2="","",WEEKNUM(UEF2,21))</f>
        <v/>
      </c>
      <c r="UEG1" t="str">
        <f>IF(UEG2="","",WEEKNUM(UEG2,21))</f>
        <v/>
      </c>
      <c r="UEH1" t="str">
        <f>IF(UEH2="","",WEEKNUM(UEH2,21))</f>
        <v/>
      </c>
      <c r="UEI1" t="str">
        <f>IF(UEI2="","",WEEKNUM(UEI2,21))</f>
        <v/>
      </c>
      <c r="UEJ1" t="str">
        <f>IF(UEJ2="","",WEEKNUM(UEJ2,21))</f>
        <v/>
      </c>
      <c r="UEK1" t="str">
        <f>IF(UEK2="","",WEEKNUM(UEK2,21))</f>
        <v/>
      </c>
      <c r="UEL1" t="str">
        <f>IF(UEL2="","",WEEKNUM(UEL2,21))</f>
        <v/>
      </c>
      <c r="UEM1" t="str">
        <f>IF(UEM2="","",WEEKNUM(UEM2,21))</f>
        <v/>
      </c>
      <c r="UEN1" t="str">
        <f>IF(UEN2="","",WEEKNUM(UEN2,21))</f>
        <v/>
      </c>
      <c r="UEO1" t="str">
        <f>IF(UEO2="","",WEEKNUM(UEO2,21))</f>
        <v/>
      </c>
      <c r="UEP1" t="str">
        <f>IF(UEP2="","",WEEKNUM(UEP2,21))</f>
        <v/>
      </c>
      <c r="UEQ1" t="str">
        <f>IF(UEQ2="","",WEEKNUM(UEQ2,21))</f>
        <v/>
      </c>
      <c r="UER1" t="str">
        <f>IF(UER2="","",WEEKNUM(UER2,21))</f>
        <v/>
      </c>
      <c r="UES1" t="str">
        <f>IF(UES2="","",WEEKNUM(UES2,21))</f>
        <v/>
      </c>
      <c r="UET1" t="str">
        <f>IF(UET2="","",WEEKNUM(UET2,21))</f>
        <v/>
      </c>
      <c r="UEU1" t="str">
        <f>IF(UEU2="","",WEEKNUM(UEU2,21))</f>
        <v/>
      </c>
      <c r="UEV1" t="str">
        <f>IF(UEV2="","",WEEKNUM(UEV2,21))</f>
        <v/>
      </c>
      <c r="UEW1" t="str">
        <f>IF(UEW2="","",WEEKNUM(UEW2,21))</f>
        <v/>
      </c>
      <c r="UEX1" t="str">
        <f>IF(UEX2="","",WEEKNUM(UEX2,21))</f>
        <v/>
      </c>
      <c r="UEY1" t="str">
        <f>IF(UEY2="","",WEEKNUM(UEY2,21))</f>
        <v/>
      </c>
      <c r="UEZ1" t="str">
        <f>IF(UEZ2="","",WEEKNUM(UEZ2,21))</f>
        <v/>
      </c>
      <c r="UFA1" t="str">
        <f>IF(UFA2="","",WEEKNUM(UFA2,21))</f>
        <v/>
      </c>
      <c r="UFB1" t="str">
        <f>IF(UFB2="","",WEEKNUM(UFB2,21))</f>
        <v/>
      </c>
      <c r="UFC1" t="str">
        <f>IF(UFC2="","",WEEKNUM(UFC2,21))</f>
        <v/>
      </c>
      <c r="UFD1" t="str">
        <f>IF(UFD2="","",WEEKNUM(UFD2,21))</f>
        <v/>
      </c>
      <c r="UFE1" t="str">
        <f>IF(UFE2="","",WEEKNUM(UFE2,21))</f>
        <v/>
      </c>
      <c r="UFF1" t="str">
        <f>IF(UFF2="","",WEEKNUM(UFF2,21))</f>
        <v/>
      </c>
      <c r="UFG1" t="str">
        <f>IF(UFG2="","",WEEKNUM(UFG2,21))</f>
        <v/>
      </c>
      <c r="UFH1" t="str">
        <f>IF(UFH2="","",WEEKNUM(UFH2,21))</f>
        <v/>
      </c>
      <c r="UFI1" t="str">
        <f>IF(UFI2="","",WEEKNUM(UFI2,21))</f>
        <v/>
      </c>
      <c r="UFJ1" t="str">
        <f>IF(UFJ2="","",WEEKNUM(UFJ2,21))</f>
        <v/>
      </c>
      <c r="UFK1" t="str">
        <f>IF(UFK2="","",WEEKNUM(UFK2,21))</f>
        <v/>
      </c>
      <c r="UFL1" t="str">
        <f>IF(UFL2="","",WEEKNUM(UFL2,21))</f>
        <v/>
      </c>
      <c r="UFM1" t="str">
        <f>IF(UFM2="","",WEEKNUM(UFM2,21))</f>
        <v/>
      </c>
      <c r="UFN1" t="str">
        <f>IF(UFN2="","",WEEKNUM(UFN2,21))</f>
        <v/>
      </c>
      <c r="UFO1" t="str">
        <f>IF(UFO2="","",WEEKNUM(UFO2,21))</f>
        <v/>
      </c>
      <c r="UFP1" t="str">
        <f>IF(UFP2="","",WEEKNUM(UFP2,21))</f>
        <v/>
      </c>
      <c r="UFQ1" t="str">
        <f>IF(UFQ2="","",WEEKNUM(UFQ2,21))</f>
        <v/>
      </c>
      <c r="UFR1" t="str">
        <f>IF(UFR2="","",WEEKNUM(UFR2,21))</f>
        <v/>
      </c>
      <c r="UFS1" t="str">
        <f>IF(UFS2="","",WEEKNUM(UFS2,21))</f>
        <v/>
      </c>
      <c r="UFT1" t="str">
        <f>IF(UFT2="","",WEEKNUM(UFT2,21))</f>
        <v/>
      </c>
      <c r="UFU1" t="str">
        <f>IF(UFU2="","",WEEKNUM(UFU2,21))</f>
        <v/>
      </c>
      <c r="UFV1" t="str">
        <f>IF(UFV2="","",WEEKNUM(UFV2,21))</f>
        <v/>
      </c>
      <c r="UFW1" t="str">
        <f>IF(UFW2="","",WEEKNUM(UFW2,21))</f>
        <v/>
      </c>
      <c r="UFX1" t="str">
        <f>IF(UFX2="","",WEEKNUM(UFX2,21))</f>
        <v/>
      </c>
      <c r="UFY1" t="str">
        <f>IF(UFY2="","",WEEKNUM(UFY2,21))</f>
        <v/>
      </c>
      <c r="UFZ1" t="str">
        <f>IF(UFZ2="","",WEEKNUM(UFZ2,21))</f>
        <v/>
      </c>
      <c r="UGA1" t="str">
        <f>IF(UGA2="","",WEEKNUM(UGA2,21))</f>
        <v/>
      </c>
      <c r="UGB1" t="str">
        <f>IF(UGB2="","",WEEKNUM(UGB2,21))</f>
        <v/>
      </c>
      <c r="UGC1" t="str">
        <f>IF(UGC2="","",WEEKNUM(UGC2,21))</f>
        <v/>
      </c>
      <c r="UGD1" t="str">
        <f>IF(UGD2="","",WEEKNUM(UGD2,21))</f>
        <v/>
      </c>
      <c r="UGE1" t="str">
        <f>IF(UGE2="","",WEEKNUM(UGE2,21))</f>
        <v/>
      </c>
      <c r="UGF1" t="str">
        <f>IF(UGF2="","",WEEKNUM(UGF2,21))</f>
        <v/>
      </c>
      <c r="UGG1" t="str">
        <f>IF(UGG2="","",WEEKNUM(UGG2,21))</f>
        <v/>
      </c>
      <c r="UGH1" t="str">
        <f>IF(UGH2="","",WEEKNUM(UGH2,21))</f>
        <v/>
      </c>
      <c r="UGI1" t="str">
        <f>IF(UGI2="","",WEEKNUM(UGI2,21))</f>
        <v/>
      </c>
      <c r="UGJ1" t="str">
        <f>IF(UGJ2="","",WEEKNUM(UGJ2,21))</f>
        <v/>
      </c>
      <c r="UGK1" t="str">
        <f>IF(UGK2="","",WEEKNUM(UGK2,21))</f>
        <v/>
      </c>
      <c r="UGL1" t="str">
        <f>IF(UGL2="","",WEEKNUM(UGL2,21))</f>
        <v/>
      </c>
      <c r="UGM1" t="str">
        <f>IF(UGM2="","",WEEKNUM(UGM2,21))</f>
        <v/>
      </c>
      <c r="UGN1" t="str">
        <f>IF(UGN2="","",WEEKNUM(UGN2,21))</f>
        <v/>
      </c>
      <c r="UGO1" t="str">
        <f>IF(UGO2="","",WEEKNUM(UGO2,21))</f>
        <v/>
      </c>
      <c r="UGP1" t="str">
        <f>IF(UGP2="","",WEEKNUM(UGP2,21))</f>
        <v/>
      </c>
      <c r="UGQ1" t="str">
        <f>IF(UGQ2="","",WEEKNUM(UGQ2,21))</f>
        <v/>
      </c>
      <c r="UGR1" t="str">
        <f>IF(UGR2="","",WEEKNUM(UGR2,21))</f>
        <v/>
      </c>
      <c r="UGS1" t="str">
        <f>IF(UGS2="","",WEEKNUM(UGS2,21))</f>
        <v/>
      </c>
      <c r="UGT1" t="str">
        <f>IF(UGT2="","",WEEKNUM(UGT2,21))</f>
        <v/>
      </c>
      <c r="UGU1" t="str">
        <f>IF(UGU2="","",WEEKNUM(UGU2,21))</f>
        <v/>
      </c>
      <c r="UGV1" t="str">
        <f>IF(UGV2="","",WEEKNUM(UGV2,21))</f>
        <v/>
      </c>
      <c r="UGW1" t="str">
        <f>IF(UGW2="","",WEEKNUM(UGW2,21))</f>
        <v/>
      </c>
      <c r="UGX1" t="str">
        <f>IF(UGX2="","",WEEKNUM(UGX2,21))</f>
        <v/>
      </c>
      <c r="UGY1" t="str">
        <f>IF(UGY2="","",WEEKNUM(UGY2,21))</f>
        <v/>
      </c>
      <c r="UGZ1" t="str">
        <f>IF(UGZ2="","",WEEKNUM(UGZ2,21))</f>
        <v/>
      </c>
      <c r="UHA1" t="str">
        <f>IF(UHA2="","",WEEKNUM(UHA2,21))</f>
        <v/>
      </c>
      <c r="UHB1" t="str">
        <f>IF(UHB2="","",WEEKNUM(UHB2,21))</f>
        <v/>
      </c>
      <c r="UHC1" t="str">
        <f>IF(UHC2="","",WEEKNUM(UHC2,21))</f>
        <v/>
      </c>
      <c r="UHD1" t="str">
        <f>IF(UHD2="","",WEEKNUM(UHD2,21))</f>
        <v/>
      </c>
      <c r="UHE1" t="str">
        <f>IF(UHE2="","",WEEKNUM(UHE2,21))</f>
        <v/>
      </c>
      <c r="UHF1" t="str">
        <f>IF(UHF2="","",WEEKNUM(UHF2,21))</f>
        <v/>
      </c>
      <c r="UHG1" t="str">
        <f>IF(UHG2="","",WEEKNUM(UHG2,21))</f>
        <v/>
      </c>
      <c r="UHH1" t="str">
        <f>IF(UHH2="","",WEEKNUM(UHH2,21))</f>
        <v/>
      </c>
      <c r="UHI1" t="str">
        <f>IF(UHI2="","",WEEKNUM(UHI2,21))</f>
        <v/>
      </c>
      <c r="UHJ1" t="str">
        <f>IF(UHJ2="","",WEEKNUM(UHJ2,21))</f>
        <v/>
      </c>
      <c r="UHK1" t="str">
        <f>IF(UHK2="","",WEEKNUM(UHK2,21))</f>
        <v/>
      </c>
      <c r="UHL1" t="str">
        <f>IF(UHL2="","",WEEKNUM(UHL2,21))</f>
        <v/>
      </c>
      <c r="UHM1" t="str">
        <f>IF(UHM2="","",WEEKNUM(UHM2,21))</f>
        <v/>
      </c>
      <c r="UHN1" t="str">
        <f>IF(UHN2="","",WEEKNUM(UHN2,21))</f>
        <v/>
      </c>
      <c r="UHO1" t="str">
        <f>IF(UHO2="","",WEEKNUM(UHO2,21))</f>
        <v/>
      </c>
      <c r="UHP1" t="str">
        <f>IF(UHP2="","",WEEKNUM(UHP2,21))</f>
        <v/>
      </c>
      <c r="UHQ1" t="str">
        <f>IF(UHQ2="","",WEEKNUM(UHQ2,21))</f>
        <v/>
      </c>
      <c r="UHR1" t="str">
        <f>IF(UHR2="","",WEEKNUM(UHR2,21))</f>
        <v/>
      </c>
      <c r="UHS1" t="str">
        <f>IF(UHS2="","",WEEKNUM(UHS2,21))</f>
        <v/>
      </c>
      <c r="UHT1" t="str">
        <f>IF(UHT2="","",WEEKNUM(UHT2,21))</f>
        <v/>
      </c>
      <c r="UHU1" t="str">
        <f>IF(UHU2="","",WEEKNUM(UHU2,21))</f>
        <v/>
      </c>
      <c r="UHV1" t="str">
        <f>IF(UHV2="","",WEEKNUM(UHV2,21))</f>
        <v/>
      </c>
      <c r="UHW1" t="str">
        <f>IF(UHW2="","",WEEKNUM(UHW2,21))</f>
        <v/>
      </c>
      <c r="UHX1" t="str">
        <f>IF(UHX2="","",WEEKNUM(UHX2,21))</f>
        <v/>
      </c>
      <c r="UHY1" t="str">
        <f>IF(UHY2="","",WEEKNUM(UHY2,21))</f>
        <v/>
      </c>
      <c r="UHZ1" t="str">
        <f>IF(UHZ2="","",WEEKNUM(UHZ2,21))</f>
        <v/>
      </c>
      <c r="UIA1" t="str">
        <f>IF(UIA2="","",WEEKNUM(UIA2,21))</f>
        <v/>
      </c>
      <c r="UIB1" t="str">
        <f>IF(UIB2="","",WEEKNUM(UIB2,21))</f>
        <v/>
      </c>
      <c r="UIC1" t="str">
        <f>IF(UIC2="","",WEEKNUM(UIC2,21))</f>
        <v/>
      </c>
      <c r="UID1" t="str">
        <f>IF(UID2="","",WEEKNUM(UID2,21))</f>
        <v/>
      </c>
      <c r="UIE1" t="str">
        <f>IF(UIE2="","",WEEKNUM(UIE2,21))</f>
        <v/>
      </c>
      <c r="UIF1" t="str">
        <f>IF(UIF2="","",WEEKNUM(UIF2,21))</f>
        <v/>
      </c>
      <c r="UIG1" t="str">
        <f>IF(UIG2="","",WEEKNUM(UIG2,21))</f>
        <v/>
      </c>
      <c r="UIH1" t="str">
        <f>IF(UIH2="","",WEEKNUM(UIH2,21))</f>
        <v/>
      </c>
      <c r="UII1" t="str">
        <f>IF(UII2="","",WEEKNUM(UII2,21))</f>
        <v/>
      </c>
      <c r="UIJ1" t="str">
        <f>IF(UIJ2="","",WEEKNUM(UIJ2,21))</f>
        <v/>
      </c>
      <c r="UIK1" t="str">
        <f>IF(UIK2="","",WEEKNUM(UIK2,21))</f>
        <v/>
      </c>
      <c r="UIL1" t="str">
        <f>IF(UIL2="","",WEEKNUM(UIL2,21))</f>
        <v/>
      </c>
      <c r="UIM1" t="str">
        <f>IF(UIM2="","",WEEKNUM(UIM2,21))</f>
        <v/>
      </c>
      <c r="UIN1" t="str">
        <f>IF(UIN2="","",WEEKNUM(UIN2,21))</f>
        <v/>
      </c>
      <c r="UIO1" t="str">
        <f>IF(UIO2="","",WEEKNUM(UIO2,21))</f>
        <v/>
      </c>
      <c r="UIP1" t="str">
        <f>IF(UIP2="","",WEEKNUM(UIP2,21))</f>
        <v/>
      </c>
      <c r="UIQ1" t="str">
        <f>IF(UIQ2="","",WEEKNUM(UIQ2,21))</f>
        <v/>
      </c>
      <c r="UIR1" t="str">
        <f>IF(UIR2="","",WEEKNUM(UIR2,21))</f>
        <v/>
      </c>
      <c r="UIS1" t="str">
        <f>IF(UIS2="","",WEEKNUM(UIS2,21))</f>
        <v/>
      </c>
      <c r="UIT1" t="str">
        <f>IF(UIT2="","",WEEKNUM(UIT2,21))</f>
        <v/>
      </c>
      <c r="UIU1" t="str">
        <f>IF(UIU2="","",WEEKNUM(UIU2,21))</f>
        <v/>
      </c>
      <c r="UIV1" t="str">
        <f>IF(UIV2="","",WEEKNUM(UIV2,21))</f>
        <v/>
      </c>
      <c r="UIW1" t="str">
        <f>IF(UIW2="","",WEEKNUM(UIW2,21))</f>
        <v/>
      </c>
      <c r="UIX1" t="str">
        <f>IF(UIX2="","",WEEKNUM(UIX2,21))</f>
        <v/>
      </c>
      <c r="UIY1" t="str">
        <f>IF(UIY2="","",WEEKNUM(UIY2,21))</f>
        <v/>
      </c>
      <c r="UIZ1" t="str">
        <f>IF(UIZ2="","",WEEKNUM(UIZ2,21))</f>
        <v/>
      </c>
      <c r="UJA1" t="str">
        <f>IF(UJA2="","",WEEKNUM(UJA2,21))</f>
        <v/>
      </c>
      <c r="UJB1" t="str">
        <f>IF(UJB2="","",WEEKNUM(UJB2,21))</f>
        <v/>
      </c>
      <c r="UJC1" t="str">
        <f>IF(UJC2="","",WEEKNUM(UJC2,21))</f>
        <v/>
      </c>
      <c r="UJD1" t="str">
        <f>IF(UJD2="","",WEEKNUM(UJD2,21))</f>
        <v/>
      </c>
      <c r="UJE1" t="str">
        <f>IF(UJE2="","",WEEKNUM(UJE2,21))</f>
        <v/>
      </c>
      <c r="UJF1" t="str">
        <f>IF(UJF2="","",WEEKNUM(UJF2,21))</f>
        <v/>
      </c>
      <c r="UJG1" t="str">
        <f>IF(UJG2="","",WEEKNUM(UJG2,21))</f>
        <v/>
      </c>
      <c r="UJH1" t="str">
        <f>IF(UJH2="","",WEEKNUM(UJH2,21))</f>
        <v/>
      </c>
      <c r="UJI1" t="str">
        <f>IF(UJI2="","",WEEKNUM(UJI2,21))</f>
        <v/>
      </c>
      <c r="UJJ1" t="str">
        <f>IF(UJJ2="","",WEEKNUM(UJJ2,21))</f>
        <v/>
      </c>
      <c r="UJK1" t="str">
        <f>IF(UJK2="","",WEEKNUM(UJK2,21))</f>
        <v/>
      </c>
      <c r="UJL1" t="str">
        <f>IF(UJL2="","",WEEKNUM(UJL2,21))</f>
        <v/>
      </c>
      <c r="UJM1" t="str">
        <f>IF(UJM2="","",WEEKNUM(UJM2,21))</f>
        <v/>
      </c>
      <c r="UJN1" t="str">
        <f>IF(UJN2="","",WEEKNUM(UJN2,21))</f>
        <v/>
      </c>
      <c r="UJO1" t="str">
        <f>IF(UJO2="","",WEEKNUM(UJO2,21))</f>
        <v/>
      </c>
      <c r="UJP1" t="str">
        <f>IF(UJP2="","",WEEKNUM(UJP2,21))</f>
        <v/>
      </c>
      <c r="UJQ1" t="str">
        <f>IF(UJQ2="","",WEEKNUM(UJQ2,21))</f>
        <v/>
      </c>
      <c r="UJR1" t="str">
        <f>IF(UJR2="","",WEEKNUM(UJR2,21))</f>
        <v/>
      </c>
      <c r="UJS1" t="str">
        <f>IF(UJS2="","",WEEKNUM(UJS2,21))</f>
        <v/>
      </c>
      <c r="UJT1" t="str">
        <f>IF(UJT2="","",WEEKNUM(UJT2,21))</f>
        <v/>
      </c>
      <c r="UJU1" t="str">
        <f>IF(UJU2="","",WEEKNUM(UJU2,21))</f>
        <v/>
      </c>
      <c r="UJV1" t="str">
        <f>IF(UJV2="","",WEEKNUM(UJV2,21))</f>
        <v/>
      </c>
      <c r="UJW1" t="str">
        <f>IF(UJW2="","",WEEKNUM(UJW2,21))</f>
        <v/>
      </c>
      <c r="UJX1" t="str">
        <f>IF(UJX2="","",WEEKNUM(UJX2,21))</f>
        <v/>
      </c>
      <c r="UJY1" t="str">
        <f>IF(UJY2="","",WEEKNUM(UJY2,21))</f>
        <v/>
      </c>
      <c r="UJZ1" t="str">
        <f>IF(UJZ2="","",WEEKNUM(UJZ2,21))</f>
        <v/>
      </c>
      <c r="UKA1" t="str">
        <f>IF(UKA2="","",WEEKNUM(UKA2,21))</f>
        <v/>
      </c>
      <c r="UKB1" t="str">
        <f>IF(UKB2="","",WEEKNUM(UKB2,21))</f>
        <v/>
      </c>
      <c r="UKC1" t="str">
        <f>IF(UKC2="","",WEEKNUM(UKC2,21))</f>
        <v/>
      </c>
      <c r="UKD1" t="str">
        <f>IF(UKD2="","",WEEKNUM(UKD2,21))</f>
        <v/>
      </c>
      <c r="UKE1" t="str">
        <f>IF(UKE2="","",WEEKNUM(UKE2,21))</f>
        <v/>
      </c>
      <c r="UKF1" t="str">
        <f>IF(UKF2="","",WEEKNUM(UKF2,21))</f>
        <v/>
      </c>
      <c r="UKG1" t="str">
        <f>IF(UKG2="","",WEEKNUM(UKG2,21))</f>
        <v/>
      </c>
      <c r="UKH1" t="str">
        <f>IF(UKH2="","",WEEKNUM(UKH2,21))</f>
        <v/>
      </c>
      <c r="UKI1" t="str">
        <f>IF(UKI2="","",WEEKNUM(UKI2,21))</f>
        <v/>
      </c>
      <c r="UKJ1" t="str">
        <f>IF(UKJ2="","",WEEKNUM(UKJ2,21))</f>
        <v/>
      </c>
      <c r="UKK1" t="str">
        <f>IF(UKK2="","",WEEKNUM(UKK2,21))</f>
        <v/>
      </c>
      <c r="UKL1" t="str">
        <f>IF(UKL2="","",WEEKNUM(UKL2,21))</f>
        <v/>
      </c>
      <c r="UKM1" t="str">
        <f>IF(UKM2="","",WEEKNUM(UKM2,21))</f>
        <v/>
      </c>
      <c r="UKN1" t="str">
        <f>IF(UKN2="","",WEEKNUM(UKN2,21))</f>
        <v/>
      </c>
      <c r="UKO1" t="str">
        <f>IF(UKO2="","",WEEKNUM(UKO2,21))</f>
        <v/>
      </c>
      <c r="UKP1" t="str">
        <f>IF(UKP2="","",WEEKNUM(UKP2,21))</f>
        <v/>
      </c>
      <c r="UKQ1" t="str">
        <f>IF(UKQ2="","",WEEKNUM(UKQ2,21))</f>
        <v/>
      </c>
      <c r="UKR1" t="str">
        <f>IF(UKR2="","",WEEKNUM(UKR2,21))</f>
        <v/>
      </c>
      <c r="UKS1" t="str">
        <f>IF(UKS2="","",WEEKNUM(UKS2,21))</f>
        <v/>
      </c>
      <c r="UKT1" t="str">
        <f>IF(UKT2="","",WEEKNUM(UKT2,21))</f>
        <v/>
      </c>
      <c r="UKU1" t="str">
        <f>IF(UKU2="","",WEEKNUM(UKU2,21))</f>
        <v/>
      </c>
      <c r="UKV1" t="str">
        <f>IF(UKV2="","",WEEKNUM(UKV2,21))</f>
        <v/>
      </c>
      <c r="UKW1" t="str">
        <f>IF(UKW2="","",WEEKNUM(UKW2,21))</f>
        <v/>
      </c>
      <c r="UKX1" t="str">
        <f>IF(UKX2="","",WEEKNUM(UKX2,21))</f>
        <v/>
      </c>
      <c r="UKY1" t="str">
        <f>IF(UKY2="","",WEEKNUM(UKY2,21))</f>
        <v/>
      </c>
      <c r="UKZ1" t="str">
        <f>IF(UKZ2="","",WEEKNUM(UKZ2,21))</f>
        <v/>
      </c>
      <c r="ULA1" t="str">
        <f>IF(ULA2="","",WEEKNUM(ULA2,21))</f>
        <v/>
      </c>
      <c r="ULB1" t="str">
        <f>IF(ULB2="","",WEEKNUM(ULB2,21))</f>
        <v/>
      </c>
      <c r="ULC1" t="str">
        <f>IF(ULC2="","",WEEKNUM(ULC2,21))</f>
        <v/>
      </c>
      <c r="ULD1" t="str">
        <f>IF(ULD2="","",WEEKNUM(ULD2,21))</f>
        <v/>
      </c>
      <c r="ULE1" t="str">
        <f>IF(ULE2="","",WEEKNUM(ULE2,21))</f>
        <v/>
      </c>
      <c r="ULF1" t="str">
        <f>IF(ULF2="","",WEEKNUM(ULF2,21))</f>
        <v/>
      </c>
      <c r="ULG1" t="str">
        <f>IF(ULG2="","",WEEKNUM(ULG2,21))</f>
        <v/>
      </c>
      <c r="ULH1" t="str">
        <f>IF(ULH2="","",WEEKNUM(ULH2,21))</f>
        <v/>
      </c>
      <c r="ULI1" t="str">
        <f>IF(ULI2="","",WEEKNUM(ULI2,21))</f>
        <v/>
      </c>
      <c r="ULJ1" t="str">
        <f>IF(ULJ2="","",WEEKNUM(ULJ2,21))</f>
        <v/>
      </c>
      <c r="ULK1" t="str">
        <f>IF(ULK2="","",WEEKNUM(ULK2,21))</f>
        <v/>
      </c>
      <c r="ULL1" t="str">
        <f>IF(ULL2="","",WEEKNUM(ULL2,21))</f>
        <v/>
      </c>
      <c r="ULM1" t="str">
        <f>IF(ULM2="","",WEEKNUM(ULM2,21))</f>
        <v/>
      </c>
      <c r="ULN1" t="str">
        <f>IF(ULN2="","",WEEKNUM(ULN2,21))</f>
        <v/>
      </c>
      <c r="ULO1" t="str">
        <f>IF(ULO2="","",WEEKNUM(ULO2,21))</f>
        <v/>
      </c>
      <c r="ULP1" t="str">
        <f>IF(ULP2="","",WEEKNUM(ULP2,21))</f>
        <v/>
      </c>
      <c r="ULQ1" t="str">
        <f>IF(ULQ2="","",WEEKNUM(ULQ2,21))</f>
        <v/>
      </c>
      <c r="ULR1" t="str">
        <f>IF(ULR2="","",WEEKNUM(ULR2,21))</f>
        <v/>
      </c>
      <c r="ULS1" t="str">
        <f>IF(ULS2="","",WEEKNUM(ULS2,21))</f>
        <v/>
      </c>
      <c r="ULT1" t="str">
        <f>IF(ULT2="","",WEEKNUM(ULT2,21))</f>
        <v/>
      </c>
      <c r="ULU1" t="str">
        <f>IF(ULU2="","",WEEKNUM(ULU2,21))</f>
        <v/>
      </c>
      <c r="ULV1" t="str">
        <f>IF(ULV2="","",WEEKNUM(ULV2,21))</f>
        <v/>
      </c>
      <c r="ULW1" t="str">
        <f>IF(ULW2="","",WEEKNUM(ULW2,21))</f>
        <v/>
      </c>
      <c r="ULX1" t="str">
        <f>IF(ULX2="","",WEEKNUM(ULX2,21))</f>
        <v/>
      </c>
      <c r="ULY1" t="str">
        <f>IF(ULY2="","",WEEKNUM(ULY2,21))</f>
        <v/>
      </c>
      <c r="ULZ1" t="str">
        <f>IF(ULZ2="","",WEEKNUM(ULZ2,21))</f>
        <v/>
      </c>
      <c r="UMA1" t="str">
        <f>IF(UMA2="","",WEEKNUM(UMA2,21))</f>
        <v/>
      </c>
      <c r="UMB1" t="str">
        <f>IF(UMB2="","",WEEKNUM(UMB2,21))</f>
        <v/>
      </c>
      <c r="UMC1" t="str">
        <f>IF(UMC2="","",WEEKNUM(UMC2,21))</f>
        <v/>
      </c>
      <c r="UMD1" t="str">
        <f>IF(UMD2="","",WEEKNUM(UMD2,21))</f>
        <v/>
      </c>
      <c r="UME1" t="str">
        <f>IF(UME2="","",WEEKNUM(UME2,21))</f>
        <v/>
      </c>
      <c r="UMF1" t="str">
        <f>IF(UMF2="","",WEEKNUM(UMF2,21))</f>
        <v/>
      </c>
      <c r="UMG1" t="str">
        <f>IF(UMG2="","",WEEKNUM(UMG2,21))</f>
        <v/>
      </c>
      <c r="UMH1" t="str">
        <f>IF(UMH2="","",WEEKNUM(UMH2,21))</f>
        <v/>
      </c>
      <c r="UMI1" t="str">
        <f>IF(UMI2="","",WEEKNUM(UMI2,21))</f>
        <v/>
      </c>
      <c r="UMJ1" t="str">
        <f>IF(UMJ2="","",WEEKNUM(UMJ2,21))</f>
        <v/>
      </c>
      <c r="UMK1" t="str">
        <f>IF(UMK2="","",WEEKNUM(UMK2,21))</f>
        <v/>
      </c>
      <c r="UML1" t="str">
        <f>IF(UML2="","",WEEKNUM(UML2,21))</f>
        <v/>
      </c>
      <c r="UMM1" t="str">
        <f>IF(UMM2="","",WEEKNUM(UMM2,21))</f>
        <v/>
      </c>
      <c r="UMN1" t="str">
        <f>IF(UMN2="","",WEEKNUM(UMN2,21))</f>
        <v/>
      </c>
      <c r="UMO1" t="str">
        <f>IF(UMO2="","",WEEKNUM(UMO2,21))</f>
        <v/>
      </c>
      <c r="UMP1" t="str">
        <f>IF(UMP2="","",WEEKNUM(UMP2,21))</f>
        <v/>
      </c>
      <c r="UMQ1" t="str">
        <f>IF(UMQ2="","",WEEKNUM(UMQ2,21))</f>
        <v/>
      </c>
      <c r="UMR1" t="str">
        <f>IF(UMR2="","",WEEKNUM(UMR2,21))</f>
        <v/>
      </c>
      <c r="UMS1" t="str">
        <f>IF(UMS2="","",WEEKNUM(UMS2,21))</f>
        <v/>
      </c>
      <c r="UMT1" t="str">
        <f>IF(UMT2="","",WEEKNUM(UMT2,21))</f>
        <v/>
      </c>
      <c r="UMU1" t="str">
        <f>IF(UMU2="","",WEEKNUM(UMU2,21))</f>
        <v/>
      </c>
      <c r="UMV1" t="str">
        <f>IF(UMV2="","",WEEKNUM(UMV2,21))</f>
        <v/>
      </c>
      <c r="UMW1" t="str">
        <f>IF(UMW2="","",WEEKNUM(UMW2,21))</f>
        <v/>
      </c>
      <c r="UMX1" t="str">
        <f>IF(UMX2="","",WEEKNUM(UMX2,21))</f>
        <v/>
      </c>
      <c r="UMY1" t="str">
        <f>IF(UMY2="","",WEEKNUM(UMY2,21))</f>
        <v/>
      </c>
      <c r="UMZ1" t="str">
        <f>IF(UMZ2="","",WEEKNUM(UMZ2,21))</f>
        <v/>
      </c>
      <c r="UNA1" t="str">
        <f>IF(UNA2="","",WEEKNUM(UNA2,21))</f>
        <v/>
      </c>
      <c r="UNB1" t="str">
        <f>IF(UNB2="","",WEEKNUM(UNB2,21))</f>
        <v/>
      </c>
      <c r="UNC1" t="str">
        <f>IF(UNC2="","",WEEKNUM(UNC2,21))</f>
        <v/>
      </c>
      <c r="UND1" t="str">
        <f>IF(UND2="","",WEEKNUM(UND2,21))</f>
        <v/>
      </c>
      <c r="UNE1" t="str">
        <f>IF(UNE2="","",WEEKNUM(UNE2,21))</f>
        <v/>
      </c>
      <c r="UNF1" t="str">
        <f>IF(UNF2="","",WEEKNUM(UNF2,21))</f>
        <v/>
      </c>
      <c r="UNG1" t="str">
        <f>IF(UNG2="","",WEEKNUM(UNG2,21))</f>
        <v/>
      </c>
      <c r="UNH1" t="str">
        <f>IF(UNH2="","",WEEKNUM(UNH2,21))</f>
        <v/>
      </c>
      <c r="UNI1" t="str">
        <f>IF(UNI2="","",WEEKNUM(UNI2,21))</f>
        <v/>
      </c>
      <c r="UNJ1" t="str">
        <f>IF(UNJ2="","",WEEKNUM(UNJ2,21))</f>
        <v/>
      </c>
      <c r="UNK1" t="str">
        <f>IF(UNK2="","",WEEKNUM(UNK2,21))</f>
        <v/>
      </c>
      <c r="UNL1" t="str">
        <f>IF(UNL2="","",WEEKNUM(UNL2,21))</f>
        <v/>
      </c>
      <c r="UNM1" t="str">
        <f>IF(UNM2="","",WEEKNUM(UNM2,21))</f>
        <v/>
      </c>
      <c r="UNN1" t="str">
        <f>IF(UNN2="","",WEEKNUM(UNN2,21))</f>
        <v/>
      </c>
      <c r="UNO1" t="str">
        <f>IF(UNO2="","",WEEKNUM(UNO2,21))</f>
        <v/>
      </c>
      <c r="UNP1" t="str">
        <f>IF(UNP2="","",WEEKNUM(UNP2,21))</f>
        <v/>
      </c>
      <c r="UNQ1" t="str">
        <f>IF(UNQ2="","",WEEKNUM(UNQ2,21))</f>
        <v/>
      </c>
      <c r="UNR1" t="str">
        <f>IF(UNR2="","",WEEKNUM(UNR2,21))</f>
        <v/>
      </c>
      <c r="UNS1" t="str">
        <f>IF(UNS2="","",WEEKNUM(UNS2,21))</f>
        <v/>
      </c>
      <c r="UNT1" t="str">
        <f>IF(UNT2="","",WEEKNUM(UNT2,21))</f>
        <v/>
      </c>
      <c r="UNU1" t="str">
        <f>IF(UNU2="","",WEEKNUM(UNU2,21))</f>
        <v/>
      </c>
      <c r="UNV1" t="str">
        <f>IF(UNV2="","",WEEKNUM(UNV2,21))</f>
        <v/>
      </c>
      <c r="UNW1" t="str">
        <f>IF(UNW2="","",WEEKNUM(UNW2,21))</f>
        <v/>
      </c>
      <c r="UNX1" t="str">
        <f>IF(UNX2="","",WEEKNUM(UNX2,21))</f>
        <v/>
      </c>
      <c r="UNY1" t="str">
        <f>IF(UNY2="","",WEEKNUM(UNY2,21))</f>
        <v/>
      </c>
      <c r="UNZ1" t="str">
        <f>IF(UNZ2="","",WEEKNUM(UNZ2,21))</f>
        <v/>
      </c>
      <c r="UOA1" t="str">
        <f>IF(UOA2="","",WEEKNUM(UOA2,21))</f>
        <v/>
      </c>
      <c r="UOB1" t="str">
        <f>IF(UOB2="","",WEEKNUM(UOB2,21))</f>
        <v/>
      </c>
      <c r="UOC1" t="str">
        <f>IF(UOC2="","",WEEKNUM(UOC2,21))</f>
        <v/>
      </c>
      <c r="UOD1" t="str">
        <f>IF(UOD2="","",WEEKNUM(UOD2,21))</f>
        <v/>
      </c>
      <c r="UOE1" t="str">
        <f>IF(UOE2="","",WEEKNUM(UOE2,21))</f>
        <v/>
      </c>
      <c r="UOF1" t="str">
        <f>IF(UOF2="","",WEEKNUM(UOF2,21))</f>
        <v/>
      </c>
      <c r="UOG1" t="str">
        <f>IF(UOG2="","",WEEKNUM(UOG2,21))</f>
        <v/>
      </c>
      <c r="UOH1" t="str">
        <f>IF(UOH2="","",WEEKNUM(UOH2,21))</f>
        <v/>
      </c>
      <c r="UOI1" t="str">
        <f>IF(UOI2="","",WEEKNUM(UOI2,21))</f>
        <v/>
      </c>
      <c r="UOJ1" t="str">
        <f>IF(UOJ2="","",WEEKNUM(UOJ2,21))</f>
        <v/>
      </c>
      <c r="UOK1" t="str">
        <f>IF(UOK2="","",WEEKNUM(UOK2,21))</f>
        <v/>
      </c>
      <c r="UOL1" t="str">
        <f>IF(UOL2="","",WEEKNUM(UOL2,21))</f>
        <v/>
      </c>
      <c r="UOM1" t="str">
        <f>IF(UOM2="","",WEEKNUM(UOM2,21))</f>
        <v/>
      </c>
      <c r="UON1" t="str">
        <f>IF(UON2="","",WEEKNUM(UON2,21))</f>
        <v/>
      </c>
      <c r="UOO1" t="str">
        <f>IF(UOO2="","",WEEKNUM(UOO2,21))</f>
        <v/>
      </c>
      <c r="UOP1" t="str">
        <f>IF(UOP2="","",WEEKNUM(UOP2,21))</f>
        <v/>
      </c>
      <c r="UOQ1" t="str">
        <f>IF(UOQ2="","",WEEKNUM(UOQ2,21))</f>
        <v/>
      </c>
      <c r="UOR1" t="str">
        <f>IF(UOR2="","",WEEKNUM(UOR2,21))</f>
        <v/>
      </c>
      <c r="UOS1" t="str">
        <f>IF(UOS2="","",WEEKNUM(UOS2,21))</f>
        <v/>
      </c>
      <c r="UOT1" t="str">
        <f>IF(UOT2="","",WEEKNUM(UOT2,21))</f>
        <v/>
      </c>
      <c r="UOU1" t="str">
        <f>IF(UOU2="","",WEEKNUM(UOU2,21))</f>
        <v/>
      </c>
      <c r="UOV1" t="str">
        <f>IF(UOV2="","",WEEKNUM(UOV2,21))</f>
        <v/>
      </c>
      <c r="UOW1" t="str">
        <f>IF(UOW2="","",WEEKNUM(UOW2,21))</f>
        <v/>
      </c>
      <c r="UOX1" t="str">
        <f>IF(UOX2="","",WEEKNUM(UOX2,21))</f>
        <v/>
      </c>
      <c r="UOY1" t="str">
        <f>IF(UOY2="","",WEEKNUM(UOY2,21))</f>
        <v/>
      </c>
      <c r="UOZ1" t="str">
        <f>IF(UOZ2="","",WEEKNUM(UOZ2,21))</f>
        <v/>
      </c>
      <c r="UPA1" t="str">
        <f>IF(UPA2="","",WEEKNUM(UPA2,21))</f>
        <v/>
      </c>
      <c r="UPB1" t="str">
        <f>IF(UPB2="","",WEEKNUM(UPB2,21))</f>
        <v/>
      </c>
      <c r="UPC1" t="str">
        <f>IF(UPC2="","",WEEKNUM(UPC2,21))</f>
        <v/>
      </c>
      <c r="UPD1" t="str">
        <f>IF(UPD2="","",WEEKNUM(UPD2,21))</f>
        <v/>
      </c>
      <c r="UPE1" t="str">
        <f>IF(UPE2="","",WEEKNUM(UPE2,21))</f>
        <v/>
      </c>
      <c r="UPF1" t="str">
        <f>IF(UPF2="","",WEEKNUM(UPF2,21))</f>
        <v/>
      </c>
      <c r="UPG1" t="str">
        <f>IF(UPG2="","",WEEKNUM(UPG2,21))</f>
        <v/>
      </c>
      <c r="UPH1" t="str">
        <f>IF(UPH2="","",WEEKNUM(UPH2,21))</f>
        <v/>
      </c>
      <c r="UPI1" t="str">
        <f>IF(UPI2="","",WEEKNUM(UPI2,21))</f>
        <v/>
      </c>
      <c r="UPJ1" t="str">
        <f>IF(UPJ2="","",WEEKNUM(UPJ2,21))</f>
        <v/>
      </c>
      <c r="UPK1" t="str">
        <f>IF(UPK2="","",WEEKNUM(UPK2,21))</f>
        <v/>
      </c>
      <c r="UPL1" t="str">
        <f>IF(UPL2="","",WEEKNUM(UPL2,21))</f>
        <v/>
      </c>
      <c r="UPM1" t="str">
        <f>IF(UPM2="","",WEEKNUM(UPM2,21))</f>
        <v/>
      </c>
      <c r="UPN1" t="str">
        <f>IF(UPN2="","",WEEKNUM(UPN2,21))</f>
        <v/>
      </c>
      <c r="UPO1" t="str">
        <f>IF(UPO2="","",WEEKNUM(UPO2,21))</f>
        <v/>
      </c>
      <c r="UPP1" t="str">
        <f>IF(UPP2="","",WEEKNUM(UPP2,21))</f>
        <v/>
      </c>
      <c r="UPQ1" t="str">
        <f>IF(UPQ2="","",WEEKNUM(UPQ2,21))</f>
        <v/>
      </c>
      <c r="UPR1" t="str">
        <f>IF(UPR2="","",WEEKNUM(UPR2,21))</f>
        <v/>
      </c>
      <c r="UPS1" t="str">
        <f>IF(UPS2="","",WEEKNUM(UPS2,21))</f>
        <v/>
      </c>
      <c r="UPT1" t="str">
        <f>IF(UPT2="","",WEEKNUM(UPT2,21))</f>
        <v/>
      </c>
      <c r="UPU1" t="str">
        <f>IF(UPU2="","",WEEKNUM(UPU2,21))</f>
        <v/>
      </c>
      <c r="UPV1" t="str">
        <f>IF(UPV2="","",WEEKNUM(UPV2,21))</f>
        <v/>
      </c>
      <c r="UPW1" t="str">
        <f>IF(UPW2="","",WEEKNUM(UPW2,21))</f>
        <v/>
      </c>
      <c r="UPX1" t="str">
        <f>IF(UPX2="","",WEEKNUM(UPX2,21))</f>
        <v/>
      </c>
      <c r="UPY1" t="str">
        <f>IF(UPY2="","",WEEKNUM(UPY2,21))</f>
        <v/>
      </c>
      <c r="UPZ1" t="str">
        <f>IF(UPZ2="","",WEEKNUM(UPZ2,21))</f>
        <v/>
      </c>
      <c r="UQA1" t="str">
        <f>IF(UQA2="","",WEEKNUM(UQA2,21))</f>
        <v/>
      </c>
      <c r="UQB1" t="str">
        <f>IF(UQB2="","",WEEKNUM(UQB2,21))</f>
        <v/>
      </c>
      <c r="UQC1" t="str">
        <f>IF(UQC2="","",WEEKNUM(UQC2,21))</f>
        <v/>
      </c>
      <c r="UQD1" t="str">
        <f>IF(UQD2="","",WEEKNUM(UQD2,21))</f>
        <v/>
      </c>
      <c r="UQE1" t="str">
        <f>IF(UQE2="","",WEEKNUM(UQE2,21))</f>
        <v/>
      </c>
      <c r="UQF1" t="str">
        <f>IF(UQF2="","",WEEKNUM(UQF2,21))</f>
        <v/>
      </c>
      <c r="UQG1" t="str">
        <f>IF(UQG2="","",WEEKNUM(UQG2,21))</f>
        <v/>
      </c>
      <c r="UQH1" t="str">
        <f>IF(UQH2="","",WEEKNUM(UQH2,21))</f>
        <v/>
      </c>
      <c r="UQI1" t="str">
        <f>IF(UQI2="","",WEEKNUM(UQI2,21))</f>
        <v/>
      </c>
      <c r="UQJ1" t="str">
        <f>IF(UQJ2="","",WEEKNUM(UQJ2,21))</f>
        <v/>
      </c>
      <c r="UQK1" t="str">
        <f>IF(UQK2="","",WEEKNUM(UQK2,21))</f>
        <v/>
      </c>
      <c r="UQL1" t="str">
        <f>IF(UQL2="","",WEEKNUM(UQL2,21))</f>
        <v/>
      </c>
      <c r="UQM1" t="str">
        <f>IF(UQM2="","",WEEKNUM(UQM2,21))</f>
        <v/>
      </c>
      <c r="UQN1" t="str">
        <f>IF(UQN2="","",WEEKNUM(UQN2,21))</f>
        <v/>
      </c>
      <c r="UQO1" t="str">
        <f>IF(UQO2="","",WEEKNUM(UQO2,21))</f>
        <v/>
      </c>
      <c r="UQP1" t="str">
        <f>IF(UQP2="","",WEEKNUM(UQP2,21))</f>
        <v/>
      </c>
      <c r="UQQ1" t="str">
        <f>IF(UQQ2="","",WEEKNUM(UQQ2,21))</f>
        <v/>
      </c>
      <c r="UQR1" t="str">
        <f>IF(UQR2="","",WEEKNUM(UQR2,21))</f>
        <v/>
      </c>
      <c r="UQS1" t="str">
        <f>IF(UQS2="","",WEEKNUM(UQS2,21))</f>
        <v/>
      </c>
      <c r="UQT1" t="str">
        <f>IF(UQT2="","",WEEKNUM(UQT2,21))</f>
        <v/>
      </c>
      <c r="UQU1" t="str">
        <f>IF(UQU2="","",WEEKNUM(UQU2,21))</f>
        <v/>
      </c>
      <c r="UQV1" t="str">
        <f>IF(UQV2="","",WEEKNUM(UQV2,21))</f>
        <v/>
      </c>
      <c r="UQW1" t="str">
        <f>IF(UQW2="","",WEEKNUM(UQW2,21))</f>
        <v/>
      </c>
      <c r="UQX1" t="str">
        <f>IF(UQX2="","",WEEKNUM(UQX2,21))</f>
        <v/>
      </c>
      <c r="UQY1" t="str">
        <f>IF(UQY2="","",WEEKNUM(UQY2,21))</f>
        <v/>
      </c>
      <c r="UQZ1" t="str">
        <f>IF(UQZ2="","",WEEKNUM(UQZ2,21))</f>
        <v/>
      </c>
      <c r="URA1" t="str">
        <f>IF(URA2="","",WEEKNUM(URA2,21))</f>
        <v/>
      </c>
      <c r="URB1" t="str">
        <f>IF(URB2="","",WEEKNUM(URB2,21))</f>
        <v/>
      </c>
      <c r="URC1" t="str">
        <f>IF(URC2="","",WEEKNUM(URC2,21))</f>
        <v/>
      </c>
      <c r="URD1" t="str">
        <f>IF(URD2="","",WEEKNUM(URD2,21))</f>
        <v/>
      </c>
      <c r="URE1" t="str">
        <f>IF(URE2="","",WEEKNUM(URE2,21))</f>
        <v/>
      </c>
      <c r="URF1" t="str">
        <f>IF(URF2="","",WEEKNUM(URF2,21))</f>
        <v/>
      </c>
      <c r="URG1" t="str">
        <f>IF(URG2="","",WEEKNUM(URG2,21))</f>
        <v/>
      </c>
      <c r="URH1" t="str">
        <f>IF(URH2="","",WEEKNUM(URH2,21))</f>
        <v/>
      </c>
      <c r="URI1" t="str">
        <f>IF(URI2="","",WEEKNUM(URI2,21))</f>
        <v/>
      </c>
      <c r="URJ1" t="str">
        <f>IF(URJ2="","",WEEKNUM(URJ2,21))</f>
        <v/>
      </c>
      <c r="URK1" t="str">
        <f>IF(URK2="","",WEEKNUM(URK2,21))</f>
        <v/>
      </c>
      <c r="URL1" t="str">
        <f>IF(URL2="","",WEEKNUM(URL2,21))</f>
        <v/>
      </c>
      <c r="URM1" t="str">
        <f>IF(URM2="","",WEEKNUM(URM2,21))</f>
        <v/>
      </c>
      <c r="URN1" t="str">
        <f>IF(URN2="","",WEEKNUM(URN2,21))</f>
        <v/>
      </c>
      <c r="URO1" t="str">
        <f>IF(URO2="","",WEEKNUM(URO2,21))</f>
        <v/>
      </c>
      <c r="URP1" t="str">
        <f>IF(URP2="","",WEEKNUM(URP2,21))</f>
        <v/>
      </c>
      <c r="URQ1" t="str">
        <f>IF(URQ2="","",WEEKNUM(URQ2,21))</f>
        <v/>
      </c>
      <c r="URR1" t="str">
        <f>IF(URR2="","",WEEKNUM(URR2,21))</f>
        <v/>
      </c>
      <c r="URS1" t="str">
        <f>IF(URS2="","",WEEKNUM(URS2,21))</f>
        <v/>
      </c>
      <c r="URT1" t="str">
        <f>IF(URT2="","",WEEKNUM(URT2,21))</f>
        <v/>
      </c>
      <c r="URU1" t="str">
        <f>IF(URU2="","",WEEKNUM(URU2,21))</f>
        <v/>
      </c>
      <c r="URV1" t="str">
        <f>IF(URV2="","",WEEKNUM(URV2,21))</f>
        <v/>
      </c>
      <c r="URW1" t="str">
        <f>IF(URW2="","",WEEKNUM(URW2,21))</f>
        <v/>
      </c>
      <c r="URX1" t="str">
        <f>IF(URX2="","",WEEKNUM(URX2,21))</f>
        <v/>
      </c>
      <c r="URY1" t="str">
        <f>IF(URY2="","",WEEKNUM(URY2,21))</f>
        <v/>
      </c>
      <c r="URZ1" t="str">
        <f>IF(URZ2="","",WEEKNUM(URZ2,21))</f>
        <v/>
      </c>
      <c r="USA1" t="str">
        <f>IF(USA2="","",WEEKNUM(USA2,21))</f>
        <v/>
      </c>
      <c r="USB1" t="str">
        <f>IF(USB2="","",WEEKNUM(USB2,21))</f>
        <v/>
      </c>
      <c r="USC1" t="str">
        <f>IF(USC2="","",WEEKNUM(USC2,21))</f>
        <v/>
      </c>
      <c r="USD1" t="str">
        <f>IF(USD2="","",WEEKNUM(USD2,21))</f>
        <v/>
      </c>
      <c r="USE1" t="str">
        <f>IF(USE2="","",WEEKNUM(USE2,21))</f>
        <v/>
      </c>
      <c r="USF1" t="str">
        <f>IF(USF2="","",WEEKNUM(USF2,21))</f>
        <v/>
      </c>
      <c r="USG1" t="str">
        <f>IF(USG2="","",WEEKNUM(USG2,21))</f>
        <v/>
      </c>
      <c r="USH1" t="str">
        <f>IF(USH2="","",WEEKNUM(USH2,21))</f>
        <v/>
      </c>
      <c r="USI1" t="str">
        <f>IF(USI2="","",WEEKNUM(USI2,21))</f>
        <v/>
      </c>
      <c r="USJ1" t="str">
        <f>IF(USJ2="","",WEEKNUM(USJ2,21))</f>
        <v/>
      </c>
      <c r="USK1" t="str">
        <f>IF(USK2="","",WEEKNUM(USK2,21))</f>
        <v/>
      </c>
      <c r="USL1" t="str">
        <f>IF(USL2="","",WEEKNUM(USL2,21))</f>
        <v/>
      </c>
      <c r="USM1" t="str">
        <f>IF(USM2="","",WEEKNUM(USM2,21))</f>
        <v/>
      </c>
      <c r="USN1" t="str">
        <f>IF(USN2="","",WEEKNUM(USN2,21))</f>
        <v/>
      </c>
      <c r="USO1" t="str">
        <f>IF(USO2="","",WEEKNUM(USO2,21))</f>
        <v/>
      </c>
      <c r="USP1" t="str">
        <f>IF(USP2="","",WEEKNUM(USP2,21))</f>
        <v/>
      </c>
      <c r="USQ1" t="str">
        <f>IF(USQ2="","",WEEKNUM(USQ2,21))</f>
        <v/>
      </c>
      <c r="USR1" t="str">
        <f>IF(USR2="","",WEEKNUM(USR2,21))</f>
        <v/>
      </c>
      <c r="USS1" t="str">
        <f>IF(USS2="","",WEEKNUM(USS2,21))</f>
        <v/>
      </c>
      <c r="UST1" t="str">
        <f>IF(UST2="","",WEEKNUM(UST2,21))</f>
        <v/>
      </c>
      <c r="USU1" t="str">
        <f>IF(USU2="","",WEEKNUM(USU2,21))</f>
        <v/>
      </c>
      <c r="USV1" t="str">
        <f>IF(USV2="","",WEEKNUM(USV2,21))</f>
        <v/>
      </c>
      <c r="USW1" t="str">
        <f>IF(USW2="","",WEEKNUM(USW2,21))</f>
        <v/>
      </c>
      <c r="USX1" t="str">
        <f>IF(USX2="","",WEEKNUM(USX2,21))</f>
        <v/>
      </c>
      <c r="USY1" t="str">
        <f>IF(USY2="","",WEEKNUM(USY2,21))</f>
        <v/>
      </c>
      <c r="USZ1" t="str">
        <f>IF(USZ2="","",WEEKNUM(USZ2,21))</f>
        <v/>
      </c>
      <c r="UTA1" t="str">
        <f>IF(UTA2="","",WEEKNUM(UTA2,21))</f>
        <v/>
      </c>
      <c r="UTB1" t="str">
        <f>IF(UTB2="","",WEEKNUM(UTB2,21))</f>
        <v/>
      </c>
      <c r="UTC1" t="str">
        <f>IF(UTC2="","",WEEKNUM(UTC2,21))</f>
        <v/>
      </c>
      <c r="UTD1" t="str">
        <f>IF(UTD2="","",WEEKNUM(UTD2,21))</f>
        <v/>
      </c>
      <c r="UTE1" t="str">
        <f>IF(UTE2="","",WEEKNUM(UTE2,21))</f>
        <v/>
      </c>
      <c r="UTF1" t="str">
        <f>IF(UTF2="","",WEEKNUM(UTF2,21))</f>
        <v/>
      </c>
      <c r="UTG1" t="str">
        <f>IF(UTG2="","",WEEKNUM(UTG2,21))</f>
        <v/>
      </c>
      <c r="UTH1" t="str">
        <f>IF(UTH2="","",WEEKNUM(UTH2,21))</f>
        <v/>
      </c>
      <c r="UTI1" t="str">
        <f>IF(UTI2="","",WEEKNUM(UTI2,21))</f>
        <v/>
      </c>
      <c r="UTJ1" t="str">
        <f>IF(UTJ2="","",WEEKNUM(UTJ2,21))</f>
        <v/>
      </c>
      <c r="UTK1" t="str">
        <f>IF(UTK2="","",WEEKNUM(UTK2,21))</f>
        <v/>
      </c>
      <c r="UTL1" t="str">
        <f>IF(UTL2="","",WEEKNUM(UTL2,21))</f>
        <v/>
      </c>
      <c r="UTM1" t="str">
        <f>IF(UTM2="","",WEEKNUM(UTM2,21))</f>
        <v/>
      </c>
      <c r="UTN1" t="str">
        <f>IF(UTN2="","",WEEKNUM(UTN2,21))</f>
        <v/>
      </c>
      <c r="UTO1" t="str">
        <f>IF(UTO2="","",WEEKNUM(UTO2,21))</f>
        <v/>
      </c>
      <c r="UTP1" t="str">
        <f>IF(UTP2="","",WEEKNUM(UTP2,21))</f>
        <v/>
      </c>
      <c r="UTQ1" t="str">
        <f>IF(UTQ2="","",WEEKNUM(UTQ2,21))</f>
        <v/>
      </c>
      <c r="UTR1" t="str">
        <f>IF(UTR2="","",WEEKNUM(UTR2,21))</f>
        <v/>
      </c>
      <c r="UTS1" t="str">
        <f>IF(UTS2="","",WEEKNUM(UTS2,21))</f>
        <v/>
      </c>
      <c r="UTT1" t="str">
        <f>IF(UTT2="","",WEEKNUM(UTT2,21))</f>
        <v/>
      </c>
      <c r="UTU1" t="str">
        <f>IF(UTU2="","",WEEKNUM(UTU2,21))</f>
        <v/>
      </c>
      <c r="UTV1" t="str">
        <f>IF(UTV2="","",WEEKNUM(UTV2,21))</f>
        <v/>
      </c>
      <c r="UTW1" t="str">
        <f>IF(UTW2="","",WEEKNUM(UTW2,21))</f>
        <v/>
      </c>
      <c r="UTX1" t="str">
        <f>IF(UTX2="","",WEEKNUM(UTX2,21))</f>
        <v/>
      </c>
      <c r="UTY1" t="str">
        <f>IF(UTY2="","",WEEKNUM(UTY2,21))</f>
        <v/>
      </c>
      <c r="UTZ1" t="str">
        <f>IF(UTZ2="","",WEEKNUM(UTZ2,21))</f>
        <v/>
      </c>
      <c r="UUA1" t="str">
        <f>IF(UUA2="","",WEEKNUM(UUA2,21))</f>
        <v/>
      </c>
      <c r="UUB1" t="str">
        <f>IF(UUB2="","",WEEKNUM(UUB2,21))</f>
        <v/>
      </c>
      <c r="UUC1" t="str">
        <f>IF(UUC2="","",WEEKNUM(UUC2,21))</f>
        <v/>
      </c>
      <c r="UUD1" t="str">
        <f>IF(UUD2="","",WEEKNUM(UUD2,21))</f>
        <v/>
      </c>
      <c r="UUE1" t="str">
        <f>IF(UUE2="","",WEEKNUM(UUE2,21))</f>
        <v/>
      </c>
      <c r="UUF1" t="str">
        <f>IF(UUF2="","",WEEKNUM(UUF2,21))</f>
        <v/>
      </c>
      <c r="UUG1" t="str">
        <f>IF(UUG2="","",WEEKNUM(UUG2,21))</f>
        <v/>
      </c>
      <c r="UUH1" t="str">
        <f>IF(UUH2="","",WEEKNUM(UUH2,21))</f>
        <v/>
      </c>
      <c r="UUI1" t="str">
        <f>IF(UUI2="","",WEEKNUM(UUI2,21))</f>
        <v/>
      </c>
      <c r="UUJ1" t="str">
        <f>IF(UUJ2="","",WEEKNUM(UUJ2,21))</f>
        <v/>
      </c>
      <c r="UUK1" t="str">
        <f>IF(UUK2="","",WEEKNUM(UUK2,21))</f>
        <v/>
      </c>
      <c r="UUL1" t="str">
        <f>IF(UUL2="","",WEEKNUM(UUL2,21))</f>
        <v/>
      </c>
      <c r="UUM1" t="str">
        <f>IF(UUM2="","",WEEKNUM(UUM2,21))</f>
        <v/>
      </c>
      <c r="UUN1" t="str">
        <f>IF(UUN2="","",WEEKNUM(UUN2,21))</f>
        <v/>
      </c>
      <c r="UUO1" t="str">
        <f>IF(UUO2="","",WEEKNUM(UUO2,21))</f>
        <v/>
      </c>
      <c r="UUP1" t="str">
        <f>IF(UUP2="","",WEEKNUM(UUP2,21))</f>
        <v/>
      </c>
      <c r="UUQ1" t="str">
        <f>IF(UUQ2="","",WEEKNUM(UUQ2,21))</f>
        <v/>
      </c>
      <c r="UUR1" t="str">
        <f>IF(UUR2="","",WEEKNUM(UUR2,21))</f>
        <v/>
      </c>
      <c r="UUS1" t="str">
        <f>IF(UUS2="","",WEEKNUM(UUS2,21))</f>
        <v/>
      </c>
      <c r="UUT1" t="str">
        <f>IF(UUT2="","",WEEKNUM(UUT2,21))</f>
        <v/>
      </c>
      <c r="UUU1" t="str">
        <f>IF(UUU2="","",WEEKNUM(UUU2,21))</f>
        <v/>
      </c>
      <c r="UUV1" t="str">
        <f>IF(UUV2="","",WEEKNUM(UUV2,21))</f>
        <v/>
      </c>
      <c r="UUW1" t="str">
        <f>IF(UUW2="","",WEEKNUM(UUW2,21))</f>
        <v/>
      </c>
      <c r="UUX1" t="str">
        <f>IF(UUX2="","",WEEKNUM(UUX2,21))</f>
        <v/>
      </c>
      <c r="UUY1" t="str">
        <f>IF(UUY2="","",WEEKNUM(UUY2,21))</f>
        <v/>
      </c>
      <c r="UUZ1" t="str">
        <f>IF(UUZ2="","",WEEKNUM(UUZ2,21))</f>
        <v/>
      </c>
      <c r="UVA1" t="str">
        <f>IF(UVA2="","",WEEKNUM(UVA2,21))</f>
        <v/>
      </c>
      <c r="UVB1" t="str">
        <f>IF(UVB2="","",WEEKNUM(UVB2,21))</f>
        <v/>
      </c>
      <c r="UVC1" t="str">
        <f>IF(UVC2="","",WEEKNUM(UVC2,21))</f>
        <v/>
      </c>
      <c r="UVD1" t="str">
        <f>IF(UVD2="","",WEEKNUM(UVD2,21))</f>
        <v/>
      </c>
      <c r="UVE1" t="str">
        <f>IF(UVE2="","",WEEKNUM(UVE2,21))</f>
        <v/>
      </c>
      <c r="UVF1" t="str">
        <f>IF(UVF2="","",WEEKNUM(UVF2,21))</f>
        <v/>
      </c>
      <c r="UVG1" t="str">
        <f>IF(UVG2="","",WEEKNUM(UVG2,21))</f>
        <v/>
      </c>
      <c r="UVH1" t="str">
        <f>IF(UVH2="","",WEEKNUM(UVH2,21))</f>
        <v/>
      </c>
      <c r="UVI1" t="str">
        <f>IF(UVI2="","",WEEKNUM(UVI2,21))</f>
        <v/>
      </c>
      <c r="UVJ1" t="str">
        <f>IF(UVJ2="","",WEEKNUM(UVJ2,21))</f>
        <v/>
      </c>
      <c r="UVK1" t="str">
        <f>IF(UVK2="","",WEEKNUM(UVK2,21))</f>
        <v/>
      </c>
      <c r="UVL1" t="str">
        <f>IF(UVL2="","",WEEKNUM(UVL2,21))</f>
        <v/>
      </c>
      <c r="UVM1" t="str">
        <f>IF(UVM2="","",WEEKNUM(UVM2,21))</f>
        <v/>
      </c>
      <c r="UVN1" t="str">
        <f>IF(UVN2="","",WEEKNUM(UVN2,21))</f>
        <v/>
      </c>
      <c r="UVO1" t="str">
        <f>IF(UVO2="","",WEEKNUM(UVO2,21))</f>
        <v/>
      </c>
      <c r="UVP1" t="str">
        <f>IF(UVP2="","",WEEKNUM(UVP2,21))</f>
        <v/>
      </c>
      <c r="UVQ1" t="str">
        <f>IF(UVQ2="","",WEEKNUM(UVQ2,21))</f>
        <v/>
      </c>
      <c r="UVR1" t="str">
        <f>IF(UVR2="","",WEEKNUM(UVR2,21))</f>
        <v/>
      </c>
      <c r="UVS1" t="str">
        <f>IF(UVS2="","",WEEKNUM(UVS2,21))</f>
        <v/>
      </c>
      <c r="UVT1" t="str">
        <f>IF(UVT2="","",WEEKNUM(UVT2,21))</f>
        <v/>
      </c>
      <c r="UVU1" t="str">
        <f>IF(UVU2="","",WEEKNUM(UVU2,21))</f>
        <v/>
      </c>
      <c r="UVV1" t="str">
        <f>IF(UVV2="","",WEEKNUM(UVV2,21))</f>
        <v/>
      </c>
      <c r="UVW1" t="str">
        <f>IF(UVW2="","",WEEKNUM(UVW2,21))</f>
        <v/>
      </c>
      <c r="UVX1" t="str">
        <f>IF(UVX2="","",WEEKNUM(UVX2,21))</f>
        <v/>
      </c>
      <c r="UVY1" t="str">
        <f>IF(UVY2="","",WEEKNUM(UVY2,21))</f>
        <v/>
      </c>
      <c r="UVZ1" t="str">
        <f>IF(UVZ2="","",WEEKNUM(UVZ2,21))</f>
        <v/>
      </c>
      <c r="UWA1" t="str">
        <f>IF(UWA2="","",WEEKNUM(UWA2,21))</f>
        <v/>
      </c>
      <c r="UWB1" t="str">
        <f>IF(UWB2="","",WEEKNUM(UWB2,21))</f>
        <v/>
      </c>
      <c r="UWC1" t="str">
        <f>IF(UWC2="","",WEEKNUM(UWC2,21))</f>
        <v/>
      </c>
      <c r="UWD1" t="str">
        <f>IF(UWD2="","",WEEKNUM(UWD2,21))</f>
        <v/>
      </c>
      <c r="UWE1" t="str">
        <f>IF(UWE2="","",WEEKNUM(UWE2,21))</f>
        <v/>
      </c>
      <c r="UWF1" t="str">
        <f>IF(UWF2="","",WEEKNUM(UWF2,21))</f>
        <v/>
      </c>
      <c r="UWG1" t="str">
        <f>IF(UWG2="","",WEEKNUM(UWG2,21))</f>
        <v/>
      </c>
      <c r="UWH1" t="str">
        <f>IF(UWH2="","",WEEKNUM(UWH2,21))</f>
        <v/>
      </c>
      <c r="UWI1" t="str">
        <f>IF(UWI2="","",WEEKNUM(UWI2,21))</f>
        <v/>
      </c>
      <c r="UWJ1" t="str">
        <f>IF(UWJ2="","",WEEKNUM(UWJ2,21))</f>
        <v/>
      </c>
      <c r="UWK1" t="str">
        <f>IF(UWK2="","",WEEKNUM(UWK2,21))</f>
        <v/>
      </c>
      <c r="UWL1" t="str">
        <f>IF(UWL2="","",WEEKNUM(UWL2,21))</f>
        <v/>
      </c>
      <c r="UWM1" t="str">
        <f>IF(UWM2="","",WEEKNUM(UWM2,21))</f>
        <v/>
      </c>
      <c r="UWN1" t="str">
        <f>IF(UWN2="","",WEEKNUM(UWN2,21))</f>
        <v/>
      </c>
      <c r="UWO1" t="str">
        <f>IF(UWO2="","",WEEKNUM(UWO2,21))</f>
        <v/>
      </c>
      <c r="UWP1" t="str">
        <f>IF(UWP2="","",WEEKNUM(UWP2,21))</f>
        <v/>
      </c>
      <c r="UWQ1" t="str">
        <f>IF(UWQ2="","",WEEKNUM(UWQ2,21))</f>
        <v/>
      </c>
      <c r="UWR1" t="str">
        <f>IF(UWR2="","",WEEKNUM(UWR2,21))</f>
        <v/>
      </c>
      <c r="UWS1" t="str">
        <f>IF(UWS2="","",WEEKNUM(UWS2,21))</f>
        <v/>
      </c>
      <c r="UWT1" t="str">
        <f>IF(UWT2="","",WEEKNUM(UWT2,21))</f>
        <v/>
      </c>
      <c r="UWU1" t="str">
        <f>IF(UWU2="","",WEEKNUM(UWU2,21))</f>
        <v/>
      </c>
      <c r="UWV1" t="str">
        <f>IF(UWV2="","",WEEKNUM(UWV2,21))</f>
        <v/>
      </c>
      <c r="UWW1" t="str">
        <f>IF(UWW2="","",WEEKNUM(UWW2,21))</f>
        <v/>
      </c>
      <c r="UWX1" t="str">
        <f>IF(UWX2="","",WEEKNUM(UWX2,21))</f>
        <v/>
      </c>
      <c r="UWY1" t="str">
        <f>IF(UWY2="","",WEEKNUM(UWY2,21))</f>
        <v/>
      </c>
      <c r="UWZ1" t="str">
        <f>IF(UWZ2="","",WEEKNUM(UWZ2,21))</f>
        <v/>
      </c>
      <c r="UXA1" t="str">
        <f>IF(UXA2="","",WEEKNUM(UXA2,21))</f>
        <v/>
      </c>
      <c r="UXB1" t="str">
        <f>IF(UXB2="","",WEEKNUM(UXB2,21))</f>
        <v/>
      </c>
      <c r="UXC1" t="str">
        <f>IF(UXC2="","",WEEKNUM(UXC2,21))</f>
        <v/>
      </c>
      <c r="UXD1" t="str">
        <f>IF(UXD2="","",WEEKNUM(UXD2,21))</f>
        <v/>
      </c>
      <c r="UXE1" t="str">
        <f>IF(UXE2="","",WEEKNUM(UXE2,21))</f>
        <v/>
      </c>
      <c r="UXF1" t="str">
        <f>IF(UXF2="","",WEEKNUM(UXF2,21))</f>
        <v/>
      </c>
      <c r="UXG1" t="str">
        <f>IF(UXG2="","",WEEKNUM(UXG2,21))</f>
        <v/>
      </c>
      <c r="UXH1" t="str">
        <f>IF(UXH2="","",WEEKNUM(UXH2,21))</f>
        <v/>
      </c>
      <c r="UXI1" t="str">
        <f>IF(UXI2="","",WEEKNUM(UXI2,21))</f>
        <v/>
      </c>
      <c r="UXJ1" t="str">
        <f>IF(UXJ2="","",WEEKNUM(UXJ2,21))</f>
        <v/>
      </c>
      <c r="UXK1" t="str">
        <f>IF(UXK2="","",WEEKNUM(UXK2,21))</f>
        <v/>
      </c>
      <c r="UXL1" t="str">
        <f>IF(UXL2="","",WEEKNUM(UXL2,21))</f>
        <v/>
      </c>
      <c r="UXM1" t="str">
        <f>IF(UXM2="","",WEEKNUM(UXM2,21))</f>
        <v/>
      </c>
      <c r="UXN1" t="str">
        <f>IF(UXN2="","",WEEKNUM(UXN2,21))</f>
        <v/>
      </c>
      <c r="UXO1" t="str">
        <f>IF(UXO2="","",WEEKNUM(UXO2,21))</f>
        <v/>
      </c>
      <c r="UXP1" t="str">
        <f>IF(UXP2="","",WEEKNUM(UXP2,21))</f>
        <v/>
      </c>
      <c r="UXQ1" t="str">
        <f>IF(UXQ2="","",WEEKNUM(UXQ2,21))</f>
        <v/>
      </c>
      <c r="UXR1" t="str">
        <f>IF(UXR2="","",WEEKNUM(UXR2,21))</f>
        <v/>
      </c>
      <c r="UXS1" t="str">
        <f>IF(UXS2="","",WEEKNUM(UXS2,21))</f>
        <v/>
      </c>
      <c r="UXT1" t="str">
        <f>IF(UXT2="","",WEEKNUM(UXT2,21))</f>
        <v/>
      </c>
      <c r="UXU1" t="str">
        <f>IF(UXU2="","",WEEKNUM(UXU2,21))</f>
        <v/>
      </c>
      <c r="UXV1" t="str">
        <f>IF(UXV2="","",WEEKNUM(UXV2,21))</f>
        <v/>
      </c>
      <c r="UXW1" t="str">
        <f>IF(UXW2="","",WEEKNUM(UXW2,21))</f>
        <v/>
      </c>
      <c r="UXX1" t="str">
        <f>IF(UXX2="","",WEEKNUM(UXX2,21))</f>
        <v/>
      </c>
      <c r="UXY1" t="str">
        <f>IF(UXY2="","",WEEKNUM(UXY2,21))</f>
        <v/>
      </c>
      <c r="UXZ1" t="str">
        <f>IF(UXZ2="","",WEEKNUM(UXZ2,21))</f>
        <v/>
      </c>
      <c r="UYA1" t="str">
        <f>IF(UYA2="","",WEEKNUM(UYA2,21))</f>
        <v/>
      </c>
      <c r="UYB1" t="str">
        <f>IF(UYB2="","",WEEKNUM(UYB2,21))</f>
        <v/>
      </c>
      <c r="UYC1" t="str">
        <f>IF(UYC2="","",WEEKNUM(UYC2,21))</f>
        <v/>
      </c>
      <c r="UYD1" t="str">
        <f>IF(UYD2="","",WEEKNUM(UYD2,21))</f>
        <v/>
      </c>
      <c r="UYE1" t="str">
        <f>IF(UYE2="","",WEEKNUM(UYE2,21))</f>
        <v/>
      </c>
      <c r="UYF1" t="str">
        <f>IF(UYF2="","",WEEKNUM(UYF2,21))</f>
        <v/>
      </c>
      <c r="UYG1" t="str">
        <f>IF(UYG2="","",WEEKNUM(UYG2,21))</f>
        <v/>
      </c>
      <c r="UYH1" t="str">
        <f>IF(UYH2="","",WEEKNUM(UYH2,21))</f>
        <v/>
      </c>
      <c r="UYI1" t="str">
        <f>IF(UYI2="","",WEEKNUM(UYI2,21))</f>
        <v/>
      </c>
      <c r="UYJ1" t="str">
        <f>IF(UYJ2="","",WEEKNUM(UYJ2,21))</f>
        <v/>
      </c>
      <c r="UYK1" t="str">
        <f>IF(UYK2="","",WEEKNUM(UYK2,21))</f>
        <v/>
      </c>
      <c r="UYL1" t="str">
        <f>IF(UYL2="","",WEEKNUM(UYL2,21))</f>
        <v/>
      </c>
      <c r="UYM1" t="str">
        <f>IF(UYM2="","",WEEKNUM(UYM2,21))</f>
        <v/>
      </c>
      <c r="UYN1" t="str">
        <f>IF(UYN2="","",WEEKNUM(UYN2,21))</f>
        <v/>
      </c>
      <c r="UYO1" t="str">
        <f>IF(UYO2="","",WEEKNUM(UYO2,21))</f>
        <v/>
      </c>
      <c r="UYP1" t="str">
        <f>IF(UYP2="","",WEEKNUM(UYP2,21))</f>
        <v/>
      </c>
      <c r="UYQ1" t="str">
        <f>IF(UYQ2="","",WEEKNUM(UYQ2,21))</f>
        <v/>
      </c>
      <c r="UYR1" t="str">
        <f>IF(UYR2="","",WEEKNUM(UYR2,21))</f>
        <v/>
      </c>
      <c r="UYS1" t="str">
        <f>IF(UYS2="","",WEEKNUM(UYS2,21))</f>
        <v/>
      </c>
      <c r="UYT1" t="str">
        <f>IF(UYT2="","",WEEKNUM(UYT2,21))</f>
        <v/>
      </c>
      <c r="UYU1" t="str">
        <f>IF(UYU2="","",WEEKNUM(UYU2,21))</f>
        <v/>
      </c>
      <c r="UYV1" t="str">
        <f>IF(UYV2="","",WEEKNUM(UYV2,21))</f>
        <v/>
      </c>
      <c r="UYW1" t="str">
        <f>IF(UYW2="","",WEEKNUM(UYW2,21))</f>
        <v/>
      </c>
      <c r="UYX1" t="str">
        <f>IF(UYX2="","",WEEKNUM(UYX2,21))</f>
        <v/>
      </c>
      <c r="UYY1" t="str">
        <f>IF(UYY2="","",WEEKNUM(UYY2,21))</f>
        <v/>
      </c>
      <c r="UYZ1" t="str">
        <f>IF(UYZ2="","",WEEKNUM(UYZ2,21))</f>
        <v/>
      </c>
      <c r="UZA1" t="str">
        <f>IF(UZA2="","",WEEKNUM(UZA2,21))</f>
        <v/>
      </c>
      <c r="UZB1" t="str">
        <f>IF(UZB2="","",WEEKNUM(UZB2,21))</f>
        <v/>
      </c>
      <c r="UZC1" t="str">
        <f>IF(UZC2="","",WEEKNUM(UZC2,21))</f>
        <v/>
      </c>
      <c r="UZD1" t="str">
        <f>IF(UZD2="","",WEEKNUM(UZD2,21))</f>
        <v/>
      </c>
      <c r="UZE1" t="str">
        <f>IF(UZE2="","",WEEKNUM(UZE2,21))</f>
        <v/>
      </c>
      <c r="UZF1" t="str">
        <f>IF(UZF2="","",WEEKNUM(UZF2,21))</f>
        <v/>
      </c>
      <c r="UZG1" t="str">
        <f>IF(UZG2="","",WEEKNUM(UZG2,21))</f>
        <v/>
      </c>
      <c r="UZH1" t="str">
        <f>IF(UZH2="","",WEEKNUM(UZH2,21))</f>
        <v/>
      </c>
      <c r="UZI1" t="str">
        <f>IF(UZI2="","",WEEKNUM(UZI2,21))</f>
        <v/>
      </c>
      <c r="UZJ1" t="str">
        <f>IF(UZJ2="","",WEEKNUM(UZJ2,21))</f>
        <v/>
      </c>
      <c r="UZK1" t="str">
        <f>IF(UZK2="","",WEEKNUM(UZK2,21))</f>
        <v/>
      </c>
      <c r="UZL1" t="str">
        <f>IF(UZL2="","",WEEKNUM(UZL2,21))</f>
        <v/>
      </c>
      <c r="UZM1" t="str">
        <f>IF(UZM2="","",WEEKNUM(UZM2,21))</f>
        <v/>
      </c>
      <c r="UZN1" t="str">
        <f>IF(UZN2="","",WEEKNUM(UZN2,21))</f>
        <v/>
      </c>
      <c r="UZO1" t="str">
        <f>IF(UZO2="","",WEEKNUM(UZO2,21))</f>
        <v/>
      </c>
      <c r="UZP1" t="str">
        <f>IF(UZP2="","",WEEKNUM(UZP2,21))</f>
        <v/>
      </c>
      <c r="UZQ1" t="str">
        <f>IF(UZQ2="","",WEEKNUM(UZQ2,21))</f>
        <v/>
      </c>
      <c r="UZR1" t="str">
        <f>IF(UZR2="","",WEEKNUM(UZR2,21))</f>
        <v/>
      </c>
      <c r="UZS1" t="str">
        <f>IF(UZS2="","",WEEKNUM(UZS2,21))</f>
        <v/>
      </c>
      <c r="UZT1" t="str">
        <f>IF(UZT2="","",WEEKNUM(UZT2,21))</f>
        <v/>
      </c>
      <c r="UZU1" t="str">
        <f>IF(UZU2="","",WEEKNUM(UZU2,21))</f>
        <v/>
      </c>
      <c r="UZV1" t="str">
        <f>IF(UZV2="","",WEEKNUM(UZV2,21))</f>
        <v/>
      </c>
      <c r="UZW1" t="str">
        <f>IF(UZW2="","",WEEKNUM(UZW2,21))</f>
        <v/>
      </c>
      <c r="UZX1" t="str">
        <f>IF(UZX2="","",WEEKNUM(UZX2,21))</f>
        <v/>
      </c>
      <c r="UZY1" t="str">
        <f>IF(UZY2="","",WEEKNUM(UZY2,21))</f>
        <v/>
      </c>
      <c r="UZZ1" t="str">
        <f>IF(UZZ2="","",WEEKNUM(UZZ2,21))</f>
        <v/>
      </c>
      <c r="VAA1" t="str">
        <f>IF(VAA2="","",WEEKNUM(VAA2,21))</f>
        <v/>
      </c>
      <c r="VAB1" t="str">
        <f>IF(VAB2="","",WEEKNUM(VAB2,21))</f>
        <v/>
      </c>
      <c r="VAC1" t="str">
        <f>IF(VAC2="","",WEEKNUM(VAC2,21))</f>
        <v/>
      </c>
      <c r="VAD1" t="str">
        <f>IF(VAD2="","",WEEKNUM(VAD2,21))</f>
        <v/>
      </c>
      <c r="VAE1" t="str">
        <f>IF(VAE2="","",WEEKNUM(VAE2,21))</f>
        <v/>
      </c>
      <c r="VAF1" t="str">
        <f>IF(VAF2="","",WEEKNUM(VAF2,21))</f>
        <v/>
      </c>
      <c r="VAG1" t="str">
        <f>IF(VAG2="","",WEEKNUM(VAG2,21))</f>
        <v/>
      </c>
      <c r="VAH1" t="str">
        <f>IF(VAH2="","",WEEKNUM(VAH2,21))</f>
        <v/>
      </c>
      <c r="VAI1" t="str">
        <f>IF(VAI2="","",WEEKNUM(VAI2,21))</f>
        <v/>
      </c>
      <c r="VAJ1" t="str">
        <f>IF(VAJ2="","",WEEKNUM(VAJ2,21))</f>
        <v/>
      </c>
      <c r="VAK1" t="str">
        <f>IF(VAK2="","",WEEKNUM(VAK2,21))</f>
        <v/>
      </c>
      <c r="VAL1" t="str">
        <f>IF(VAL2="","",WEEKNUM(VAL2,21))</f>
        <v/>
      </c>
      <c r="VAM1" t="str">
        <f>IF(VAM2="","",WEEKNUM(VAM2,21))</f>
        <v/>
      </c>
      <c r="VAN1" t="str">
        <f>IF(VAN2="","",WEEKNUM(VAN2,21))</f>
        <v/>
      </c>
      <c r="VAO1" t="str">
        <f>IF(VAO2="","",WEEKNUM(VAO2,21))</f>
        <v/>
      </c>
      <c r="VAP1" t="str">
        <f>IF(VAP2="","",WEEKNUM(VAP2,21))</f>
        <v/>
      </c>
      <c r="VAQ1" t="str">
        <f>IF(VAQ2="","",WEEKNUM(VAQ2,21))</f>
        <v/>
      </c>
      <c r="VAR1" t="str">
        <f>IF(VAR2="","",WEEKNUM(VAR2,21))</f>
        <v/>
      </c>
      <c r="VAS1" t="str">
        <f>IF(VAS2="","",WEEKNUM(VAS2,21))</f>
        <v/>
      </c>
      <c r="VAT1" t="str">
        <f>IF(VAT2="","",WEEKNUM(VAT2,21))</f>
        <v/>
      </c>
      <c r="VAU1" t="str">
        <f>IF(VAU2="","",WEEKNUM(VAU2,21))</f>
        <v/>
      </c>
      <c r="VAV1" t="str">
        <f>IF(VAV2="","",WEEKNUM(VAV2,21))</f>
        <v/>
      </c>
      <c r="VAW1" t="str">
        <f>IF(VAW2="","",WEEKNUM(VAW2,21))</f>
        <v/>
      </c>
      <c r="VAX1" t="str">
        <f>IF(VAX2="","",WEEKNUM(VAX2,21))</f>
        <v/>
      </c>
      <c r="VAY1" t="str">
        <f>IF(VAY2="","",WEEKNUM(VAY2,21))</f>
        <v/>
      </c>
      <c r="VAZ1" t="str">
        <f>IF(VAZ2="","",WEEKNUM(VAZ2,21))</f>
        <v/>
      </c>
      <c r="VBA1" t="str">
        <f>IF(VBA2="","",WEEKNUM(VBA2,21))</f>
        <v/>
      </c>
      <c r="VBB1" t="str">
        <f>IF(VBB2="","",WEEKNUM(VBB2,21))</f>
        <v/>
      </c>
      <c r="VBC1" t="str">
        <f>IF(VBC2="","",WEEKNUM(VBC2,21))</f>
        <v/>
      </c>
      <c r="VBD1" t="str">
        <f>IF(VBD2="","",WEEKNUM(VBD2,21))</f>
        <v/>
      </c>
      <c r="VBE1" t="str">
        <f>IF(VBE2="","",WEEKNUM(VBE2,21))</f>
        <v/>
      </c>
      <c r="VBF1" t="str">
        <f>IF(VBF2="","",WEEKNUM(VBF2,21))</f>
        <v/>
      </c>
      <c r="VBG1" t="str">
        <f>IF(VBG2="","",WEEKNUM(VBG2,21))</f>
        <v/>
      </c>
      <c r="VBH1" t="str">
        <f>IF(VBH2="","",WEEKNUM(VBH2,21))</f>
        <v/>
      </c>
      <c r="VBI1" t="str">
        <f>IF(VBI2="","",WEEKNUM(VBI2,21))</f>
        <v/>
      </c>
      <c r="VBJ1" t="str">
        <f>IF(VBJ2="","",WEEKNUM(VBJ2,21))</f>
        <v/>
      </c>
      <c r="VBK1" t="str">
        <f>IF(VBK2="","",WEEKNUM(VBK2,21))</f>
        <v/>
      </c>
      <c r="VBL1" t="str">
        <f>IF(VBL2="","",WEEKNUM(VBL2,21))</f>
        <v/>
      </c>
      <c r="VBM1" t="str">
        <f>IF(VBM2="","",WEEKNUM(VBM2,21))</f>
        <v/>
      </c>
      <c r="VBN1" t="str">
        <f>IF(VBN2="","",WEEKNUM(VBN2,21))</f>
        <v/>
      </c>
      <c r="VBO1" t="str">
        <f>IF(VBO2="","",WEEKNUM(VBO2,21))</f>
        <v/>
      </c>
      <c r="VBP1" t="str">
        <f>IF(VBP2="","",WEEKNUM(VBP2,21))</f>
        <v/>
      </c>
      <c r="VBQ1" t="str">
        <f>IF(VBQ2="","",WEEKNUM(VBQ2,21))</f>
        <v/>
      </c>
      <c r="VBR1" t="str">
        <f>IF(VBR2="","",WEEKNUM(VBR2,21))</f>
        <v/>
      </c>
      <c r="VBS1" t="str">
        <f>IF(VBS2="","",WEEKNUM(VBS2,21))</f>
        <v/>
      </c>
      <c r="VBT1" t="str">
        <f>IF(VBT2="","",WEEKNUM(VBT2,21))</f>
        <v/>
      </c>
      <c r="VBU1" t="str">
        <f>IF(VBU2="","",WEEKNUM(VBU2,21))</f>
        <v/>
      </c>
      <c r="VBV1" t="str">
        <f>IF(VBV2="","",WEEKNUM(VBV2,21))</f>
        <v/>
      </c>
      <c r="VBW1" t="str">
        <f>IF(VBW2="","",WEEKNUM(VBW2,21))</f>
        <v/>
      </c>
      <c r="VBX1" t="str">
        <f>IF(VBX2="","",WEEKNUM(VBX2,21))</f>
        <v/>
      </c>
      <c r="VBY1" t="str">
        <f>IF(VBY2="","",WEEKNUM(VBY2,21))</f>
        <v/>
      </c>
      <c r="VBZ1" t="str">
        <f>IF(VBZ2="","",WEEKNUM(VBZ2,21))</f>
        <v/>
      </c>
      <c r="VCA1" t="str">
        <f>IF(VCA2="","",WEEKNUM(VCA2,21))</f>
        <v/>
      </c>
      <c r="VCB1" t="str">
        <f>IF(VCB2="","",WEEKNUM(VCB2,21))</f>
        <v/>
      </c>
      <c r="VCC1" t="str">
        <f>IF(VCC2="","",WEEKNUM(VCC2,21))</f>
        <v/>
      </c>
      <c r="VCD1" t="str">
        <f>IF(VCD2="","",WEEKNUM(VCD2,21))</f>
        <v/>
      </c>
      <c r="VCE1" t="str">
        <f>IF(VCE2="","",WEEKNUM(VCE2,21))</f>
        <v/>
      </c>
      <c r="VCF1" t="str">
        <f>IF(VCF2="","",WEEKNUM(VCF2,21))</f>
        <v/>
      </c>
      <c r="VCG1" t="str">
        <f>IF(VCG2="","",WEEKNUM(VCG2,21))</f>
        <v/>
      </c>
      <c r="VCH1" t="str">
        <f>IF(VCH2="","",WEEKNUM(VCH2,21))</f>
        <v/>
      </c>
      <c r="VCI1" t="str">
        <f>IF(VCI2="","",WEEKNUM(VCI2,21))</f>
        <v/>
      </c>
      <c r="VCJ1" t="str">
        <f>IF(VCJ2="","",WEEKNUM(VCJ2,21))</f>
        <v/>
      </c>
      <c r="VCK1" t="str">
        <f>IF(VCK2="","",WEEKNUM(VCK2,21))</f>
        <v/>
      </c>
      <c r="VCL1" t="str">
        <f>IF(VCL2="","",WEEKNUM(VCL2,21))</f>
        <v/>
      </c>
      <c r="VCM1" t="str">
        <f>IF(VCM2="","",WEEKNUM(VCM2,21))</f>
        <v/>
      </c>
      <c r="VCN1" t="str">
        <f>IF(VCN2="","",WEEKNUM(VCN2,21))</f>
        <v/>
      </c>
      <c r="VCO1" t="str">
        <f>IF(VCO2="","",WEEKNUM(VCO2,21))</f>
        <v/>
      </c>
      <c r="VCP1" t="str">
        <f>IF(VCP2="","",WEEKNUM(VCP2,21))</f>
        <v/>
      </c>
      <c r="VCQ1" t="str">
        <f>IF(VCQ2="","",WEEKNUM(VCQ2,21))</f>
        <v/>
      </c>
      <c r="VCR1" t="str">
        <f>IF(VCR2="","",WEEKNUM(VCR2,21))</f>
        <v/>
      </c>
      <c r="VCS1" t="str">
        <f>IF(VCS2="","",WEEKNUM(VCS2,21))</f>
        <v/>
      </c>
      <c r="VCT1" t="str">
        <f>IF(VCT2="","",WEEKNUM(VCT2,21))</f>
        <v/>
      </c>
      <c r="VCU1" t="str">
        <f>IF(VCU2="","",WEEKNUM(VCU2,21))</f>
        <v/>
      </c>
      <c r="VCV1" t="str">
        <f>IF(VCV2="","",WEEKNUM(VCV2,21))</f>
        <v/>
      </c>
      <c r="VCW1" t="str">
        <f>IF(VCW2="","",WEEKNUM(VCW2,21))</f>
        <v/>
      </c>
      <c r="VCX1" t="str">
        <f>IF(VCX2="","",WEEKNUM(VCX2,21))</f>
        <v/>
      </c>
      <c r="VCY1" t="str">
        <f>IF(VCY2="","",WEEKNUM(VCY2,21))</f>
        <v/>
      </c>
      <c r="VCZ1" t="str">
        <f>IF(VCZ2="","",WEEKNUM(VCZ2,21))</f>
        <v/>
      </c>
      <c r="VDA1" t="str">
        <f>IF(VDA2="","",WEEKNUM(VDA2,21))</f>
        <v/>
      </c>
      <c r="VDB1" t="str">
        <f>IF(VDB2="","",WEEKNUM(VDB2,21))</f>
        <v/>
      </c>
      <c r="VDC1" t="str">
        <f>IF(VDC2="","",WEEKNUM(VDC2,21))</f>
        <v/>
      </c>
      <c r="VDD1" t="str">
        <f>IF(VDD2="","",WEEKNUM(VDD2,21))</f>
        <v/>
      </c>
      <c r="VDE1" t="str">
        <f>IF(VDE2="","",WEEKNUM(VDE2,21))</f>
        <v/>
      </c>
      <c r="VDF1" t="str">
        <f>IF(VDF2="","",WEEKNUM(VDF2,21))</f>
        <v/>
      </c>
      <c r="VDG1" t="str">
        <f>IF(VDG2="","",WEEKNUM(VDG2,21))</f>
        <v/>
      </c>
      <c r="VDH1" t="str">
        <f>IF(VDH2="","",WEEKNUM(VDH2,21))</f>
        <v/>
      </c>
      <c r="VDI1" t="str">
        <f>IF(VDI2="","",WEEKNUM(VDI2,21))</f>
        <v/>
      </c>
      <c r="VDJ1" t="str">
        <f>IF(VDJ2="","",WEEKNUM(VDJ2,21))</f>
        <v/>
      </c>
      <c r="VDK1" t="str">
        <f>IF(VDK2="","",WEEKNUM(VDK2,21))</f>
        <v/>
      </c>
      <c r="VDL1" t="str">
        <f>IF(VDL2="","",WEEKNUM(VDL2,21))</f>
        <v/>
      </c>
      <c r="VDM1" t="str">
        <f>IF(VDM2="","",WEEKNUM(VDM2,21))</f>
        <v/>
      </c>
      <c r="VDN1" t="str">
        <f>IF(VDN2="","",WEEKNUM(VDN2,21))</f>
        <v/>
      </c>
      <c r="VDO1" t="str">
        <f>IF(VDO2="","",WEEKNUM(VDO2,21))</f>
        <v/>
      </c>
      <c r="VDP1" t="str">
        <f>IF(VDP2="","",WEEKNUM(VDP2,21))</f>
        <v/>
      </c>
      <c r="VDQ1" t="str">
        <f>IF(VDQ2="","",WEEKNUM(VDQ2,21))</f>
        <v/>
      </c>
      <c r="VDR1" t="str">
        <f>IF(VDR2="","",WEEKNUM(VDR2,21))</f>
        <v/>
      </c>
      <c r="VDS1" t="str">
        <f>IF(VDS2="","",WEEKNUM(VDS2,21))</f>
        <v/>
      </c>
      <c r="VDT1" t="str">
        <f>IF(VDT2="","",WEEKNUM(VDT2,21))</f>
        <v/>
      </c>
      <c r="VDU1" t="str">
        <f>IF(VDU2="","",WEEKNUM(VDU2,21))</f>
        <v/>
      </c>
      <c r="VDV1" t="str">
        <f>IF(VDV2="","",WEEKNUM(VDV2,21))</f>
        <v/>
      </c>
      <c r="VDW1" t="str">
        <f>IF(VDW2="","",WEEKNUM(VDW2,21))</f>
        <v/>
      </c>
      <c r="VDX1" t="str">
        <f>IF(VDX2="","",WEEKNUM(VDX2,21))</f>
        <v/>
      </c>
      <c r="VDY1" t="str">
        <f>IF(VDY2="","",WEEKNUM(VDY2,21))</f>
        <v/>
      </c>
      <c r="VDZ1" t="str">
        <f>IF(VDZ2="","",WEEKNUM(VDZ2,21))</f>
        <v/>
      </c>
      <c r="VEA1" t="str">
        <f>IF(VEA2="","",WEEKNUM(VEA2,21))</f>
        <v/>
      </c>
      <c r="VEB1" t="str">
        <f>IF(VEB2="","",WEEKNUM(VEB2,21))</f>
        <v/>
      </c>
      <c r="VEC1" t="str">
        <f>IF(VEC2="","",WEEKNUM(VEC2,21))</f>
        <v/>
      </c>
      <c r="VED1" t="str">
        <f>IF(VED2="","",WEEKNUM(VED2,21))</f>
        <v/>
      </c>
      <c r="VEE1" t="str">
        <f>IF(VEE2="","",WEEKNUM(VEE2,21))</f>
        <v/>
      </c>
      <c r="VEF1" t="str">
        <f>IF(VEF2="","",WEEKNUM(VEF2,21))</f>
        <v/>
      </c>
      <c r="VEG1" t="str">
        <f>IF(VEG2="","",WEEKNUM(VEG2,21))</f>
        <v/>
      </c>
      <c r="VEH1" t="str">
        <f>IF(VEH2="","",WEEKNUM(VEH2,21))</f>
        <v/>
      </c>
      <c r="VEI1" t="str">
        <f>IF(VEI2="","",WEEKNUM(VEI2,21))</f>
        <v/>
      </c>
      <c r="VEJ1" t="str">
        <f>IF(VEJ2="","",WEEKNUM(VEJ2,21))</f>
        <v/>
      </c>
      <c r="VEK1" t="str">
        <f>IF(VEK2="","",WEEKNUM(VEK2,21))</f>
        <v/>
      </c>
      <c r="VEL1" t="str">
        <f>IF(VEL2="","",WEEKNUM(VEL2,21))</f>
        <v/>
      </c>
      <c r="VEM1" t="str">
        <f>IF(VEM2="","",WEEKNUM(VEM2,21))</f>
        <v/>
      </c>
      <c r="VEN1" t="str">
        <f>IF(VEN2="","",WEEKNUM(VEN2,21))</f>
        <v/>
      </c>
      <c r="VEO1" t="str">
        <f>IF(VEO2="","",WEEKNUM(VEO2,21))</f>
        <v/>
      </c>
      <c r="VEP1" t="str">
        <f>IF(VEP2="","",WEEKNUM(VEP2,21))</f>
        <v/>
      </c>
      <c r="VEQ1" t="str">
        <f>IF(VEQ2="","",WEEKNUM(VEQ2,21))</f>
        <v/>
      </c>
      <c r="VER1" t="str">
        <f>IF(VER2="","",WEEKNUM(VER2,21))</f>
        <v/>
      </c>
      <c r="VES1" t="str">
        <f>IF(VES2="","",WEEKNUM(VES2,21))</f>
        <v/>
      </c>
      <c r="VET1" t="str">
        <f>IF(VET2="","",WEEKNUM(VET2,21))</f>
        <v/>
      </c>
      <c r="VEU1" t="str">
        <f>IF(VEU2="","",WEEKNUM(VEU2,21))</f>
        <v/>
      </c>
      <c r="VEV1" t="str">
        <f>IF(VEV2="","",WEEKNUM(VEV2,21))</f>
        <v/>
      </c>
      <c r="VEW1" t="str">
        <f>IF(VEW2="","",WEEKNUM(VEW2,21))</f>
        <v/>
      </c>
      <c r="VEX1" t="str">
        <f>IF(VEX2="","",WEEKNUM(VEX2,21))</f>
        <v/>
      </c>
      <c r="VEY1" t="str">
        <f>IF(VEY2="","",WEEKNUM(VEY2,21))</f>
        <v/>
      </c>
      <c r="VEZ1" t="str">
        <f>IF(VEZ2="","",WEEKNUM(VEZ2,21))</f>
        <v/>
      </c>
      <c r="VFA1" t="str">
        <f>IF(VFA2="","",WEEKNUM(VFA2,21))</f>
        <v/>
      </c>
      <c r="VFB1" t="str">
        <f>IF(VFB2="","",WEEKNUM(VFB2,21))</f>
        <v/>
      </c>
      <c r="VFC1" t="str">
        <f>IF(VFC2="","",WEEKNUM(VFC2,21))</f>
        <v/>
      </c>
      <c r="VFD1" t="str">
        <f>IF(VFD2="","",WEEKNUM(VFD2,21))</f>
        <v/>
      </c>
      <c r="VFE1" t="str">
        <f>IF(VFE2="","",WEEKNUM(VFE2,21))</f>
        <v/>
      </c>
      <c r="VFF1" t="str">
        <f>IF(VFF2="","",WEEKNUM(VFF2,21))</f>
        <v/>
      </c>
      <c r="VFG1" t="str">
        <f>IF(VFG2="","",WEEKNUM(VFG2,21))</f>
        <v/>
      </c>
      <c r="VFH1" t="str">
        <f>IF(VFH2="","",WEEKNUM(VFH2,21))</f>
        <v/>
      </c>
      <c r="VFI1" t="str">
        <f>IF(VFI2="","",WEEKNUM(VFI2,21))</f>
        <v/>
      </c>
      <c r="VFJ1" t="str">
        <f>IF(VFJ2="","",WEEKNUM(VFJ2,21))</f>
        <v/>
      </c>
      <c r="VFK1" t="str">
        <f>IF(VFK2="","",WEEKNUM(VFK2,21))</f>
        <v/>
      </c>
      <c r="VFL1" t="str">
        <f>IF(VFL2="","",WEEKNUM(VFL2,21))</f>
        <v/>
      </c>
      <c r="VFM1" t="str">
        <f>IF(VFM2="","",WEEKNUM(VFM2,21))</f>
        <v/>
      </c>
      <c r="VFN1" t="str">
        <f>IF(VFN2="","",WEEKNUM(VFN2,21))</f>
        <v/>
      </c>
      <c r="VFO1" t="str">
        <f>IF(VFO2="","",WEEKNUM(VFO2,21))</f>
        <v/>
      </c>
      <c r="VFP1" t="str">
        <f>IF(VFP2="","",WEEKNUM(VFP2,21))</f>
        <v/>
      </c>
      <c r="VFQ1" t="str">
        <f>IF(VFQ2="","",WEEKNUM(VFQ2,21))</f>
        <v/>
      </c>
      <c r="VFR1" t="str">
        <f>IF(VFR2="","",WEEKNUM(VFR2,21))</f>
        <v/>
      </c>
      <c r="VFS1" t="str">
        <f>IF(VFS2="","",WEEKNUM(VFS2,21))</f>
        <v/>
      </c>
      <c r="VFT1" t="str">
        <f>IF(VFT2="","",WEEKNUM(VFT2,21))</f>
        <v/>
      </c>
      <c r="VFU1" t="str">
        <f>IF(VFU2="","",WEEKNUM(VFU2,21))</f>
        <v/>
      </c>
      <c r="VFV1" t="str">
        <f>IF(VFV2="","",WEEKNUM(VFV2,21))</f>
        <v/>
      </c>
      <c r="VFW1" t="str">
        <f>IF(VFW2="","",WEEKNUM(VFW2,21))</f>
        <v/>
      </c>
      <c r="VFX1" t="str">
        <f>IF(VFX2="","",WEEKNUM(VFX2,21))</f>
        <v/>
      </c>
      <c r="VFY1" t="str">
        <f>IF(VFY2="","",WEEKNUM(VFY2,21))</f>
        <v/>
      </c>
      <c r="VFZ1" t="str">
        <f>IF(VFZ2="","",WEEKNUM(VFZ2,21))</f>
        <v/>
      </c>
      <c r="VGA1" t="str">
        <f>IF(VGA2="","",WEEKNUM(VGA2,21))</f>
        <v/>
      </c>
      <c r="VGB1" t="str">
        <f>IF(VGB2="","",WEEKNUM(VGB2,21))</f>
        <v/>
      </c>
      <c r="VGC1" t="str">
        <f>IF(VGC2="","",WEEKNUM(VGC2,21))</f>
        <v/>
      </c>
      <c r="VGD1" t="str">
        <f>IF(VGD2="","",WEEKNUM(VGD2,21))</f>
        <v/>
      </c>
      <c r="VGE1" t="str">
        <f>IF(VGE2="","",WEEKNUM(VGE2,21))</f>
        <v/>
      </c>
      <c r="VGF1" t="str">
        <f>IF(VGF2="","",WEEKNUM(VGF2,21))</f>
        <v/>
      </c>
      <c r="VGG1" t="str">
        <f>IF(VGG2="","",WEEKNUM(VGG2,21))</f>
        <v/>
      </c>
      <c r="VGH1" t="str">
        <f>IF(VGH2="","",WEEKNUM(VGH2,21))</f>
        <v/>
      </c>
      <c r="VGI1" t="str">
        <f>IF(VGI2="","",WEEKNUM(VGI2,21))</f>
        <v/>
      </c>
      <c r="VGJ1" t="str">
        <f>IF(VGJ2="","",WEEKNUM(VGJ2,21))</f>
        <v/>
      </c>
      <c r="VGK1" t="str">
        <f>IF(VGK2="","",WEEKNUM(VGK2,21))</f>
        <v/>
      </c>
      <c r="VGL1" t="str">
        <f>IF(VGL2="","",WEEKNUM(VGL2,21))</f>
        <v/>
      </c>
      <c r="VGM1" t="str">
        <f>IF(VGM2="","",WEEKNUM(VGM2,21))</f>
        <v/>
      </c>
      <c r="VGN1" t="str">
        <f>IF(VGN2="","",WEEKNUM(VGN2,21))</f>
        <v/>
      </c>
      <c r="VGO1" t="str">
        <f>IF(VGO2="","",WEEKNUM(VGO2,21))</f>
        <v/>
      </c>
      <c r="VGP1" t="str">
        <f>IF(VGP2="","",WEEKNUM(VGP2,21))</f>
        <v/>
      </c>
      <c r="VGQ1" t="str">
        <f>IF(VGQ2="","",WEEKNUM(VGQ2,21))</f>
        <v/>
      </c>
      <c r="VGR1" t="str">
        <f>IF(VGR2="","",WEEKNUM(VGR2,21))</f>
        <v/>
      </c>
      <c r="VGS1" t="str">
        <f>IF(VGS2="","",WEEKNUM(VGS2,21))</f>
        <v/>
      </c>
      <c r="VGT1" t="str">
        <f>IF(VGT2="","",WEEKNUM(VGT2,21))</f>
        <v/>
      </c>
      <c r="VGU1" t="str">
        <f>IF(VGU2="","",WEEKNUM(VGU2,21))</f>
        <v/>
      </c>
      <c r="VGV1" t="str">
        <f>IF(VGV2="","",WEEKNUM(VGV2,21))</f>
        <v/>
      </c>
      <c r="VGW1" t="str">
        <f>IF(VGW2="","",WEEKNUM(VGW2,21))</f>
        <v/>
      </c>
      <c r="VGX1" t="str">
        <f>IF(VGX2="","",WEEKNUM(VGX2,21))</f>
        <v/>
      </c>
      <c r="VGY1" t="str">
        <f>IF(VGY2="","",WEEKNUM(VGY2,21))</f>
        <v/>
      </c>
      <c r="VGZ1" t="str">
        <f>IF(VGZ2="","",WEEKNUM(VGZ2,21))</f>
        <v/>
      </c>
      <c r="VHA1" t="str">
        <f>IF(VHA2="","",WEEKNUM(VHA2,21))</f>
        <v/>
      </c>
      <c r="VHB1" t="str">
        <f>IF(VHB2="","",WEEKNUM(VHB2,21))</f>
        <v/>
      </c>
      <c r="VHC1" t="str">
        <f>IF(VHC2="","",WEEKNUM(VHC2,21))</f>
        <v/>
      </c>
      <c r="VHD1" t="str">
        <f>IF(VHD2="","",WEEKNUM(VHD2,21))</f>
        <v/>
      </c>
      <c r="VHE1" t="str">
        <f>IF(VHE2="","",WEEKNUM(VHE2,21))</f>
        <v/>
      </c>
      <c r="VHF1" t="str">
        <f>IF(VHF2="","",WEEKNUM(VHF2,21))</f>
        <v/>
      </c>
      <c r="VHG1" t="str">
        <f>IF(VHG2="","",WEEKNUM(VHG2,21))</f>
        <v/>
      </c>
      <c r="VHH1" t="str">
        <f>IF(VHH2="","",WEEKNUM(VHH2,21))</f>
        <v/>
      </c>
      <c r="VHI1" t="str">
        <f>IF(VHI2="","",WEEKNUM(VHI2,21))</f>
        <v/>
      </c>
      <c r="VHJ1" t="str">
        <f>IF(VHJ2="","",WEEKNUM(VHJ2,21))</f>
        <v/>
      </c>
      <c r="VHK1" t="str">
        <f>IF(VHK2="","",WEEKNUM(VHK2,21))</f>
        <v/>
      </c>
      <c r="VHL1" t="str">
        <f>IF(VHL2="","",WEEKNUM(VHL2,21))</f>
        <v/>
      </c>
      <c r="VHM1" t="str">
        <f>IF(VHM2="","",WEEKNUM(VHM2,21))</f>
        <v/>
      </c>
      <c r="VHN1" t="str">
        <f>IF(VHN2="","",WEEKNUM(VHN2,21))</f>
        <v/>
      </c>
      <c r="VHO1" t="str">
        <f>IF(VHO2="","",WEEKNUM(VHO2,21))</f>
        <v/>
      </c>
      <c r="VHP1" t="str">
        <f>IF(VHP2="","",WEEKNUM(VHP2,21))</f>
        <v/>
      </c>
      <c r="VHQ1" t="str">
        <f>IF(VHQ2="","",WEEKNUM(VHQ2,21))</f>
        <v/>
      </c>
      <c r="VHR1" t="str">
        <f>IF(VHR2="","",WEEKNUM(VHR2,21))</f>
        <v/>
      </c>
      <c r="VHS1" t="str">
        <f>IF(VHS2="","",WEEKNUM(VHS2,21))</f>
        <v/>
      </c>
      <c r="VHT1" t="str">
        <f>IF(VHT2="","",WEEKNUM(VHT2,21))</f>
        <v/>
      </c>
      <c r="VHU1" t="str">
        <f>IF(VHU2="","",WEEKNUM(VHU2,21))</f>
        <v/>
      </c>
      <c r="VHV1" t="str">
        <f>IF(VHV2="","",WEEKNUM(VHV2,21))</f>
        <v/>
      </c>
      <c r="VHW1" t="str">
        <f>IF(VHW2="","",WEEKNUM(VHW2,21))</f>
        <v/>
      </c>
      <c r="VHX1" t="str">
        <f>IF(VHX2="","",WEEKNUM(VHX2,21))</f>
        <v/>
      </c>
      <c r="VHY1" t="str">
        <f>IF(VHY2="","",WEEKNUM(VHY2,21))</f>
        <v/>
      </c>
      <c r="VHZ1" t="str">
        <f>IF(VHZ2="","",WEEKNUM(VHZ2,21))</f>
        <v/>
      </c>
      <c r="VIA1" t="str">
        <f>IF(VIA2="","",WEEKNUM(VIA2,21))</f>
        <v/>
      </c>
      <c r="VIB1" t="str">
        <f>IF(VIB2="","",WEEKNUM(VIB2,21))</f>
        <v/>
      </c>
      <c r="VIC1" t="str">
        <f>IF(VIC2="","",WEEKNUM(VIC2,21))</f>
        <v/>
      </c>
      <c r="VID1" t="str">
        <f>IF(VID2="","",WEEKNUM(VID2,21))</f>
        <v/>
      </c>
      <c r="VIE1" t="str">
        <f>IF(VIE2="","",WEEKNUM(VIE2,21))</f>
        <v/>
      </c>
      <c r="VIF1" t="str">
        <f>IF(VIF2="","",WEEKNUM(VIF2,21))</f>
        <v/>
      </c>
      <c r="VIG1" t="str">
        <f>IF(VIG2="","",WEEKNUM(VIG2,21))</f>
        <v/>
      </c>
      <c r="VIH1" t="str">
        <f>IF(VIH2="","",WEEKNUM(VIH2,21))</f>
        <v/>
      </c>
      <c r="VII1" t="str">
        <f>IF(VII2="","",WEEKNUM(VII2,21))</f>
        <v/>
      </c>
      <c r="VIJ1" t="str">
        <f>IF(VIJ2="","",WEEKNUM(VIJ2,21))</f>
        <v/>
      </c>
      <c r="VIK1" t="str">
        <f>IF(VIK2="","",WEEKNUM(VIK2,21))</f>
        <v/>
      </c>
      <c r="VIL1" t="str">
        <f>IF(VIL2="","",WEEKNUM(VIL2,21))</f>
        <v/>
      </c>
      <c r="VIM1" t="str">
        <f>IF(VIM2="","",WEEKNUM(VIM2,21))</f>
        <v/>
      </c>
      <c r="VIN1" t="str">
        <f>IF(VIN2="","",WEEKNUM(VIN2,21))</f>
        <v/>
      </c>
      <c r="VIO1" t="str">
        <f>IF(VIO2="","",WEEKNUM(VIO2,21))</f>
        <v/>
      </c>
      <c r="VIP1" t="str">
        <f>IF(VIP2="","",WEEKNUM(VIP2,21))</f>
        <v/>
      </c>
      <c r="VIQ1" t="str">
        <f>IF(VIQ2="","",WEEKNUM(VIQ2,21))</f>
        <v/>
      </c>
      <c r="VIR1" t="str">
        <f>IF(VIR2="","",WEEKNUM(VIR2,21))</f>
        <v/>
      </c>
      <c r="VIS1" t="str">
        <f>IF(VIS2="","",WEEKNUM(VIS2,21))</f>
        <v/>
      </c>
      <c r="VIT1" t="str">
        <f>IF(VIT2="","",WEEKNUM(VIT2,21))</f>
        <v/>
      </c>
      <c r="VIU1" t="str">
        <f>IF(VIU2="","",WEEKNUM(VIU2,21))</f>
        <v/>
      </c>
      <c r="VIV1" t="str">
        <f>IF(VIV2="","",WEEKNUM(VIV2,21))</f>
        <v/>
      </c>
      <c r="VIW1" t="str">
        <f>IF(VIW2="","",WEEKNUM(VIW2,21))</f>
        <v/>
      </c>
      <c r="VIX1" t="str">
        <f>IF(VIX2="","",WEEKNUM(VIX2,21))</f>
        <v/>
      </c>
      <c r="VIY1" t="str">
        <f>IF(VIY2="","",WEEKNUM(VIY2,21))</f>
        <v/>
      </c>
      <c r="VIZ1" t="str">
        <f>IF(VIZ2="","",WEEKNUM(VIZ2,21))</f>
        <v/>
      </c>
      <c r="VJA1" t="str">
        <f>IF(VJA2="","",WEEKNUM(VJA2,21))</f>
        <v/>
      </c>
      <c r="VJB1" t="str">
        <f>IF(VJB2="","",WEEKNUM(VJB2,21))</f>
        <v/>
      </c>
      <c r="VJC1" t="str">
        <f>IF(VJC2="","",WEEKNUM(VJC2,21))</f>
        <v/>
      </c>
      <c r="VJD1" t="str">
        <f>IF(VJD2="","",WEEKNUM(VJD2,21))</f>
        <v/>
      </c>
      <c r="VJE1" t="str">
        <f>IF(VJE2="","",WEEKNUM(VJE2,21))</f>
        <v/>
      </c>
      <c r="VJF1" t="str">
        <f>IF(VJF2="","",WEEKNUM(VJF2,21))</f>
        <v/>
      </c>
      <c r="VJG1" t="str">
        <f>IF(VJG2="","",WEEKNUM(VJG2,21))</f>
        <v/>
      </c>
      <c r="VJH1" t="str">
        <f>IF(VJH2="","",WEEKNUM(VJH2,21))</f>
        <v/>
      </c>
      <c r="VJI1" t="str">
        <f>IF(VJI2="","",WEEKNUM(VJI2,21))</f>
        <v/>
      </c>
      <c r="VJJ1" t="str">
        <f>IF(VJJ2="","",WEEKNUM(VJJ2,21))</f>
        <v/>
      </c>
      <c r="VJK1" t="str">
        <f>IF(VJK2="","",WEEKNUM(VJK2,21))</f>
        <v/>
      </c>
      <c r="VJL1" t="str">
        <f>IF(VJL2="","",WEEKNUM(VJL2,21))</f>
        <v/>
      </c>
      <c r="VJM1" t="str">
        <f>IF(VJM2="","",WEEKNUM(VJM2,21))</f>
        <v/>
      </c>
      <c r="VJN1" t="str">
        <f>IF(VJN2="","",WEEKNUM(VJN2,21))</f>
        <v/>
      </c>
      <c r="VJO1" t="str">
        <f>IF(VJO2="","",WEEKNUM(VJO2,21))</f>
        <v/>
      </c>
      <c r="VJP1" t="str">
        <f>IF(VJP2="","",WEEKNUM(VJP2,21))</f>
        <v/>
      </c>
      <c r="VJQ1" t="str">
        <f>IF(VJQ2="","",WEEKNUM(VJQ2,21))</f>
        <v/>
      </c>
      <c r="VJR1" t="str">
        <f>IF(VJR2="","",WEEKNUM(VJR2,21))</f>
        <v/>
      </c>
      <c r="VJS1" t="str">
        <f>IF(VJS2="","",WEEKNUM(VJS2,21))</f>
        <v/>
      </c>
      <c r="VJT1" t="str">
        <f>IF(VJT2="","",WEEKNUM(VJT2,21))</f>
        <v/>
      </c>
      <c r="VJU1" t="str">
        <f>IF(VJU2="","",WEEKNUM(VJU2,21))</f>
        <v/>
      </c>
      <c r="VJV1" t="str">
        <f>IF(VJV2="","",WEEKNUM(VJV2,21))</f>
        <v/>
      </c>
      <c r="VJW1" t="str">
        <f>IF(VJW2="","",WEEKNUM(VJW2,21))</f>
        <v/>
      </c>
      <c r="VJX1" t="str">
        <f>IF(VJX2="","",WEEKNUM(VJX2,21))</f>
        <v/>
      </c>
      <c r="VJY1" t="str">
        <f>IF(VJY2="","",WEEKNUM(VJY2,21))</f>
        <v/>
      </c>
      <c r="VJZ1" t="str">
        <f>IF(VJZ2="","",WEEKNUM(VJZ2,21))</f>
        <v/>
      </c>
      <c r="VKA1" t="str">
        <f>IF(VKA2="","",WEEKNUM(VKA2,21))</f>
        <v/>
      </c>
      <c r="VKB1" t="str">
        <f>IF(VKB2="","",WEEKNUM(VKB2,21))</f>
        <v/>
      </c>
      <c r="VKC1" t="str">
        <f>IF(VKC2="","",WEEKNUM(VKC2,21))</f>
        <v/>
      </c>
      <c r="VKD1" t="str">
        <f>IF(VKD2="","",WEEKNUM(VKD2,21))</f>
        <v/>
      </c>
      <c r="VKE1" t="str">
        <f>IF(VKE2="","",WEEKNUM(VKE2,21))</f>
        <v/>
      </c>
      <c r="VKF1" t="str">
        <f>IF(VKF2="","",WEEKNUM(VKF2,21))</f>
        <v/>
      </c>
      <c r="VKG1" t="str">
        <f>IF(VKG2="","",WEEKNUM(VKG2,21))</f>
        <v/>
      </c>
      <c r="VKH1" t="str">
        <f>IF(VKH2="","",WEEKNUM(VKH2,21))</f>
        <v/>
      </c>
      <c r="VKI1" t="str">
        <f>IF(VKI2="","",WEEKNUM(VKI2,21))</f>
        <v/>
      </c>
      <c r="VKJ1" t="str">
        <f>IF(VKJ2="","",WEEKNUM(VKJ2,21))</f>
        <v/>
      </c>
      <c r="VKK1" t="str">
        <f>IF(VKK2="","",WEEKNUM(VKK2,21))</f>
        <v/>
      </c>
      <c r="VKL1" t="str">
        <f>IF(VKL2="","",WEEKNUM(VKL2,21))</f>
        <v/>
      </c>
      <c r="VKM1" t="str">
        <f>IF(VKM2="","",WEEKNUM(VKM2,21))</f>
        <v/>
      </c>
      <c r="VKN1" t="str">
        <f>IF(VKN2="","",WEEKNUM(VKN2,21))</f>
        <v/>
      </c>
      <c r="VKO1" t="str">
        <f>IF(VKO2="","",WEEKNUM(VKO2,21))</f>
        <v/>
      </c>
      <c r="VKP1" t="str">
        <f>IF(VKP2="","",WEEKNUM(VKP2,21))</f>
        <v/>
      </c>
      <c r="VKQ1" t="str">
        <f>IF(VKQ2="","",WEEKNUM(VKQ2,21))</f>
        <v/>
      </c>
      <c r="VKR1" t="str">
        <f>IF(VKR2="","",WEEKNUM(VKR2,21))</f>
        <v/>
      </c>
      <c r="VKS1" t="str">
        <f>IF(VKS2="","",WEEKNUM(VKS2,21))</f>
        <v/>
      </c>
      <c r="VKT1" t="str">
        <f>IF(VKT2="","",WEEKNUM(VKT2,21))</f>
        <v/>
      </c>
      <c r="VKU1" t="str">
        <f>IF(VKU2="","",WEEKNUM(VKU2,21))</f>
        <v/>
      </c>
      <c r="VKV1" t="str">
        <f>IF(VKV2="","",WEEKNUM(VKV2,21))</f>
        <v/>
      </c>
      <c r="VKW1" t="str">
        <f>IF(VKW2="","",WEEKNUM(VKW2,21))</f>
        <v/>
      </c>
      <c r="VKX1" t="str">
        <f>IF(VKX2="","",WEEKNUM(VKX2,21))</f>
        <v/>
      </c>
      <c r="VKY1" t="str">
        <f>IF(VKY2="","",WEEKNUM(VKY2,21))</f>
        <v/>
      </c>
      <c r="VKZ1" t="str">
        <f>IF(VKZ2="","",WEEKNUM(VKZ2,21))</f>
        <v/>
      </c>
      <c r="VLA1" t="str">
        <f>IF(VLA2="","",WEEKNUM(VLA2,21))</f>
        <v/>
      </c>
      <c r="VLB1" t="str">
        <f>IF(VLB2="","",WEEKNUM(VLB2,21))</f>
        <v/>
      </c>
      <c r="VLC1" t="str">
        <f>IF(VLC2="","",WEEKNUM(VLC2,21))</f>
        <v/>
      </c>
      <c r="VLD1" t="str">
        <f>IF(VLD2="","",WEEKNUM(VLD2,21))</f>
        <v/>
      </c>
      <c r="VLE1" t="str">
        <f>IF(VLE2="","",WEEKNUM(VLE2,21))</f>
        <v/>
      </c>
      <c r="VLF1" t="str">
        <f>IF(VLF2="","",WEEKNUM(VLF2,21))</f>
        <v/>
      </c>
      <c r="VLG1" t="str">
        <f>IF(VLG2="","",WEEKNUM(VLG2,21))</f>
        <v/>
      </c>
      <c r="VLH1" t="str">
        <f>IF(VLH2="","",WEEKNUM(VLH2,21))</f>
        <v/>
      </c>
      <c r="VLI1" t="str">
        <f>IF(VLI2="","",WEEKNUM(VLI2,21))</f>
        <v/>
      </c>
      <c r="VLJ1" t="str">
        <f>IF(VLJ2="","",WEEKNUM(VLJ2,21))</f>
        <v/>
      </c>
      <c r="VLK1" t="str">
        <f>IF(VLK2="","",WEEKNUM(VLK2,21))</f>
        <v/>
      </c>
      <c r="VLL1" t="str">
        <f>IF(VLL2="","",WEEKNUM(VLL2,21))</f>
        <v/>
      </c>
      <c r="VLM1" t="str">
        <f>IF(VLM2="","",WEEKNUM(VLM2,21))</f>
        <v/>
      </c>
      <c r="VLN1" t="str">
        <f>IF(VLN2="","",WEEKNUM(VLN2,21))</f>
        <v/>
      </c>
      <c r="VLO1" t="str">
        <f>IF(VLO2="","",WEEKNUM(VLO2,21))</f>
        <v/>
      </c>
      <c r="VLP1" t="str">
        <f>IF(VLP2="","",WEEKNUM(VLP2,21))</f>
        <v/>
      </c>
      <c r="VLQ1" t="str">
        <f>IF(VLQ2="","",WEEKNUM(VLQ2,21))</f>
        <v/>
      </c>
      <c r="VLR1" t="str">
        <f>IF(VLR2="","",WEEKNUM(VLR2,21))</f>
        <v/>
      </c>
      <c r="VLS1" t="str">
        <f>IF(VLS2="","",WEEKNUM(VLS2,21))</f>
        <v/>
      </c>
      <c r="VLT1" t="str">
        <f>IF(VLT2="","",WEEKNUM(VLT2,21))</f>
        <v/>
      </c>
      <c r="VLU1" t="str">
        <f>IF(VLU2="","",WEEKNUM(VLU2,21))</f>
        <v/>
      </c>
      <c r="VLV1" t="str">
        <f>IF(VLV2="","",WEEKNUM(VLV2,21))</f>
        <v/>
      </c>
      <c r="VLW1" t="str">
        <f>IF(VLW2="","",WEEKNUM(VLW2,21))</f>
        <v/>
      </c>
      <c r="VLX1" t="str">
        <f>IF(VLX2="","",WEEKNUM(VLX2,21))</f>
        <v/>
      </c>
      <c r="VLY1" t="str">
        <f>IF(VLY2="","",WEEKNUM(VLY2,21))</f>
        <v/>
      </c>
      <c r="VLZ1" t="str">
        <f>IF(VLZ2="","",WEEKNUM(VLZ2,21))</f>
        <v/>
      </c>
      <c r="VMA1" t="str">
        <f>IF(VMA2="","",WEEKNUM(VMA2,21))</f>
        <v/>
      </c>
      <c r="VMB1" t="str">
        <f>IF(VMB2="","",WEEKNUM(VMB2,21))</f>
        <v/>
      </c>
      <c r="VMC1" t="str">
        <f>IF(VMC2="","",WEEKNUM(VMC2,21))</f>
        <v/>
      </c>
      <c r="VMD1" t="str">
        <f>IF(VMD2="","",WEEKNUM(VMD2,21))</f>
        <v/>
      </c>
      <c r="VME1" t="str">
        <f>IF(VME2="","",WEEKNUM(VME2,21))</f>
        <v/>
      </c>
      <c r="VMF1" t="str">
        <f>IF(VMF2="","",WEEKNUM(VMF2,21))</f>
        <v/>
      </c>
      <c r="VMG1" t="str">
        <f>IF(VMG2="","",WEEKNUM(VMG2,21))</f>
        <v/>
      </c>
      <c r="VMH1" t="str">
        <f>IF(VMH2="","",WEEKNUM(VMH2,21))</f>
        <v/>
      </c>
      <c r="VMI1" t="str">
        <f>IF(VMI2="","",WEEKNUM(VMI2,21))</f>
        <v/>
      </c>
      <c r="VMJ1" t="str">
        <f>IF(VMJ2="","",WEEKNUM(VMJ2,21))</f>
        <v/>
      </c>
      <c r="VMK1" t="str">
        <f>IF(VMK2="","",WEEKNUM(VMK2,21))</f>
        <v/>
      </c>
      <c r="VML1" t="str">
        <f>IF(VML2="","",WEEKNUM(VML2,21))</f>
        <v/>
      </c>
      <c r="VMM1" t="str">
        <f>IF(VMM2="","",WEEKNUM(VMM2,21))</f>
        <v/>
      </c>
      <c r="VMN1" t="str">
        <f>IF(VMN2="","",WEEKNUM(VMN2,21))</f>
        <v/>
      </c>
      <c r="VMO1" t="str">
        <f>IF(VMO2="","",WEEKNUM(VMO2,21))</f>
        <v/>
      </c>
      <c r="VMP1" t="str">
        <f>IF(VMP2="","",WEEKNUM(VMP2,21))</f>
        <v/>
      </c>
      <c r="VMQ1" t="str">
        <f>IF(VMQ2="","",WEEKNUM(VMQ2,21))</f>
        <v/>
      </c>
      <c r="VMR1" t="str">
        <f>IF(VMR2="","",WEEKNUM(VMR2,21))</f>
        <v/>
      </c>
      <c r="VMS1" t="str">
        <f>IF(VMS2="","",WEEKNUM(VMS2,21))</f>
        <v/>
      </c>
      <c r="VMT1" t="str">
        <f>IF(VMT2="","",WEEKNUM(VMT2,21))</f>
        <v/>
      </c>
      <c r="VMU1" t="str">
        <f>IF(VMU2="","",WEEKNUM(VMU2,21))</f>
        <v/>
      </c>
      <c r="VMV1" t="str">
        <f>IF(VMV2="","",WEEKNUM(VMV2,21))</f>
        <v/>
      </c>
      <c r="VMW1" t="str">
        <f>IF(VMW2="","",WEEKNUM(VMW2,21))</f>
        <v/>
      </c>
      <c r="VMX1" t="str">
        <f>IF(VMX2="","",WEEKNUM(VMX2,21))</f>
        <v/>
      </c>
      <c r="VMY1" t="str">
        <f>IF(VMY2="","",WEEKNUM(VMY2,21))</f>
        <v/>
      </c>
      <c r="VMZ1" t="str">
        <f>IF(VMZ2="","",WEEKNUM(VMZ2,21))</f>
        <v/>
      </c>
      <c r="VNA1" t="str">
        <f>IF(VNA2="","",WEEKNUM(VNA2,21))</f>
        <v/>
      </c>
      <c r="VNB1" t="str">
        <f>IF(VNB2="","",WEEKNUM(VNB2,21))</f>
        <v/>
      </c>
      <c r="VNC1" t="str">
        <f>IF(VNC2="","",WEEKNUM(VNC2,21))</f>
        <v/>
      </c>
      <c r="VND1" t="str">
        <f>IF(VND2="","",WEEKNUM(VND2,21))</f>
        <v/>
      </c>
      <c r="VNE1" t="str">
        <f>IF(VNE2="","",WEEKNUM(VNE2,21))</f>
        <v/>
      </c>
      <c r="VNF1" t="str">
        <f>IF(VNF2="","",WEEKNUM(VNF2,21))</f>
        <v/>
      </c>
      <c r="VNG1" t="str">
        <f>IF(VNG2="","",WEEKNUM(VNG2,21))</f>
        <v/>
      </c>
      <c r="VNH1" t="str">
        <f>IF(VNH2="","",WEEKNUM(VNH2,21))</f>
        <v/>
      </c>
      <c r="VNI1" t="str">
        <f>IF(VNI2="","",WEEKNUM(VNI2,21))</f>
        <v/>
      </c>
      <c r="VNJ1" t="str">
        <f>IF(VNJ2="","",WEEKNUM(VNJ2,21))</f>
        <v/>
      </c>
      <c r="VNK1" t="str">
        <f>IF(VNK2="","",WEEKNUM(VNK2,21))</f>
        <v/>
      </c>
      <c r="VNL1" t="str">
        <f>IF(VNL2="","",WEEKNUM(VNL2,21))</f>
        <v/>
      </c>
      <c r="VNM1" t="str">
        <f>IF(VNM2="","",WEEKNUM(VNM2,21))</f>
        <v/>
      </c>
      <c r="VNN1" t="str">
        <f>IF(VNN2="","",WEEKNUM(VNN2,21))</f>
        <v/>
      </c>
      <c r="VNO1" t="str">
        <f>IF(VNO2="","",WEEKNUM(VNO2,21))</f>
        <v/>
      </c>
      <c r="VNP1" t="str">
        <f>IF(VNP2="","",WEEKNUM(VNP2,21))</f>
        <v/>
      </c>
      <c r="VNQ1" t="str">
        <f>IF(VNQ2="","",WEEKNUM(VNQ2,21))</f>
        <v/>
      </c>
      <c r="VNR1" t="str">
        <f>IF(VNR2="","",WEEKNUM(VNR2,21))</f>
        <v/>
      </c>
      <c r="VNS1" t="str">
        <f>IF(VNS2="","",WEEKNUM(VNS2,21))</f>
        <v/>
      </c>
      <c r="VNT1" t="str">
        <f>IF(VNT2="","",WEEKNUM(VNT2,21))</f>
        <v/>
      </c>
      <c r="VNU1" t="str">
        <f>IF(VNU2="","",WEEKNUM(VNU2,21))</f>
        <v/>
      </c>
      <c r="VNV1" t="str">
        <f>IF(VNV2="","",WEEKNUM(VNV2,21))</f>
        <v/>
      </c>
      <c r="VNW1" t="str">
        <f>IF(VNW2="","",WEEKNUM(VNW2,21))</f>
        <v/>
      </c>
      <c r="VNX1" t="str">
        <f>IF(VNX2="","",WEEKNUM(VNX2,21))</f>
        <v/>
      </c>
      <c r="VNY1" t="str">
        <f>IF(VNY2="","",WEEKNUM(VNY2,21))</f>
        <v/>
      </c>
      <c r="VNZ1" t="str">
        <f>IF(VNZ2="","",WEEKNUM(VNZ2,21))</f>
        <v/>
      </c>
      <c r="VOA1" t="str">
        <f>IF(VOA2="","",WEEKNUM(VOA2,21))</f>
        <v/>
      </c>
      <c r="VOB1" t="str">
        <f>IF(VOB2="","",WEEKNUM(VOB2,21))</f>
        <v/>
      </c>
      <c r="VOC1" t="str">
        <f>IF(VOC2="","",WEEKNUM(VOC2,21))</f>
        <v/>
      </c>
      <c r="VOD1" t="str">
        <f>IF(VOD2="","",WEEKNUM(VOD2,21))</f>
        <v/>
      </c>
      <c r="VOE1" t="str">
        <f>IF(VOE2="","",WEEKNUM(VOE2,21))</f>
        <v/>
      </c>
      <c r="VOF1" t="str">
        <f>IF(VOF2="","",WEEKNUM(VOF2,21))</f>
        <v/>
      </c>
      <c r="VOG1" t="str">
        <f>IF(VOG2="","",WEEKNUM(VOG2,21))</f>
        <v/>
      </c>
      <c r="VOH1" t="str">
        <f>IF(VOH2="","",WEEKNUM(VOH2,21))</f>
        <v/>
      </c>
      <c r="VOI1" t="str">
        <f>IF(VOI2="","",WEEKNUM(VOI2,21))</f>
        <v/>
      </c>
      <c r="VOJ1" t="str">
        <f>IF(VOJ2="","",WEEKNUM(VOJ2,21))</f>
        <v/>
      </c>
      <c r="VOK1" t="str">
        <f>IF(VOK2="","",WEEKNUM(VOK2,21))</f>
        <v/>
      </c>
      <c r="VOL1" t="str">
        <f>IF(VOL2="","",WEEKNUM(VOL2,21))</f>
        <v/>
      </c>
      <c r="VOM1" t="str">
        <f>IF(VOM2="","",WEEKNUM(VOM2,21))</f>
        <v/>
      </c>
      <c r="VON1" t="str">
        <f>IF(VON2="","",WEEKNUM(VON2,21))</f>
        <v/>
      </c>
      <c r="VOO1" t="str">
        <f>IF(VOO2="","",WEEKNUM(VOO2,21))</f>
        <v/>
      </c>
      <c r="VOP1" t="str">
        <f>IF(VOP2="","",WEEKNUM(VOP2,21))</f>
        <v/>
      </c>
      <c r="VOQ1" t="str">
        <f>IF(VOQ2="","",WEEKNUM(VOQ2,21))</f>
        <v/>
      </c>
      <c r="VOR1" t="str">
        <f>IF(VOR2="","",WEEKNUM(VOR2,21))</f>
        <v/>
      </c>
      <c r="VOS1" t="str">
        <f>IF(VOS2="","",WEEKNUM(VOS2,21))</f>
        <v/>
      </c>
      <c r="VOT1" t="str">
        <f>IF(VOT2="","",WEEKNUM(VOT2,21))</f>
        <v/>
      </c>
      <c r="VOU1" t="str">
        <f>IF(VOU2="","",WEEKNUM(VOU2,21))</f>
        <v/>
      </c>
      <c r="VOV1" t="str">
        <f>IF(VOV2="","",WEEKNUM(VOV2,21))</f>
        <v/>
      </c>
      <c r="VOW1" t="str">
        <f>IF(VOW2="","",WEEKNUM(VOW2,21))</f>
        <v/>
      </c>
      <c r="VOX1" t="str">
        <f>IF(VOX2="","",WEEKNUM(VOX2,21))</f>
        <v/>
      </c>
      <c r="VOY1" t="str">
        <f>IF(VOY2="","",WEEKNUM(VOY2,21))</f>
        <v/>
      </c>
      <c r="VOZ1" t="str">
        <f>IF(VOZ2="","",WEEKNUM(VOZ2,21))</f>
        <v/>
      </c>
      <c r="VPA1" t="str">
        <f>IF(VPA2="","",WEEKNUM(VPA2,21))</f>
        <v/>
      </c>
      <c r="VPB1" t="str">
        <f>IF(VPB2="","",WEEKNUM(VPB2,21))</f>
        <v/>
      </c>
      <c r="VPC1" t="str">
        <f>IF(VPC2="","",WEEKNUM(VPC2,21))</f>
        <v/>
      </c>
      <c r="VPD1" t="str">
        <f>IF(VPD2="","",WEEKNUM(VPD2,21))</f>
        <v/>
      </c>
      <c r="VPE1" t="str">
        <f>IF(VPE2="","",WEEKNUM(VPE2,21))</f>
        <v/>
      </c>
      <c r="VPF1" t="str">
        <f>IF(VPF2="","",WEEKNUM(VPF2,21))</f>
        <v/>
      </c>
      <c r="VPG1" t="str">
        <f>IF(VPG2="","",WEEKNUM(VPG2,21))</f>
        <v/>
      </c>
      <c r="VPH1" t="str">
        <f>IF(VPH2="","",WEEKNUM(VPH2,21))</f>
        <v/>
      </c>
      <c r="VPI1" t="str">
        <f>IF(VPI2="","",WEEKNUM(VPI2,21))</f>
        <v/>
      </c>
      <c r="VPJ1" t="str">
        <f>IF(VPJ2="","",WEEKNUM(VPJ2,21))</f>
        <v/>
      </c>
      <c r="VPK1" t="str">
        <f>IF(VPK2="","",WEEKNUM(VPK2,21))</f>
        <v/>
      </c>
      <c r="VPL1" t="str">
        <f>IF(VPL2="","",WEEKNUM(VPL2,21))</f>
        <v/>
      </c>
      <c r="VPM1" t="str">
        <f>IF(VPM2="","",WEEKNUM(VPM2,21))</f>
        <v/>
      </c>
      <c r="VPN1" t="str">
        <f>IF(VPN2="","",WEEKNUM(VPN2,21))</f>
        <v/>
      </c>
      <c r="VPO1" t="str">
        <f>IF(VPO2="","",WEEKNUM(VPO2,21))</f>
        <v/>
      </c>
      <c r="VPP1" t="str">
        <f>IF(VPP2="","",WEEKNUM(VPP2,21))</f>
        <v/>
      </c>
      <c r="VPQ1" t="str">
        <f>IF(VPQ2="","",WEEKNUM(VPQ2,21))</f>
        <v/>
      </c>
      <c r="VPR1" t="str">
        <f>IF(VPR2="","",WEEKNUM(VPR2,21))</f>
        <v/>
      </c>
      <c r="VPS1" t="str">
        <f>IF(VPS2="","",WEEKNUM(VPS2,21))</f>
        <v/>
      </c>
      <c r="VPT1" t="str">
        <f>IF(VPT2="","",WEEKNUM(VPT2,21))</f>
        <v/>
      </c>
      <c r="VPU1" t="str">
        <f>IF(VPU2="","",WEEKNUM(VPU2,21))</f>
        <v/>
      </c>
      <c r="VPV1" t="str">
        <f>IF(VPV2="","",WEEKNUM(VPV2,21))</f>
        <v/>
      </c>
      <c r="VPW1" t="str">
        <f>IF(VPW2="","",WEEKNUM(VPW2,21))</f>
        <v/>
      </c>
      <c r="VPX1" t="str">
        <f>IF(VPX2="","",WEEKNUM(VPX2,21))</f>
        <v/>
      </c>
      <c r="VPY1" t="str">
        <f>IF(VPY2="","",WEEKNUM(VPY2,21))</f>
        <v/>
      </c>
      <c r="VPZ1" t="str">
        <f>IF(VPZ2="","",WEEKNUM(VPZ2,21))</f>
        <v/>
      </c>
      <c r="VQA1" t="str">
        <f>IF(VQA2="","",WEEKNUM(VQA2,21))</f>
        <v/>
      </c>
      <c r="VQB1" t="str">
        <f>IF(VQB2="","",WEEKNUM(VQB2,21))</f>
        <v/>
      </c>
      <c r="VQC1" t="str">
        <f>IF(VQC2="","",WEEKNUM(VQC2,21))</f>
        <v/>
      </c>
      <c r="VQD1" t="str">
        <f>IF(VQD2="","",WEEKNUM(VQD2,21))</f>
        <v/>
      </c>
      <c r="VQE1" t="str">
        <f>IF(VQE2="","",WEEKNUM(VQE2,21))</f>
        <v/>
      </c>
      <c r="VQF1" t="str">
        <f>IF(VQF2="","",WEEKNUM(VQF2,21))</f>
        <v/>
      </c>
      <c r="VQG1" t="str">
        <f>IF(VQG2="","",WEEKNUM(VQG2,21))</f>
        <v/>
      </c>
      <c r="VQH1" t="str">
        <f>IF(VQH2="","",WEEKNUM(VQH2,21))</f>
        <v/>
      </c>
      <c r="VQI1" t="str">
        <f>IF(VQI2="","",WEEKNUM(VQI2,21))</f>
        <v/>
      </c>
      <c r="VQJ1" t="str">
        <f>IF(VQJ2="","",WEEKNUM(VQJ2,21))</f>
        <v/>
      </c>
      <c r="VQK1" t="str">
        <f>IF(VQK2="","",WEEKNUM(VQK2,21))</f>
        <v/>
      </c>
      <c r="VQL1" t="str">
        <f>IF(VQL2="","",WEEKNUM(VQL2,21))</f>
        <v/>
      </c>
      <c r="VQM1" t="str">
        <f>IF(VQM2="","",WEEKNUM(VQM2,21))</f>
        <v/>
      </c>
      <c r="VQN1" t="str">
        <f>IF(VQN2="","",WEEKNUM(VQN2,21))</f>
        <v/>
      </c>
      <c r="VQO1" t="str">
        <f>IF(VQO2="","",WEEKNUM(VQO2,21))</f>
        <v/>
      </c>
      <c r="VQP1" t="str">
        <f>IF(VQP2="","",WEEKNUM(VQP2,21))</f>
        <v/>
      </c>
      <c r="VQQ1" t="str">
        <f>IF(VQQ2="","",WEEKNUM(VQQ2,21))</f>
        <v/>
      </c>
      <c r="VQR1" t="str">
        <f>IF(VQR2="","",WEEKNUM(VQR2,21))</f>
        <v/>
      </c>
      <c r="VQS1" t="str">
        <f>IF(VQS2="","",WEEKNUM(VQS2,21))</f>
        <v/>
      </c>
      <c r="VQT1" t="str">
        <f>IF(VQT2="","",WEEKNUM(VQT2,21))</f>
        <v/>
      </c>
      <c r="VQU1" t="str">
        <f>IF(VQU2="","",WEEKNUM(VQU2,21))</f>
        <v/>
      </c>
      <c r="VQV1" t="str">
        <f>IF(VQV2="","",WEEKNUM(VQV2,21))</f>
        <v/>
      </c>
      <c r="VQW1" t="str">
        <f>IF(VQW2="","",WEEKNUM(VQW2,21))</f>
        <v/>
      </c>
      <c r="VQX1" t="str">
        <f>IF(VQX2="","",WEEKNUM(VQX2,21))</f>
        <v/>
      </c>
      <c r="VQY1" t="str">
        <f>IF(VQY2="","",WEEKNUM(VQY2,21))</f>
        <v/>
      </c>
      <c r="VQZ1" t="str">
        <f>IF(VQZ2="","",WEEKNUM(VQZ2,21))</f>
        <v/>
      </c>
      <c r="VRA1" t="str">
        <f>IF(VRA2="","",WEEKNUM(VRA2,21))</f>
        <v/>
      </c>
      <c r="VRB1" t="str">
        <f>IF(VRB2="","",WEEKNUM(VRB2,21))</f>
        <v/>
      </c>
      <c r="VRC1" t="str">
        <f>IF(VRC2="","",WEEKNUM(VRC2,21))</f>
        <v/>
      </c>
      <c r="VRD1" t="str">
        <f>IF(VRD2="","",WEEKNUM(VRD2,21))</f>
        <v/>
      </c>
      <c r="VRE1" t="str">
        <f>IF(VRE2="","",WEEKNUM(VRE2,21))</f>
        <v/>
      </c>
      <c r="VRF1" t="str">
        <f>IF(VRF2="","",WEEKNUM(VRF2,21))</f>
        <v/>
      </c>
      <c r="VRG1" t="str">
        <f>IF(VRG2="","",WEEKNUM(VRG2,21))</f>
        <v/>
      </c>
      <c r="VRH1" t="str">
        <f>IF(VRH2="","",WEEKNUM(VRH2,21))</f>
        <v/>
      </c>
      <c r="VRI1" t="str">
        <f>IF(VRI2="","",WEEKNUM(VRI2,21))</f>
        <v/>
      </c>
      <c r="VRJ1" t="str">
        <f>IF(VRJ2="","",WEEKNUM(VRJ2,21))</f>
        <v/>
      </c>
      <c r="VRK1" t="str">
        <f>IF(VRK2="","",WEEKNUM(VRK2,21))</f>
        <v/>
      </c>
      <c r="VRL1" t="str">
        <f>IF(VRL2="","",WEEKNUM(VRL2,21))</f>
        <v/>
      </c>
      <c r="VRM1" t="str">
        <f>IF(VRM2="","",WEEKNUM(VRM2,21))</f>
        <v/>
      </c>
      <c r="VRN1" t="str">
        <f>IF(VRN2="","",WEEKNUM(VRN2,21))</f>
        <v/>
      </c>
      <c r="VRO1" t="str">
        <f>IF(VRO2="","",WEEKNUM(VRO2,21))</f>
        <v/>
      </c>
      <c r="VRP1" t="str">
        <f>IF(VRP2="","",WEEKNUM(VRP2,21))</f>
        <v/>
      </c>
      <c r="VRQ1" t="str">
        <f>IF(VRQ2="","",WEEKNUM(VRQ2,21))</f>
        <v/>
      </c>
      <c r="VRR1" t="str">
        <f>IF(VRR2="","",WEEKNUM(VRR2,21))</f>
        <v/>
      </c>
      <c r="VRS1" t="str">
        <f>IF(VRS2="","",WEEKNUM(VRS2,21))</f>
        <v/>
      </c>
      <c r="VRT1" t="str">
        <f>IF(VRT2="","",WEEKNUM(VRT2,21))</f>
        <v/>
      </c>
      <c r="VRU1" t="str">
        <f>IF(VRU2="","",WEEKNUM(VRU2,21))</f>
        <v/>
      </c>
      <c r="VRV1" t="str">
        <f>IF(VRV2="","",WEEKNUM(VRV2,21))</f>
        <v/>
      </c>
      <c r="VRW1" t="str">
        <f>IF(VRW2="","",WEEKNUM(VRW2,21))</f>
        <v/>
      </c>
      <c r="VRX1" t="str">
        <f>IF(VRX2="","",WEEKNUM(VRX2,21))</f>
        <v/>
      </c>
      <c r="VRY1" t="str">
        <f>IF(VRY2="","",WEEKNUM(VRY2,21))</f>
        <v/>
      </c>
      <c r="VRZ1" t="str">
        <f>IF(VRZ2="","",WEEKNUM(VRZ2,21))</f>
        <v/>
      </c>
      <c r="VSA1" t="str">
        <f>IF(VSA2="","",WEEKNUM(VSA2,21))</f>
        <v/>
      </c>
      <c r="VSB1" t="str">
        <f>IF(VSB2="","",WEEKNUM(VSB2,21))</f>
        <v/>
      </c>
      <c r="VSC1" t="str">
        <f>IF(VSC2="","",WEEKNUM(VSC2,21))</f>
        <v/>
      </c>
      <c r="VSD1" t="str">
        <f>IF(VSD2="","",WEEKNUM(VSD2,21))</f>
        <v/>
      </c>
      <c r="VSE1" t="str">
        <f>IF(VSE2="","",WEEKNUM(VSE2,21))</f>
        <v/>
      </c>
      <c r="VSF1" t="str">
        <f>IF(VSF2="","",WEEKNUM(VSF2,21))</f>
        <v/>
      </c>
      <c r="VSG1" t="str">
        <f>IF(VSG2="","",WEEKNUM(VSG2,21))</f>
        <v/>
      </c>
      <c r="VSH1" t="str">
        <f>IF(VSH2="","",WEEKNUM(VSH2,21))</f>
        <v/>
      </c>
      <c r="VSI1" t="str">
        <f>IF(VSI2="","",WEEKNUM(VSI2,21))</f>
        <v/>
      </c>
      <c r="VSJ1" t="str">
        <f>IF(VSJ2="","",WEEKNUM(VSJ2,21))</f>
        <v/>
      </c>
      <c r="VSK1" t="str">
        <f>IF(VSK2="","",WEEKNUM(VSK2,21))</f>
        <v/>
      </c>
      <c r="VSL1" t="str">
        <f>IF(VSL2="","",WEEKNUM(VSL2,21))</f>
        <v/>
      </c>
      <c r="VSM1" t="str">
        <f>IF(VSM2="","",WEEKNUM(VSM2,21))</f>
        <v/>
      </c>
      <c r="VSN1" t="str">
        <f>IF(VSN2="","",WEEKNUM(VSN2,21))</f>
        <v/>
      </c>
      <c r="VSO1" t="str">
        <f>IF(VSO2="","",WEEKNUM(VSO2,21))</f>
        <v/>
      </c>
      <c r="VSP1" t="str">
        <f>IF(VSP2="","",WEEKNUM(VSP2,21))</f>
        <v/>
      </c>
      <c r="VSQ1" t="str">
        <f>IF(VSQ2="","",WEEKNUM(VSQ2,21))</f>
        <v/>
      </c>
      <c r="VSR1" t="str">
        <f>IF(VSR2="","",WEEKNUM(VSR2,21))</f>
        <v/>
      </c>
      <c r="VSS1" t="str">
        <f>IF(VSS2="","",WEEKNUM(VSS2,21))</f>
        <v/>
      </c>
      <c r="VST1" t="str">
        <f>IF(VST2="","",WEEKNUM(VST2,21))</f>
        <v/>
      </c>
      <c r="VSU1" t="str">
        <f>IF(VSU2="","",WEEKNUM(VSU2,21))</f>
        <v/>
      </c>
      <c r="VSV1" t="str">
        <f>IF(VSV2="","",WEEKNUM(VSV2,21))</f>
        <v/>
      </c>
      <c r="VSW1" t="str">
        <f>IF(VSW2="","",WEEKNUM(VSW2,21))</f>
        <v/>
      </c>
      <c r="VSX1" t="str">
        <f>IF(VSX2="","",WEEKNUM(VSX2,21))</f>
        <v/>
      </c>
      <c r="VSY1" t="str">
        <f>IF(VSY2="","",WEEKNUM(VSY2,21))</f>
        <v/>
      </c>
      <c r="VSZ1" t="str">
        <f>IF(VSZ2="","",WEEKNUM(VSZ2,21))</f>
        <v/>
      </c>
      <c r="VTA1" t="str">
        <f>IF(VTA2="","",WEEKNUM(VTA2,21))</f>
        <v/>
      </c>
      <c r="VTB1" t="str">
        <f>IF(VTB2="","",WEEKNUM(VTB2,21))</f>
        <v/>
      </c>
      <c r="VTC1" t="str">
        <f>IF(VTC2="","",WEEKNUM(VTC2,21))</f>
        <v/>
      </c>
      <c r="VTD1" t="str">
        <f>IF(VTD2="","",WEEKNUM(VTD2,21))</f>
        <v/>
      </c>
      <c r="VTE1" t="str">
        <f>IF(VTE2="","",WEEKNUM(VTE2,21))</f>
        <v/>
      </c>
      <c r="VTF1" t="str">
        <f>IF(VTF2="","",WEEKNUM(VTF2,21))</f>
        <v/>
      </c>
      <c r="VTG1" t="str">
        <f>IF(VTG2="","",WEEKNUM(VTG2,21))</f>
        <v/>
      </c>
      <c r="VTH1" t="str">
        <f>IF(VTH2="","",WEEKNUM(VTH2,21))</f>
        <v/>
      </c>
      <c r="VTI1" t="str">
        <f>IF(VTI2="","",WEEKNUM(VTI2,21))</f>
        <v/>
      </c>
      <c r="VTJ1" t="str">
        <f>IF(VTJ2="","",WEEKNUM(VTJ2,21))</f>
        <v/>
      </c>
      <c r="VTK1" t="str">
        <f>IF(VTK2="","",WEEKNUM(VTK2,21))</f>
        <v/>
      </c>
      <c r="VTL1" t="str">
        <f>IF(VTL2="","",WEEKNUM(VTL2,21))</f>
        <v/>
      </c>
      <c r="VTM1" t="str">
        <f>IF(VTM2="","",WEEKNUM(VTM2,21))</f>
        <v/>
      </c>
      <c r="VTN1" t="str">
        <f>IF(VTN2="","",WEEKNUM(VTN2,21))</f>
        <v/>
      </c>
      <c r="VTO1" t="str">
        <f>IF(VTO2="","",WEEKNUM(VTO2,21))</f>
        <v/>
      </c>
      <c r="VTP1" t="str">
        <f>IF(VTP2="","",WEEKNUM(VTP2,21))</f>
        <v/>
      </c>
      <c r="VTQ1" t="str">
        <f>IF(VTQ2="","",WEEKNUM(VTQ2,21))</f>
        <v/>
      </c>
      <c r="VTR1" t="str">
        <f>IF(VTR2="","",WEEKNUM(VTR2,21))</f>
        <v/>
      </c>
      <c r="VTS1" t="str">
        <f>IF(VTS2="","",WEEKNUM(VTS2,21))</f>
        <v/>
      </c>
      <c r="VTT1" t="str">
        <f>IF(VTT2="","",WEEKNUM(VTT2,21))</f>
        <v/>
      </c>
      <c r="VTU1" t="str">
        <f>IF(VTU2="","",WEEKNUM(VTU2,21))</f>
        <v/>
      </c>
      <c r="VTV1" t="str">
        <f>IF(VTV2="","",WEEKNUM(VTV2,21))</f>
        <v/>
      </c>
      <c r="VTW1" t="str">
        <f>IF(VTW2="","",WEEKNUM(VTW2,21))</f>
        <v/>
      </c>
      <c r="VTX1" t="str">
        <f>IF(VTX2="","",WEEKNUM(VTX2,21))</f>
        <v/>
      </c>
      <c r="VTY1" t="str">
        <f>IF(VTY2="","",WEEKNUM(VTY2,21))</f>
        <v/>
      </c>
      <c r="VTZ1" t="str">
        <f>IF(VTZ2="","",WEEKNUM(VTZ2,21))</f>
        <v/>
      </c>
      <c r="VUA1" t="str">
        <f>IF(VUA2="","",WEEKNUM(VUA2,21))</f>
        <v/>
      </c>
      <c r="VUB1" t="str">
        <f>IF(VUB2="","",WEEKNUM(VUB2,21))</f>
        <v/>
      </c>
      <c r="VUC1" t="str">
        <f>IF(VUC2="","",WEEKNUM(VUC2,21))</f>
        <v/>
      </c>
      <c r="VUD1" t="str">
        <f>IF(VUD2="","",WEEKNUM(VUD2,21))</f>
        <v/>
      </c>
      <c r="VUE1" t="str">
        <f>IF(VUE2="","",WEEKNUM(VUE2,21))</f>
        <v/>
      </c>
      <c r="VUF1" t="str">
        <f>IF(VUF2="","",WEEKNUM(VUF2,21))</f>
        <v/>
      </c>
      <c r="VUG1" t="str">
        <f>IF(VUG2="","",WEEKNUM(VUG2,21))</f>
        <v/>
      </c>
      <c r="VUH1" t="str">
        <f>IF(VUH2="","",WEEKNUM(VUH2,21))</f>
        <v/>
      </c>
      <c r="VUI1" t="str">
        <f>IF(VUI2="","",WEEKNUM(VUI2,21))</f>
        <v/>
      </c>
      <c r="VUJ1" t="str">
        <f>IF(VUJ2="","",WEEKNUM(VUJ2,21))</f>
        <v/>
      </c>
      <c r="VUK1" t="str">
        <f>IF(VUK2="","",WEEKNUM(VUK2,21))</f>
        <v/>
      </c>
      <c r="VUL1" t="str">
        <f>IF(VUL2="","",WEEKNUM(VUL2,21))</f>
        <v/>
      </c>
      <c r="VUM1" t="str">
        <f>IF(VUM2="","",WEEKNUM(VUM2,21))</f>
        <v/>
      </c>
      <c r="VUN1" t="str">
        <f>IF(VUN2="","",WEEKNUM(VUN2,21))</f>
        <v/>
      </c>
      <c r="VUO1" t="str">
        <f>IF(VUO2="","",WEEKNUM(VUO2,21))</f>
        <v/>
      </c>
      <c r="VUP1" t="str">
        <f>IF(VUP2="","",WEEKNUM(VUP2,21))</f>
        <v/>
      </c>
      <c r="VUQ1" t="str">
        <f>IF(VUQ2="","",WEEKNUM(VUQ2,21))</f>
        <v/>
      </c>
      <c r="VUR1" t="str">
        <f>IF(VUR2="","",WEEKNUM(VUR2,21))</f>
        <v/>
      </c>
      <c r="VUS1" t="str">
        <f>IF(VUS2="","",WEEKNUM(VUS2,21))</f>
        <v/>
      </c>
      <c r="VUT1" t="str">
        <f>IF(VUT2="","",WEEKNUM(VUT2,21))</f>
        <v/>
      </c>
      <c r="VUU1" t="str">
        <f>IF(VUU2="","",WEEKNUM(VUU2,21))</f>
        <v/>
      </c>
      <c r="VUV1" t="str">
        <f>IF(VUV2="","",WEEKNUM(VUV2,21))</f>
        <v/>
      </c>
      <c r="VUW1" t="str">
        <f>IF(VUW2="","",WEEKNUM(VUW2,21))</f>
        <v/>
      </c>
      <c r="VUX1" t="str">
        <f>IF(VUX2="","",WEEKNUM(VUX2,21))</f>
        <v/>
      </c>
      <c r="VUY1" t="str">
        <f>IF(VUY2="","",WEEKNUM(VUY2,21))</f>
        <v/>
      </c>
      <c r="VUZ1" t="str">
        <f>IF(VUZ2="","",WEEKNUM(VUZ2,21))</f>
        <v/>
      </c>
      <c r="VVA1" t="str">
        <f>IF(VVA2="","",WEEKNUM(VVA2,21))</f>
        <v/>
      </c>
      <c r="VVB1" t="str">
        <f>IF(VVB2="","",WEEKNUM(VVB2,21))</f>
        <v/>
      </c>
      <c r="VVC1" t="str">
        <f>IF(VVC2="","",WEEKNUM(VVC2,21))</f>
        <v/>
      </c>
      <c r="VVD1" t="str">
        <f>IF(VVD2="","",WEEKNUM(VVD2,21))</f>
        <v/>
      </c>
      <c r="VVE1" t="str">
        <f>IF(VVE2="","",WEEKNUM(VVE2,21))</f>
        <v/>
      </c>
      <c r="VVF1" t="str">
        <f>IF(VVF2="","",WEEKNUM(VVF2,21))</f>
        <v/>
      </c>
      <c r="VVG1" t="str">
        <f>IF(VVG2="","",WEEKNUM(VVG2,21))</f>
        <v/>
      </c>
      <c r="VVH1" t="str">
        <f>IF(VVH2="","",WEEKNUM(VVH2,21))</f>
        <v/>
      </c>
      <c r="VVI1" t="str">
        <f>IF(VVI2="","",WEEKNUM(VVI2,21))</f>
        <v/>
      </c>
      <c r="VVJ1" t="str">
        <f>IF(VVJ2="","",WEEKNUM(VVJ2,21))</f>
        <v/>
      </c>
      <c r="VVK1" t="str">
        <f>IF(VVK2="","",WEEKNUM(VVK2,21))</f>
        <v/>
      </c>
      <c r="VVL1" t="str">
        <f>IF(VVL2="","",WEEKNUM(VVL2,21))</f>
        <v/>
      </c>
      <c r="VVM1" t="str">
        <f>IF(VVM2="","",WEEKNUM(VVM2,21))</f>
        <v/>
      </c>
      <c r="VVN1" t="str">
        <f>IF(VVN2="","",WEEKNUM(VVN2,21))</f>
        <v/>
      </c>
      <c r="VVO1" t="str">
        <f>IF(VVO2="","",WEEKNUM(VVO2,21))</f>
        <v/>
      </c>
      <c r="VVP1" t="str">
        <f>IF(VVP2="","",WEEKNUM(VVP2,21))</f>
        <v/>
      </c>
      <c r="VVQ1" t="str">
        <f>IF(VVQ2="","",WEEKNUM(VVQ2,21))</f>
        <v/>
      </c>
      <c r="VVR1" t="str">
        <f>IF(VVR2="","",WEEKNUM(VVR2,21))</f>
        <v/>
      </c>
      <c r="VVS1" t="str">
        <f>IF(VVS2="","",WEEKNUM(VVS2,21))</f>
        <v/>
      </c>
      <c r="VVT1" t="str">
        <f>IF(VVT2="","",WEEKNUM(VVT2,21))</f>
        <v/>
      </c>
      <c r="VVU1" t="str">
        <f>IF(VVU2="","",WEEKNUM(VVU2,21))</f>
        <v/>
      </c>
      <c r="VVV1" t="str">
        <f>IF(VVV2="","",WEEKNUM(VVV2,21))</f>
        <v/>
      </c>
      <c r="VVW1" t="str">
        <f>IF(VVW2="","",WEEKNUM(VVW2,21))</f>
        <v/>
      </c>
      <c r="VVX1" t="str">
        <f>IF(VVX2="","",WEEKNUM(VVX2,21))</f>
        <v/>
      </c>
      <c r="VVY1" t="str">
        <f>IF(VVY2="","",WEEKNUM(VVY2,21))</f>
        <v/>
      </c>
      <c r="VVZ1" t="str">
        <f>IF(VVZ2="","",WEEKNUM(VVZ2,21))</f>
        <v/>
      </c>
      <c r="VWA1" t="str">
        <f>IF(VWA2="","",WEEKNUM(VWA2,21))</f>
        <v/>
      </c>
      <c r="VWB1" t="str">
        <f>IF(VWB2="","",WEEKNUM(VWB2,21))</f>
        <v/>
      </c>
      <c r="VWC1" t="str">
        <f>IF(VWC2="","",WEEKNUM(VWC2,21))</f>
        <v/>
      </c>
      <c r="VWD1" t="str">
        <f>IF(VWD2="","",WEEKNUM(VWD2,21))</f>
        <v/>
      </c>
      <c r="VWE1" t="str">
        <f>IF(VWE2="","",WEEKNUM(VWE2,21))</f>
        <v/>
      </c>
      <c r="VWF1" t="str">
        <f>IF(VWF2="","",WEEKNUM(VWF2,21))</f>
        <v/>
      </c>
      <c r="VWG1" t="str">
        <f>IF(VWG2="","",WEEKNUM(VWG2,21))</f>
        <v/>
      </c>
      <c r="VWH1" t="str">
        <f>IF(VWH2="","",WEEKNUM(VWH2,21))</f>
        <v/>
      </c>
      <c r="VWI1" t="str">
        <f>IF(VWI2="","",WEEKNUM(VWI2,21))</f>
        <v/>
      </c>
      <c r="VWJ1" t="str">
        <f>IF(VWJ2="","",WEEKNUM(VWJ2,21))</f>
        <v/>
      </c>
      <c r="VWK1" t="str">
        <f>IF(VWK2="","",WEEKNUM(VWK2,21))</f>
        <v/>
      </c>
      <c r="VWL1" t="str">
        <f>IF(VWL2="","",WEEKNUM(VWL2,21))</f>
        <v/>
      </c>
      <c r="VWM1" t="str">
        <f>IF(VWM2="","",WEEKNUM(VWM2,21))</f>
        <v/>
      </c>
      <c r="VWN1" t="str">
        <f>IF(VWN2="","",WEEKNUM(VWN2,21))</f>
        <v/>
      </c>
      <c r="VWO1" t="str">
        <f>IF(VWO2="","",WEEKNUM(VWO2,21))</f>
        <v/>
      </c>
      <c r="VWP1" t="str">
        <f>IF(VWP2="","",WEEKNUM(VWP2,21))</f>
        <v/>
      </c>
      <c r="VWQ1" t="str">
        <f>IF(VWQ2="","",WEEKNUM(VWQ2,21))</f>
        <v/>
      </c>
      <c r="VWR1" t="str">
        <f>IF(VWR2="","",WEEKNUM(VWR2,21))</f>
        <v/>
      </c>
      <c r="VWS1" t="str">
        <f>IF(VWS2="","",WEEKNUM(VWS2,21))</f>
        <v/>
      </c>
      <c r="VWT1" t="str">
        <f>IF(VWT2="","",WEEKNUM(VWT2,21))</f>
        <v/>
      </c>
      <c r="VWU1" t="str">
        <f>IF(VWU2="","",WEEKNUM(VWU2,21))</f>
        <v/>
      </c>
      <c r="VWV1" t="str">
        <f>IF(VWV2="","",WEEKNUM(VWV2,21))</f>
        <v/>
      </c>
      <c r="VWW1" t="str">
        <f>IF(VWW2="","",WEEKNUM(VWW2,21))</f>
        <v/>
      </c>
      <c r="VWX1" t="str">
        <f>IF(VWX2="","",WEEKNUM(VWX2,21))</f>
        <v/>
      </c>
      <c r="VWY1" t="str">
        <f>IF(VWY2="","",WEEKNUM(VWY2,21))</f>
        <v/>
      </c>
      <c r="VWZ1" t="str">
        <f>IF(VWZ2="","",WEEKNUM(VWZ2,21))</f>
        <v/>
      </c>
      <c r="VXA1" t="str">
        <f>IF(VXA2="","",WEEKNUM(VXA2,21))</f>
        <v/>
      </c>
      <c r="VXB1" t="str">
        <f>IF(VXB2="","",WEEKNUM(VXB2,21))</f>
        <v/>
      </c>
      <c r="VXC1" t="str">
        <f>IF(VXC2="","",WEEKNUM(VXC2,21))</f>
        <v/>
      </c>
      <c r="VXD1" t="str">
        <f>IF(VXD2="","",WEEKNUM(VXD2,21))</f>
        <v/>
      </c>
      <c r="VXE1" t="str">
        <f>IF(VXE2="","",WEEKNUM(VXE2,21))</f>
        <v/>
      </c>
      <c r="VXF1" t="str">
        <f>IF(VXF2="","",WEEKNUM(VXF2,21))</f>
        <v/>
      </c>
      <c r="VXG1" t="str">
        <f>IF(VXG2="","",WEEKNUM(VXG2,21))</f>
        <v/>
      </c>
      <c r="VXH1" t="str">
        <f>IF(VXH2="","",WEEKNUM(VXH2,21))</f>
        <v/>
      </c>
      <c r="VXI1" t="str">
        <f>IF(VXI2="","",WEEKNUM(VXI2,21))</f>
        <v/>
      </c>
      <c r="VXJ1" t="str">
        <f>IF(VXJ2="","",WEEKNUM(VXJ2,21))</f>
        <v/>
      </c>
      <c r="VXK1" t="str">
        <f>IF(VXK2="","",WEEKNUM(VXK2,21))</f>
        <v/>
      </c>
      <c r="VXL1" t="str">
        <f>IF(VXL2="","",WEEKNUM(VXL2,21))</f>
        <v/>
      </c>
      <c r="VXM1" t="str">
        <f>IF(VXM2="","",WEEKNUM(VXM2,21))</f>
        <v/>
      </c>
      <c r="VXN1" t="str">
        <f>IF(VXN2="","",WEEKNUM(VXN2,21))</f>
        <v/>
      </c>
      <c r="VXO1" t="str">
        <f>IF(VXO2="","",WEEKNUM(VXO2,21))</f>
        <v/>
      </c>
      <c r="VXP1" t="str">
        <f>IF(VXP2="","",WEEKNUM(VXP2,21))</f>
        <v/>
      </c>
      <c r="VXQ1" t="str">
        <f>IF(VXQ2="","",WEEKNUM(VXQ2,21))</f>
        <v/>
      </c>
      <c r="VXR1" t="str">
        <f>IF(VXR2="","",WEEKNUM(VXR2,21))</f>
        <v/>
      </c>
      <c r="VXS1" t="str">
        <f>IF(VXS2="","",WEEKNUM(VXS2,21))</f>
        <v/>
      </c>
      <c r="VXT1" t="str">
        <f>IF(VXT2="","",WEEKNUM(VXT2,21))</f>
        <v/>
      </c>
      <c r="VXU1" t="str">
        <f>IF(VXU2="","",WEEKNUM(VXU2,21))</f>
        <v/>
      </c>
      <c r="VXV1" t="str">
        <f>IF(VXV2="","",WEEKNUM(VXV2,21))</f>
        <v/>
      </c>
      <c r="VXW1" t="str">
        <f>IF(VXW2="","",WEEKNUM(VXW2,21))</f>
        <v/>
      </c>
      <c r="VXX1" t="str">
        <f>IF(VXX2="","",WEEKNUM(VXX2,21))</f>
        <v/>
      </c>
      <c r="VXY1" t="str">
        <f>IF(VXY2="","",WEEKNUM(VXY2,21))</f>
        <v/>
      </c>
      <c r="VXZ1" t="str">
        <f>IF(VXZ2="","",WEEKNUM(VXZ2,21))</f>
        <v/>
      </c>
      <c r="VYA1" t="str">
        <f>IF(VYA2="","",WEEKNUM(VYA2,21))</f>
        <v/>
      </c>
      <c r="VYB1" t="str">
        <f>IF(VYB2="","",WEEKNUM(VYB2,21))</f>
        <v/>
      </c>
      <c r="VYC1" t="str">
        <f>IF(VYC2="","",WEEKNUM(VYC2,21))</f>
        <v/>
      </c>
      <c r="VYD1" t="str">
        <f>IF(VYD2="","",WEEKNUM(VYD2,21))</f>
        <v/>
      </c>
      <c r="VYE1" t="str">
        <f>IF(VYE2="","",WEEKNUM(VYE2,21))</f>
        <v/>
      </c>
      <c r="VYF1" t="str">
        <f>IF(VYF2="","",WEEKNUM(VYF2,21))</f>
        <v/>
      </c>
      <c r="VYG1" t="str">
        <f>IF(VYG2="","",WEEKNUM(VYG2,21))</f>
        <v/>
      </c>
      <c r="VYH1" t="str">
        <f>IF(VYH2="","",WEEKNUM(VYH2,21))</f>
        <v/>
      </c>
      <c r="VYI1" t="str">
        <f>IF(VYI2="","",WEEKNUM(VYI2,21))</f>
        <v/>
      </c>
      <c r="VYJ1" t="str">
        <f>IF(VYJ2="","",WEEKNUM(VYJ2,21))</f>
        <v/>
      </c>
      <c r="VYK1" t="str">
        <f>IF(VYK2="","",WEEKNUM(VYK2,21))</f>
        <v/>
      </c>
      <c r="VYL1" t="str">
        <f>IF(VYL2="","",WEEKNUM(VYL2,21))</f>
        <v/>
      </c>
      <c r="VYM1" t="str">
        <f>IF(VYM2="","",WEEKNUM(VYM2,21))</f>
        <v/>
      </c>
      <c r="VYN1" t="str">
        <f>IF(VYN2="","",WEEKNUM(VYN2,21))</f>
        <v/>
      </c>
      <c r="VYO1" t="str">
        <f>IF(VYO2="","",WEEKNUM(VYO2,21))</f>
        <v/>
      </c>
      <c r="VYP1" t="str">
        <f>IF(VYP2="","",WEEKNUM(VYP2,21))</f>
        <v/>
      </c>
      <c r="VYQ1" t="str">
        <f>IF(VYQ2="","",WEEKNUM(VYQ2,21))</f>
        <v/>
      </c>
      <c r="VYR1" t="str">
        <f>IF(VYR2="","",WEEKNUM(VYR2,21))</f>
        <v/>
      </c>
      <c r="VYS1" t="str">
        <f>IF(VYS2="","",WEEKNUM(VYS2,21))</f>
        <v/>
      </c>
      <c r="VYT1" t="str">
        <f>IF(VYT2="","",WEEKNUM(VYT2,21))</f>
        <v/>
      </c>
      <c r="VYU1" t="str">
        <f>IF(VYU2="","",WEEKNUM(VYU2,21))</f>
        <v/>
      </c>
      <c r="VYV1" t="str">
        <f>IF(VYV2="","",WEEKNUM(VYV2,21))</f>
        <v/>
      </c>
      <c r="VYW1" t="str">
        <f>IF(VYW2="","",WEEKNUM(VYW2,21))</f>
        <v/>
      </c>
      <c r="VYX1" t="str">
        <f>IF(VYX2="","",WEEKNUM(VYX2,21))</f>
        <v/>
      </c>
      <c r="VYY1" t="str">
        <f>IF(VYY2="","",WEEKNUM(VYY2,21))</f>
        <v/>
      </c>
      <c r="VYZ1" t="str">
        <f>IF(VYZ2="","",WEEKNUM(VYZ2,21))</f>
        <v/>
      </c>
      <c r="VZA1" t="str">
        <f>IF(VZA2="","",WEEKNUM(VZA2,21))</f>
        <v/>
      </c>
      <c r="VZB1" t="str">
        <f>IF(VZB2="","",WEEKNUM(VZB2,21))</f>
        <v/>
      </c>
      <c r="VZC1" t="str">
        <f>IF(VZC2="","",WEEKNUM(VZC2,21))</f>
        <v/>
      </c>
      <c r="VZD1" t="str">
        <f>IF(VZD2="","",WEEKNUM(VZD2,21))</f>
        <v/>
      </c>
      <c r="VZE1" t="str">
        <f>IF(VZE2="","",WEEKNUM(VZE2,21))</f>
        <v/>
      </c>
      <c r="VZF1" t="str">
        <f>IF(VZF2="","",WEEKNUM(VZF2,21))</f>
        <v/>
      </c>
      <c r="VZG1" t="str">
        <f>IF(VZG2="","",WEEKNUM(VZG2,21))</f>
        <v/>
      </c>
      <c r="VZH1" t="str">
        <f>IF(VZH2="","",WEEKNUM(VZH2,21))</f>
        <v/>
      </c>
      <c r="VZI1" t="str">
        <f>IF(VZI2="","",WEEKNUM(VZI2,21))</f>
        <v/>
      </c>
      <c r="VZJ1" t="str">
        <f>IF(VZJ2="","",WEEKNUM(VZJ2,21))</f>
        <v/>
      </c>
      <c r="VZK1" t="str">
        <f>IF(VZK2="","",WEEKNUM(VZK2,21))</f>
        <v/>
      </c>
      <c r="VZL1" t="str">
        <f>IF(VZL2="","",WEEKNUM(VZL2,21))</f>
        <v/>
      </c>
      <c r="VZM1" t="str">
        <f>IF(VZM2="","",WEEKNUM(VZM2,21))</f>
        <v/>
      </c>
      <c r="VZN1" t="str">
        <f>IF(VZN2="","",WEEKNUM(VZN2,21))</f>
        <v/>
      </c>
      <c r="VZO1" t="str">
        <f>IF(VZO2="","",WEEKNUM(VZO2,21))</f>
        <v/>
      </c>
      <c r="VZP1" t="str">
        <f>IF(VZP2="","",WEEKNUM(VZP2,21))</f>
        <v/>
      </c>
      <c r="VZQ1" t="str">
        <f>IF(VZQ2="","",WEEKNUM(VZQ2,21))</f>
        <v/>
      </c>
      <c r="VZR1" t="str">
        <f>IF(VZR2="","",WEEKNUM(VZR2,21))</f>
        <v/>
      </c>
      <c r="VZS1" t="str">
        <f>IF(VZS2="","",WEEKNUM(VZS2,21))</f>
        <v/>
      </c>
      <c r="VZT1" t="str">
        <f>IF(VZT2="","",WEEKNUM(VZT2,21))</f>
        <v/>
      </c>
      <c r="VZU1" t="str">
        <f>IF(VZU2="","",WEEKNUM(VZU2,21))</f>
        <v/>
      </c>
      <c r="VZV1" t="str">
        <f>IF(VZV2="","",WEEKNUM(VZV2,21))</f>
        <v/>
      </c>
      <c r="VZW1" t="str">
        <f>IF(VZW2="","",WEEKNUM(VZW2,21))</f>
        <v/>
      </c>
      <c r="VZX1" t="str">
        <f>IF(VZX2="","",WEEKNUM(VZX2,21))</f>
        <v/>
      </c>
      <c r="VZY1" t="str">
        <f>IF(VZY2="","",WEEKNUM(VZY2,21))</f>
        <v/>
      </c>
      <c r="VZZ1" t="str">
        <f>IF(VZZ2="","",WEEKNUM(VZZ2,21))</f>
        <v/>
      </c>
      <c r="WAA1" t="str">
        <f>IF(WAA2="","",WEEKNUM(WAA2,21))</f>
        <v/>
      </c>
      <c r="WAB1" t="str">
        <f>IF(WAB2="","",WEEKNUM(WAB2,21))</f>
        <v/>
      </c>
      <c r="WAC1" t="str">
        <f>IF(WAC2="","",WEEKNUM(WAC2,21))</f>
        <v/>
      </c>
      <c r="WAD1" t="str">
        <f>IF(WAD2="","",WEEKNUM(WAD2,21))</f>
        <v/>
      </c>
      <c r="WAE1" t="str">
        <f>IF(WAE2="","",WEEKNUM(WAE2,21))</f>
        <v/>
      </c>
      <c r="WAF1" t="str">
        <f>IF(WAF2="","",WEEKNUM(WAF2,21))</f>
        <v/>
      </c>
      <c r="WAG1" t="str">
        <f>IF(WAG2="","",WEEKNUM(WAG2,21))</f>
        <v/>
      </c>
      <c r="WAH1" t="str">
        <f>IF(WAH2="","",WEEKNUM(WAH2,21))</f>
        <v/>
      </c>
      <c r="WAI1" t="str">
        <f>IF(WAI2="","",WEEKNUM(WAI2,21))</f>
        <v/>
      </c>
      <c r="WAJ1" t="str">
        <f>IF(WAJ2="","",WEEKNUM(WAJ2,21))</f>
        <v/>
      </c>
      <c r="WAK1" t="str">
        <f>IF(WAK2="","",WEEKNUM(WAK2,21))</f>
        <v/>
      </c>
      <c r="WAL1" t="str">
        <f>IF(WAL2="","",WEEKNUM(WAL2,21))</f>
        <v/>
      </c>
      <c r="WAM1" t="str">
        <f>IF(WAM2="","",WEEKNUM(WAM2,21))</f>
        <v/>
      </c>
      <c r="WAN1" t="str">
        <f>IF(WAN2="","",WEEKNUM(WAN2,21))</f>
        <v/>
      </c>
      <c r="WAO1" t="str">
        <f>IF(WAO2="","",WEEKNUM(WAO2,21))</f>
        <v/>
      </c>
      <c r="WAP1" t="str">
        <f>IF(WAP2="","",WEEKNUM(WAP2,21))</f>
        <v/>
      </c>
      <c r="WAQ1" t="str">
        <f>IF(WAQ2="","",WEEKNUM(WAQ2,21))</f>
        <v/>
      </c>
      <c r="WAR1" t="str">
        <f>IF(WAR2="","",WEEKNUM(WAR2,21))</f>
        <v/>
      </c>
      <c r="WAS1" t="str">
        <f>IF(WAS2="","",WEEKNUM(WAS2,21))</f>
        <v/>
      </c>
      <c r="WAT1" t="str">
        <f>IF(WAT2="","",WEEKNUM(WAT2,21))</f>
        <v/>
      </c>
      <c r="WAU1" t="str">
        <f>IF(WAU2="","",WEEKNUM(WAU2,21))</f>
        <v/>
      </c>
      <c r="WAV1" t="str">
        <f>IF(WAV2="","",WEEKNUM(WAV2,21))</f>
        <v/>
      </c>
      <c r="WAW1" t="str">
        <f>IF(WAW2="","",WEEKNUM(WAW2,21))</f>
        <v/>
      </c>
      <c r="WAX1" t="str">
        <f>IF(WAX2="","",WEEKNUM(WAX2,21))</f>
        <v/>
      </c>
      <c r="WAY1" t="str">
        <f>IF(WAY2="","",WEEKNUM(WAY2,21))</f>
        <v/>
      </c>
      <c r="WAZ1" t="str">
        <f>IF(WAZ2="","",WEEKNUM(WAZ2,21))</f>
        <v/>
      </c>
      <c r="WBA1" t="str">
        <f>IF(WBA2="","",WEEKNUM(WBA2,21))</f>
        <v/>
      </c>
      <c r="WBB1" t="str">
        <f>IF(WBB2="","",WEEKNUM(WBB2,21))</f>
        <v/>
      </c>
      <c r="WBC1" t="str">
        <f>IF(WBC2="","",WEEKNUM(WBC2,21))</f>
        <v/>
      </c>
      <c r="WBD1" t="str">
        <f>IF(WBD2="","",WEEKNUM(WBD2,21))</f>
        <v/>
      </c>
      <c r="WBE1" t="str">
        <f>IF(WBE2="","",WEEKNUM(WBE2,21))</f>
        <v/>
      </c>
      <c r="WBF1" t="str">
        <f>IF(WBF2="","",WEEKNUM(WBF2,21))</f>
        <v/>
      </c>
      <c r="WBG1" t="str">
        <f>IF(WBG2="","",WEEKNUM(WBG2,21))</f>
        <v/>
      </c>
      <c r="WBH1" t="str">
        <f>IF(WBH2="","",WEEKNUM(WBH2,21))</f>
        <v/>
      </c>
      <c r="WBI1" t="str">
        <f>IF(WBI2="","",WEEKNUM(WBI2,21))</f>
        <v/>
      </c>
      <c r="WBJ1" t="str">
        <f>IF(WBJ2="","",WEEKNUM(WBJ2,21))</f>
        <v/>
      </c>
      <c r="WBK1" t="str">
        <f>IF(WBK2="","",WEEKNUM(WBK2,21))</f>
        <v/>
      </c>
      <c r="WBL1" t="str">
        <f>IF(WBL2="","",WEEKNUM(WBL2,21))</f>
        <v/>
      </c>
      <c r="WBM1" t="str">
        <f>IF(WBM2="","",WEEKNUM(WBM2,21))</f>
        <v/>
      </c>
      <c r="WBN1" t="str">
        <f>IF(WBN2="","",WEEKNUM(WBN2,21))</f>
        <v/>
      </c>
      <c r="WBO1" t="str">
        <f>IF(WBO2="","",WEEKNUM(WBO2,21))</f>
        <v/>
      </c>
      <c r="WBP1" t="str">
        <f>IF(WBP2="","",WEEKNUM(WBP2,21))</f>
        <v/>
      </c>
      <c r="WBQ1" t="str">
        <f>IF(WBQ2="","",WEEKNUM(WBQ2,21))</f>
        <v/>
      </c>
      <c r="WBR1" t="str">
        <f>IF(WBR2="","",WEEKNUM(WBR2,21))</f>
        <v/>
      </c>
      <c r="WBS1" t="str">
        <f>IF(WBS2="","",WEEKNUM(WBS2,21))</f>
        <v/>
      </c>
      <c r="WBT1" t="str">
        <f>IF(WBT2="","",WEEKNUM(WBT2,21))</f>
        <v/>
      </c>
      <c r="WBU1" t="str">
        <f>IF(WBU2="","",WEEKNUM(WBU2,21))</f>
        <v/>
      </c>
      <c r="WBV1" t="str">
        <f>IF(WBV2="","",WEEKNUM(WBV2,21))</f>
        <v/>
      </c>
      <c r="WBW1" t="str">
        <f>IF(WBW2="","",WEEKNUM(WBW2,21))</f>
        <v/>
      </c>
      <c r="WBX1" t="str">
        <f>IF(WBX2="","",WEEKNUM(WBX2,21))</f>
        <v/>
      </c>
      <c r="WBY1" t="str">
        <f>IF(WBY2="","",WEEKNUM(WBY2,21))</f>
        <v/>
      </c>
      <c r="WBZ1" t="str">
        <f>IF(WBZ2="","",WEEKNUM(WBZ2,21))</f>
        <v/>
      </c>
      <c r="WCA1" t="str">
        <f>IF(WCA2="","",WEEKNUM(WCA2,21))</f>
        <v/>
      </c>
      <c r="WCB1" t="str">
        <f>IF(WCB2="","",WEEKNUM(WCB2,21))</f>
        <v/>
      </c>
      <c r="WCC1" t="str">
        <f>IF(WCC2="","",WEEKNUM(WCC2,21))</f>
        <v/>
      </c>
      <c r="WCD1" t="str">
        <f>IF(WCD2="","",WEEKNUM(WCD2,21))</f>
        <v/>
      </c>
      <c r="WCE1" t="str">
        <f>IF(WCE2="","",WEEKNUM(WCE2,21))</f>
        <v/>
      </c>
      <c r="WCF1" t="str">
        <f>IF(WCF2="","",WEEKNUM(WCF2,21))</f>
        <v/>
      </c>
      <c r="WCG1" t="str">
        <f>IF(WCG2="","",WEEKNUM(WCG2,21))</f>
        <v/>
      </c>
      <c r="WCH1" t="str">
        <f>IF(WCH2="","",WEEKNUM(WCH2,21))</f>
        <v/>
      </c>
      <c r="WCI1" t="str">
        <f>IF(WCI2="","",WEEKNUM(WCI2,21))</f>
        <v/>
      </c>
      <c r="WCJ1" t="str">
        <f>IF(WCJ2="","",WEEKNUM(WCJ2,21))</f>
        <v/>
      </c>
      <c r="WCK1" t="str">
        <f>IF(WCK2="","",WEEKNUM(WCK2,21))</f>
        <v/>
      </c>
      <c r="WCL1" t="str">
        <f>IF(WCL2="","",WEEKNUM(WCL2,21))</f>
        <v/>
      </c>
      <c r="WCM1" t="str">
        <f>IF(WCM2="","",WEEKNUM(WCM2,21))</f>
        <v/>
      </c>
      <c r="WCN1" t="str">
        <f>IF(WCN2="","",WEEKNUM(WCN2,21))</f>
        <v/>
      </c>
      <c r="WCO1" t="str">
        <f>IF(WCO2="","",WEEKNUM(WCO2,21))</f>
        <v/>
      </c>
      <c r="WCP1" t="str">
        <f>IF(WCP2="","",WEEKNUM(WCP2,21))</f>
        <v/>
      </c>
      <c r="WCQ1" t="str">
        <f>IF(WCQ2="","",WEEKNUM(WCQ2,21))</f>
        <v/>
      </c>
      <c r="WCR1" t="str">
        <f>IF(WCR2="","",WEEKNUM(WCR2,21))</f>
        <v/>
      </c>
      <c r="WCS1" t="str">
        <f>IF(WCS2="","",WEEKNUM(WCS2,21))</f>
        <v/>
      </c>
      <c r="WCT1" t="str">
        <f>IF(WCT2="","",WEEKNUM(WCT2,21))</f>
        <v/>
      </c>
      <c r="WCU1" t="str">
        <f>IF(WCU2="","",WEEKNUM(WCU2,21))</f>
        <v/>
      </c>
      <c r="WCV1" t="str">
        <f>IF(WCV2="","",WEEKNUM(WCV2,21))</f>
        <v/>
      </c>
      <c r="WCW1" t="str">
        <f>IF(WCW2="","",WEEKNUM(WCW2,21))</f>
        <v/>
      </c>
      <c r="WCX1" t="str">
        <f>IF(WCX2="","",WEEKNUM(WCX2,21))</f>
        <v/>
      </c>
      <c r="WCY1" t="str">
        <f>IF(WCY2="","",WEEKNUM(WCY2,21))</f>
        <v/>
      </c>
      <c r="WCZ1" t="str">
        <f>IF(WCZ2="","",WEEKNUM(WCZ2,21))</f>
        <v/>
      </c>
      <c r="WDA1" t="str">
        <f>IF(WDA2="","",WEEKNUM(WDA2,21))</f>
        <v/>
      </c>
      <c r="WDB1" t="str">
        <f>IF(WDB2="","",WEEKNUM(WDB2,21))</f>
        <v/>
      </c>
      <c r="WDC1" t="str">
        <f>IF(WDC2="","",WEEKNUM(WDC2,21))</f>
        <v/>
      </c>
      <c r="WDD1" t="str">
        <f>IF(WDD2="","",WEEKNUM(WDD2,21))</f>
        <v/>
      </c>
      <c r="WDE1" t="str">
        <f>IF(WDE2="","",WEEKNUM(WDE2,21))</f>
        <v/>
      </c>
      <c r="WDF1" t="str">
        <f>IF(WDF2="","",WEEKNUM(WDF2,21))</f>
        <v/>
      </c>
      <c r="WDG1" t="str">
        <f>IF(WDG2="","",WEEKNUM(WDG2,21))</f>
        <v/>
      </c>
      <c r="WDH1" t="str">
        <f>IF(WDH2="","",WEEKNUM(WDH2,21))</f>
        <v/>
      </c>
      <c r="WDI1" t="str">
        <f>IF(WDI2="","",WEEKNUM(WDI2,21))</f>
        <v/>
      </c>
      <c r="WDJ1" t="str">
        <f>IF(WDJ2="","",WEEKNUM(WDJ2,21))</f>
        <v/>
      </c>
      <c r="WDK1" t="str">
        <f>IF(WDK2="","",WEEKNUM(WDK2,21))</f>
        <v/>
      </c>
      <c r="WDL1" t="str">
        <f>IF(WDL2="","",WEEKNUM(WDL2,21))</f>
        <v/>
      </c>
      <c r="WDM1" t="str">
        <f>IF(WDM2="","",WEEKNUM(WDM2,21))</f>
        <v/>
      </c>
      <c r="WDN1" t="str">
        <f>IF(WDN2="","",WEEKNUM(WDN2,21))</f>
        <v/>
      </c>
      <c r="WDO1" t="str">
        <f>IF(WDO2="","",WEEKNUM(WDO2,21))</f>
        <v/>
      </c>
      <c r="WDP1" t="str">
        <f>IF(WDP2="","",WEEKNUM(WDP2,21))</f>
        <v/>
      </c>
      <c r="WDQ1" t="str">
        <f>IF(WDQ2="","",WEEKNUM(WDQ2,21))</f>
        <v/>
      </c>
      <c r="WDR1" t="str">
        <f>IF(WDR2="","",WEEKNUM(WDR2,21))</f>
        <v/>
      </c>
      <c r="WDS1" t="str">
        <f>IF(WDS2="","",WEEKNUM(WDS2,21))</f>
        <v/>
      </c>
      <c r="WDT1" t="str">
        <f>IF(WDT2="","",WEEKNUM(WDT2,21))</f>
        <v/>
      </c>
      <c r="WDU1" t="str">
        <f>IF(WDU2="","",WEEKNUM(WDU2,21))</f>
        <v/>
      </c>
      <c r="WDV1" t="str">
        <f>IF(WDV2="","",WEEKNUM(WDV2,21))</f>
        <v/>
      </c>
      <c r="WDW1" t="str">
        <f>IF(WDW2="","",WEEKNUM(WDW2,21))</f>
        <v/>
      </c>
      <c r="WDX1" t="str">
        <f>IF(WDX2="","",WEEKNUM(WDX2,21))</f>
        <v/>
      </c>
      <c r="WDY1" t="str">
        <f>IF(WDY2="","",WEEKNUM(WDY2,21))</f>
        <v/>
      </c>
      <c r="WDZ1" t="str">
        <f>IF(WDZ2="","",WEEKNUM(WDZ2,21))</f>
        <v/>
      </c>
      <c r="WEA1" t="str">
        <f>IF(WEA2="","",WEEKNUM(WEA2,21))</f>
        <v/>
      </c>
      <c r="WEB1" t="str">
        <f>IF(WEB2="","",WEEKNUM(WEB2,21))</f>
        <v/>
      </c>
      <c r="WEC1" t="str">
        <f>IF(WEC2="","",WEEKNUM(WEC2,21))</f>
        <v/>
      </c>
      <c r="WED1" t="str">
        <f>IF(WED2="","",WEEKNUM(WED2,21))</f>
        <v/>
      </c>
      <c r="WEE1" t="str">
        <f>IF(WEE2="","",WEEKNUM(WEE2,21))</f>
        <v/>
      </c>
      <c r="WEF1" t="str">
        <f>IF(WEF2="","",WEEKNUM(WEF2,21))</f>
        <v/>
      </c>
      <c r="WEG1" t="str">
        <f>IF(WEG2="","",WEEKNUM(WEG2,21))</f>
        <v/>
      </c>
      <c r="WEH1" t="str">
        <f>IF(WEH2="","",WEEKNUM(WEH2,21))</f>
        <v/>
      </c>
      <c r="WEI1" t="str">
        <f>IF(WEI2="","",WEEKNUM(WEI2,21))</f>
        <v/>
      </c>
      <c r="WEJ1" t="str">
        <f>IF(WEJ2="","",WEEKNUM(WEJ2,21))</f>
        <v/>
      </c>
      <c r="WEK1" t="str">
        <f>IF(WEK2="","",WEEKNUM(WEK2,21))</f>
        <v/>
      </c>
      <c r="WEL1" t="str">
        <f>IF(WEL2="","",WEEKNUM(WEL2,21))</f>
        <v/>
      </c>
      <c r="WEM1" t="str">
        <f>IF(WEM2="","",WEEKNUM(WEM2,21))</f>
        <v/>
      </c>
      <c r="WEN1" t="str">
        <f>IF(WEN2="","",WEEKNUM(WEN2,21))</f>
        <v/>
      </c>
      <c r="WEO1" t="str">
        <f>IF(WEO2="","",WEEKNUM(WEO2,21))</f>
        <v/>
      </c>
      <c r="WEP1" t="str">
        <f>IF(WEP2="","",WEEKNUM(WEP2,21))</f>
        <v/>
      </c>
      <c r="WEQ1" t="str">
        <f>IF(WEQ2="","",WEEKNUM(WEQ2,21))</f>
        <v/>
      </c>
      <c r="WER1" t="str">
        <f>IF(WER2="","",WEEKNUM(WER2,21))</f>
        <v/>
      </c>
      <c r="WES1" t="str">
        <f>IF(WES2="","",WEEKNUM(WES2,21))</f>
        <v/>
      </c>
      <c r="WET1" t="str">
        <f>IF(WET2="","",WEEKNUM(WET2,21))</f>
        <v/>
      </c>
      <c r="WEU1" t="str">
        <f>IF(WEU2="","",WEEKNUM(WEU2,21))</f>
        <v/>
      </c>
      <c r="WEV1" t="str">
        <f>IF(WEV2="","",WEEKNUM(WEV2,21))</f>
        <v/>
      </c>
      <c r="WEW1" t="str">
        <f>IF(WEW2="","",WEEKNUM(WEW2,21))</f>
        <v/>
      </c>
      <c r="WEX1" t="str">
        <f>IF(WEX2="","",WEEKNUM(WEX2,21))</f>
        <v/>
      </c>
      <c r="WEY1" t="str">
        <f>IF(WEY2="","",WEEKNUM(WEY2,21))</f>
        <v/>
      </c>
      <c r="WEZ1" t="str">
        <f>IF(WEZ2="","",WEEKNUM(WEZ2,21))</f>
        <v/>
      </c>
      <c r="WFA1" t="str">
        <f>IF(WFA2="","",WEEKNUM(WFA2,21))</f>
        <v/>
      </c>
      <c r="WFB1" t="str">
        <f>IF(WFB2="","",WEEKNUM(WFB2,21))</f>
        <v/>
      </c>
      <c r="WFC1" t="str">
        <f>IF(WFC2="","",WEEKNUM(WFC2,21))</f>
        <v/>
      </c>
      <c r="WFD1" t="str">
        <f>IF(WFD2="","",WEEKNUM(WFD2,21))</f>
        <v/>
      </c>
      <c r="WFE1" t="str">
        <f>IF(WFE2="","",WEEKNUM(WFE2,21))</f>
        <v/>
      </c>
      <c r="WFF1" t="str">
        <f>IF(WFF2="","",WEEKNUM(WFF2,21))</f>
        <v/>
      </c>
      <c r="WFG1" t="str">
        <f>IF(WFG2="","",WEEKNUM(WFG2,21))</f>
        <v/>
      </c>
      <c r="WFH1" t="str">
        <f>IF(WFH2="","",WEEKNUM(WFH2,21))</f>
        <v/>
      </c>
      <c r="WFI1" t="str">
        <f>IF(WFI2="","",WEEKNUM(WFI2,21))</f>
        <v/>
      </c>
      <c r="WFJ1" t="str">
        <f>IF(WFJ2="","",WEEKNUM(WFJ2,21))</f>
        <v/>
      </c>
      <c r="WFK1" t="str">
        <f>IF(WFK2="","",WEEKNUM(WFK2,21))</f>
        <v/>
      </c>
      <c r="WFL1" t="str">
        <f>IF(WFL2="","",WEEKNUM(WFL2,21))</f>
        <v/>
      </c>
      <c r="WFM1" t="str">
        <f>IF(WFM2="","",WEEKNUM(WFM2,21))</f>
        <v/>
      </c>
      <c r="WFN1" t="str">
        <f>IF(WFN2="","",WEEKNUM(WFN2,21))</f>
        <v/>
      </c>
      <c r="WFO1" t="str">
        <f>IF(WFO2="","",WEEKNUM(WFO2,21))</f>
        <v/>
      </c>
      <c r="WFP1" t="str">
        <f>IF(WFP2="","",WEEKNUM(WFP2,21))</f>
        <v/>
      </c>
      <c r="WFQ1" t="str">
        <f>IF(WFQ2="","",WEEKNUM(WFQ2,21))</f>
        <v/>
      </c>
      <c r="WFR1" t="str">
        <f>IF(WFR2="","",WEEKNUM(WFR2,21))</f>
        <v/>
      </c>
      <c r="WFS1" t="str">
        <f>IF(WFS2="","",WEEKNUM(WFS2,21))</f>
        <v/>
      </c>
      <c r="WFT1" t="str">
        <f>IF(WFT2="","",WEEKNUM(WFT2,21))</f>
        <v/>
      </c>
      <c r="WFU1" t="str">
        <f>IF(WFU2="","",WEEKNUM(WFU2,21))</f>
        <v/>
      </c>
      <c r="WFV1" t="str">
        <f>IF(WFV2="","",WEEKNUM(WFV2,21))</f>
        <v/>
      </c>
      <c r="WFW1" t="str">
        <f>IF(WFW2="","",WEEKNUM(WFW2,21))</f>
        <v/>
      </c>
      <c r="WFX1" t="str">
        <f>IF(WFX2="","",WEEKNUM(WFX2,21))</f>
        <v/>
      </c>
      <c r="WFY1" t="str">
        <f>IF(WFY2="","",WEEKNUM(WFY2,21))</f>
        <v/>
      </c>
      <c r="WFZ1" t="str">
        <f>IF(WFZ2="","",WEEKNUM(WFZ2,21))</f>
        <v/>
      </c>
      <c r="WGA1" t="str">
        <f>IF(WGA2="","",WEEKNUM(WGA2,21))</f>
        <v/>
      </c>
      <c r="WGB1" t="str">
        <f>IF(WGB2="","",WEEKNUM(WGB2,21))</f>
        <v/>
      </c>
      <c r="WGC1" t="str">
        <f>IF(WGC2="","",WEEKNUM(WGC2,21))</f>
        <v/>
      </c>
      <c r="WGD1" t="str">
        <f>IF(WGD2="","",WEEKNUM(WGD2,21))</f>
        <v/>
      </c>
      <c r="WGE1" t="str">
        <f>IF(WGE2="","",WEEKNUM(WGE2,21))</f>
        <v/>
      </c>
      <c r="WGF1" t="str">
        <f>IF(WGF2="","",WEEKNUM(WGF2,21))</f>
        <v/>
      </c>
      <c r="WGG1" t="str">
        <f>IF(WGG2="","",WEEKNUM(WGG2,21))</f>
        <v/>
      </c>
      <c r="WGH1" t="str">
        <f>IF(WGH2="","",WEEKNUM(WGH2,21))</f>
        <v/>
      </c>
      <c r="WGI1" t="str">
        <f>IF(WGI2="","",WEEKNUM(WGI2,21))</f>
        <v/>
      </c>
      <c r="WGJ1" t="str">
        <f>IF(WGJ2="","",WEEKNUM(WGJ2,21))</f>
        <v/>
      </c>
      <c r="WGK1" t="str">
        <f>IF(WGK2="","",WEEKNUM(WGK2,21))</f>
        <v/>
      </c>
      <c r="WGL1" t="str">
        <f>IF(WGL2="","",WEEKNUM(WGL2,21))</f>
        <v/>
      </c>
      <c r="WGM1" t="str">
        <f>IF(WGM2="","",WEEKNUM(WGM2,21))</f>
        <v/>
      </c>
      <c r="WGN1" t="str">
        <f>IF(WGN2="","",WEEKNUM(WGN2,21))</f>
        <v/>
      </c>
      <c r="WGO1" t="str">
        <f>IF(WGO2="","",WEEKNUM(WGO2,21))</f>
        <v/>
      </c>
      <c r="WGP1" t="str">
        <f>IF(WGP2="","",WEEKNUM(WGP2,21))</f>
        <v/>
      </c>
      <c r="WGQ1" t="str">
        <f>IF(WGQ2="","",WEEKNUM(WGQ2,21))</f>
        <v/>
      </c>
      <c r="WGR1" t="str">
        <f>IF(WGR2="","",WEEKNUM(WGR2,21))</f>
        <v/>
      </c>
      <c r="WGS1" t="str">
        <f>IF(WGS2="","",WEEKNUM(WGS2,21))</f>
        <v/>
      </c>
      <c r="WGT1" t="str">
        <f>IF(WGT2="","",WEEKNUM(WGT2,21))</f>
        <v/>
      </c>
      <c r="WGU1" t="str">
        <f>IF(WGU2="","",WEEKNUM(WGU2,21))</f>
        <v/>
      </c>
      <c r="WGV1" t="str">
        <f>IF(WGV2="","",WEEKNUM(WGV2,21))</f>
        <v/>
      </c>
      <c r="WGW1" t="str">
        <f>IF(WGW2="","",WEEKNUM(WGW2,21))</f>
        <v/>
      </c>
      <c r="WGX1" t="str">
        <f>IF(WGX2="","",WEEKNUM(WGX2,21))</f>
        <v/>
      </c>
      <c r="WGY1" t="str">
        <f>IF(WGY2="","",WEEKNUM(WGY2,21))</f>
        <v/>
      </c>
      <c r="WGZ1" t="str">
        <f>IF(WGZ2="","",WEEKNUM(WGZ2,21))</f>
        <v/>
      </c>
      <c r="WHA1" t="str">
        <f>IF(WHA2="","",WEEKNUM(WHA2,21))</f>
        <v/>
      </c>
      <c r="WHB1" t="str">
        <f>IF(WHB2="","",WEEKNUM(WHB2,21))</f>
        <v/>
      </c>
      <c r="WHC1" t="str">
        <f>IF(WHC2="","",WEEKNUM(WHC2,21))</f>
        <v/>
      </c>
      <c r="WHD1" t="str">
        <f>IF(WHD2="","",WEEKNUM(WHD2,21))</f>
        <v/>
      </c>
      <c r="WHE1" t="str">
        <f>IF(WHE2="","",WEEKNUM(WHE2,21))</f>
        <v/>
      </c>
      <c r="WHF1" t="str">
        <f>IF(WHF2="","",WEEKNUM(WHF2,21))</f>
        <v/>
      </c>
      <c r="WHG1" t="str">
        <f>IF(WHG2="","",WEEKNUM(WHG2,21))</f>
        <v/>
      </c>
      <c r="WHH1" t="str">
        <f>IF(WHH2="","",WEEKNUM(WHH2,21))</f>
        <v/>
      </c>
      <c r="WHI1" t="str">
        <f>IF(WHI2="","",WEEKNUM(WHI2,21))</f>
        <v/>
      </c>
      <c r="WHJ1" t="str">
        <f>IF(WHJ2="","",WEEKNUM(WHJ2,21))</f>
        <v/>
      </c>
      <c r="WHK1" t="str">
        <f>IF(WHK2="","",WEEKNUM(WHK2,21))</f>
        <v/>
      </c>
      <c r="WHL1" t="str">
        <f>IF(WHL2="","",WEEKNUM(WHL2,21))</f>
        <v/>
      </c>
      <c r="WHM1" t="str">
        <f>IF(WHM2="","",WEEKNUM(WHM2,21))</f>
        <v/>
      </c>
      <c r="WHN1" t="str">
        <f>IF(WHN2="","",WEEKNUM(WHN2,21))</f>
        <v/>
      </c>
      <c r="WHO1" t="str">
        <f>IF(WHO2="","",WEEKNUM(WHO2,21))</f>
        <v/>
      </c>
      <c r="WHP1" t="str">
        <f>IF(WHP2="","",WEEKNUM(WHP2,21))</f>
        <v/>
      </c>
      <c r="WHQ1" t="str">
        <f>IF(WHQ2="","",WEEKNUM(WHQ2,21))</f>
        <v/>
      </c>
      <c r="WHR1" t="str">
        <f>IF(WHR2="","",WEEKNUM(WHR2,21))</f>
        <v/>
      </c>
      <c r="WHS1" t="str">
        <f>IF(WHS2="","",WEEKNUM(WHS2,21))</f>
        <v/>
      </c>
      <c r="WHT1" t="str">
        <f>IF(WHT2="","",WEEKNUM(WHT2,21))</f>
        <v/>
      </c>
      <c r="WHU1" t="str">
        <f>IF(WHU2="","",WEEKNUM(WHU2,21))</f>
        <v/>
      </c>
      <c r="WHV1" t="str">
        <f>IF(WHV2="","",WEEKNUM(WHV2,21))</f>
        <v/>
      </c>
      <c r="WHW1" t="str">
        <f>IF(WHW2="","",WEEKNUM(WHW2,21))</f>
        <v/>
      </c>
      <c r="WHX1" t="str">
        <f>IF(WHX2="","",WEEKNUM(WHX2,21))</f>
        <v/>
      </c>
      <c r="WHY1" t="str">
        <f>IF(WHY2="","",WEEKNUM(WHY2,21))</f>
        <v/>
      </c>
      <c r="WHZ1" t="str">
        <f>IF(WHZ2="","",WEEKNUM(WHZ2,21))</f>
        <v/>
      </c>
      <c r="WIA1" t="str">
        <f>IF(WIA2="","",WEEKNUM(WIA2,21))</f>
        <v/>
      </c>
      <c r="WIB1" t="str">
        <f>IF(WIB2="","",WEEKNUM(WIB2,21))</f>
        <v/>
      </c>
      <c r="WIC1" t="str">
        <f>IF(WIC2="","",WEEKNUM(WIC2,21))</f>
        <v/>
      </c>
      <c r="WID1" t="str">
        <f>IF(WID2="","",WEEKNUM(WID2,21))</f>
        <v/>
      </c>
      <c r="WIE1" t="str">
        <f>IF(WIE2="","",WEEKNUM(WIE2,21))</f>
        <v/>
      </c>
      <c r="WIF1" t="str">
        <f>IF(WIF2="","",WEEKNUM(WIF2,21))</f>
        <v/>
      </c>
      <c r="WIG1" t="str">
        <f>IF(WIG2="","",WEEKNUM(WIG2,21))</f>
        <v/>
      </c>
      <c r="WIH1" t="str">
        <f>IF(WIH2="","",WEEKNUM(WIH2,21))</f>
        <v/>
      </c>
      <c r="WII1" t="str">
        <f>IF(WII2="","",WEEKNUM(WII2,21))</f>
        <v/>
      </c>
      <c r="WIJ1" t="str">
        <f>IF(WIJ2="","",WEEKNUM(WIJ2,21))</f>
        <v/>
      </c>
      <c r="WIK1" t="str">
        <f>IF(WIK2="","",WEEKNUM(WIK2,21))</f>
        <v/>
      </c>
      <c r="WIL1" t="str">
        <f>IF(WIL2="","",WEEKNUM(WIL2,21))</f>
        <v/>
      </c>
      <c r="WIM1" t="str">
        <f>IF(WIM2="","",WEEKNUM(WIM2,21))</f>
        <v/>
      </c>
      <c r="WIN1" t="str">
        <f>IF(WIN2="","",WEEKNUM(WIN2,21))</f>
        <v/>
      </c>
      <c r="WIO1" t="str">
        <f>IF(WIO2="","",WEEKNUM(WIO2,21))</f>
        <v/>
      </c>
      <c r="WIP1" t="str">
        <f>IF(WIP2="","",WEEKNUM(WIP2,21))</f>
        <v/>
      </c>
      <c r="WIQ1" t="str">
        <f>IF(WIQ2="","",WEEKNUM(WIQ2,21))</f>
        <v/>
      </c>
      <c r="WIR1" t="str">
        <f>IF(WIR2="","",WEEKNUM(WIR2,21))</f>
        <v/>
      </c>
      <c r="WIS1" t="str">
        <f>IF(WIS2="","",WEEKNUM(WIS2,21))</f>
        <v/>
      </c>
      <c r="WIT1" t="str">
        <f>IF(WIT2="","",WEEKNUM(WIT2,21))</f>
        <v/>
      </c>
      <c r="WIU1" t="str">
        <f>IF(WIU2="","",WEEKNUM(WIU2,21))</f>
        <v/>
      </c>
      <c r="WIV1" t="str">
        <f>IF(WIV2="","",WEEKNUM(WIV2,21))</f>
        <v/>
      </c>
      <c r="WIW1" t="str">
        <f>IF(WIW2="","",WEEKNUM(WIW2,21))</f>
        <v/>
      </c>
      <c r="WIX1" t="str">
        <f>IF(WIX2="","",WEEKNUM(WIX2,21))</f>
        <v/>
      </c>
      <c r="WIY1" t="str">
        <f>IF(WIY2="","",WEEKNUM(WIY2,21))</f>
        <v/>
      </c>
      <c r="WIZ1" t="str">
        <f>IF(WIZ2="","",WEEKNUM(WIZ2,21))</f>
        <v/>
      </c>
      <c r="WJA1" t="str">
        <f>IF(WJA2="","",WEEKNUM(WJA2,21))</f>
        <v/>
      </c>
      <c r="WJB1" t="str">
        <f>IF(WJB2="","",WEEKNUM(WJB2,21))</f>
        <v/>
      </c>
      <c r="WJC1" t="str">
        <f>IF(WJC2="","",WEEKNUM(WJC2,21))</f>
        <v/>
      </c>
      <c r="WJD1" t="str">
        <f>IF(WJD2="","",WEEKNUM(WJD2,21))</f>
        <v/>
      </c>
      <c r="WJE1" t="str">
        <f>IF(WJE2="","",WEEKNUM(WJE2,21))</f>
        <v/>
      </c>
      <c r="WJF1" t="str">
        <f>IF(WJF2="","",WEEKNUM(WJF2,21))</f>
        <v/>
      </c>
      <c r="WJG1" t="str">
        <f>IF(WJG2="","",WEEKNUM(WJG2,21))</f>
        <v/>
      </c>
      <c r="WJH1" t="str">
        <f>IF(WJH2="","",WEEKNUM(WJH2,21))</f>
        <v/>
      </c>
      <c r="WJI1" t="str">
        <f>IF(WJI2="","",WEEKNUM(WJI2,21))</f>
        <v/>
      </c>
      <c r="WJJ1" t="str">
        <f>IF(WJJ2="","",WEEKNUM(WJJ2,21))</f>
        <v/>
      </c>
      <c r="WJK1" t="str">
        <f>IF(WJK2="","",WEEKNUM(WJK2,21))</f>
        <v/>
      </c>
      <c r="WJL1" t="str">
        <f>IF(WJL2="","",WEEKNUM(WJL2,21))</f>
        <v/>
      </c>
      <c r="WJM1" t="str">
        <f>IF(WJM2="","",WEEKNUM(WJM2,21))</f>
        <v/>
      </c>
      <c r="WJN1" t="str">
        <f>IF(WJN2="","",WEEKNUM(WJN2,21))</f>
        <v/>
      </c>
      <c r="WJO1" t="str">
        <f>IF(WJO2="","",WEEKNUM(WJO2,21))</f>
        <v/>
      </c>
      <c r="WJP1" t="str">
        <f>IF(WJP2="","",WEEKNUM(WJP2,21))</f>
        <v/>
      </c>
      <c r="WJQ1" t="str">
        <f>IF(WJQ2="","",WEEKNUM(WJQ2,21))</f>
        <v/>
      </c>
      <c r="WJR1" t="str">
        <f>IF(WJR2="","",WEEKNUM(WJR2,21))</f>
        <v/>
      </c>
      <c r="WJS1" t="str">
        <f>IF(WJS2="","",WEEKNUM(WJS2,21))</f>
        <v/>
      </c>
      <c r="WJT1" t="str">
        <f>IF(WJT2="","",WEEKNUM(WJT2,21))</f>
        <v/>
      </c>
      <c r="WJU1" t="str">
        <f>IF(WJU2="","",WEEKNUM(WJU2,21))</f>
        <v/>
      </c>
      <c r="WJV1" t="str">
        <f>IF(WJV2="","",WEEKNUM(WJV2,21))</f>
        <v/>
      </c>
      <c r="WJW1" t="str">
        <f>IF(WJW2="","",WEEKNUM(WJW2,21))</f>
        <v/>
      </c>
      <c r="WJX1" t="str">
        <f>IF(WJX2="","",WEEKNUM(WJX2,21))</f>
        <v/>
      </c>
      <c r="WJY1" t="str">
        <f>IF(WJY2="","",WEEKNUM(WJY2,21))</f>
        <v/>
      </c>
      <c r="WJZ1" t="str">
        <f>IF(WJZ2="","",WEEKNUM(WJZ2,21))</f>
        <v/>
      </c>
      <c r="WKA1" t="str">
        <f>IF(WKA2="","",WEEKNUM(WKA2,21))</f>
        <v/>
      </c>
      <c r="WKB1" t="str">
        <f>IF(WKB2="","",WEEKNUM(WKB2,21))</f>
        <v/>
      </c>
      <c r="WKC1" t="str">
        <f>IF(WKC2="","",WEEKNUM(WKC2,21))</f>
        <v/>
      </c>
      <c r="WKD1" t="str">
        <f>IF(WKD2="","",WEEKNUM(WKD2,21))</f>
        <v/>
      </c>
      <c r="WKE1" t="str">
        <f>IF(WKE2="","",WEEKNUM(WKE2,21))</f>
        <v/>
      </c>
      <c r="WKF1" t="str">
        <f>IF(WKF2="","",WEEKNUM(WKF2,21))</f>
        <v/>
      </c>
      <c r="WKG1" t="str">
        <f>IF(WKG2="","",WEEKNUM(WKG2,21))</f>
        <v/>
      </c>
      <c r="WKH1" t="str">
        <f>IF(WKH2="","",WEEKNUM(WKH2,21))</f>
        <v/>
      </c>
      <c r="WKI1" t="str">
        <f>IF(WKI2="","",WEEKNUM(WKI2,21))</f>
        <v/>
      </c>
      <c r="WKJ1" t="str">
        <f>IF(WKJ2="","",WEEKNUM(WKJ2,21))</f>
        <v/>
      </c>
      <c r="WKK1" t="str">
        <f>IF(WKK2="","",WEEKNUM(WKK2,21))</f>
        <v/>
      </c>
      <c r="WKL1" t="str">
        <f>IF(WKL2="","",WEEKNUM(WKL2,21))</f>
        <v/>
      </c>
      <c r="WKM1" t="str">
        <f>IF(WKM2="","",WEEKNUM(WKM2,21))</f>
        <v/>
      </c>
      <c r="WKN1" t="str">
        <f>IF(WKN2="","",WEEKNUM(WKN2,21))</f>
        <v/>
      </c>
      <c r="WKO1" t="str">
        <f>IF(WKO2="","",WEEKNUM(WKO2,21))</f>
        <v/>
      </c>
      <c r="WKP1" t="str">
        <f>IF(WKP2="","",WEEKNUM(WKP2,21))</f>
        <v/>
      </c>
      <c r="WKQ1" t="str">
        <f>IF(WKQ2="","",WEEKNUM(WKQ2,21))</f>
        <v/>
      </c>
      <c r="WKR1" t="str">
        <f>IF(WKR2="","",WEEKNUM(WKR2,21))</f>
        <v/>
      </c>
      <c r="WKS1" t="str">
        <f>IF(WKS2="","",WEEKNUM(WKS2,21))</f>
        <v/>
      </c>
      <c r="WKT1" t="str">
        <f>IF(WKT2="","",WEEKNUM(WKT2,21))</f>
        <v/>
      </c>
      <c r="WKU1" t="str">
        <f>IF(WKU2="","",WEEKNUM(WKU2,21))</f>
        <v/>
      </c>
      <c r="WKV1" t="str">
        <f>IF(WKV2="","",WEEKNUM(WKV2,21))</f>
        <v/>
      </c>
      <c r="WKW1" t="str">
        <f>IF(WKW2="","",WEEKNUM(WKW2,21))</f>
        <v/>
      </c>
      <c r="WKX1" t="str">
        <f>IF(WKX2="","",WEEKNUM(WKX2,21))</f>
        <v/>
      </c>
      <c r="WKY1" t="str">
        <f>IF(WKY2="","",WEEKNUM(WKY2,21))</f>
        <v/>
      </c>
      <c r="WKZ1" t="str">
        <f>IF(WKZ2="","",WEEKNUM(WKZ2,21))</f>
        <v/>
      </c>
      <c r="WLA1" t="str">
        <f>IF(WLA2="","",WEEKNUM(WLA2,21))</f>
        <v/>
      </c>
      <c r="WLB1" t="str">
        <f>IF(WLB2="","",WEEKNUM(WLB2,21))</f>
        <v/>
      </c>
      <c r="WLC1" t="str">
        <f>IF(WLC2="","",WEEKNUM(WLC2,21))</f>
        <v/>
      </c>
      <c r="WLD1" t="str">
        <f>IF(WLD2="","",WEEKNUM(WLD2,21))</f>
        <v/>
      </c>
      <c r="WLE1" t="str">
        <f>IF(WLE2="","",WEEKNUM(WLE2,21))</f>
        <v/>
      </c>
      <c r="WLF1" t="str">
        <f>IF(WLF2="","",WEEKNUM(WLF2,21))</f>
        <v/>
      </c>
      <c r="WLG1" t="str">
        <f>IF(WLG2="","",WEEKNUM(WLG2,21))</f>
        <v/>
      </c>
      <c r="WLH1" t="str">
        <f>IF(WLH2="","",WEEKNUM(WLH2,21))</f>
        <v/>
      </c>
      <c r="WLI1" t="str">
        <f>IF(WLI2="","",WEEKNUM(WLI2,21))</f>
        <v/>
      </c>
      <c r="WLJ1" t="str">
        <f>IF(WLJ2="","",WEEKNUM(WLJ2,21))</f>
        <v/>
      </c>
      <c r="WLK1" t="str">
        <f>IF(WLK2="","",WEEKNUM(WLK2,21))</f>
        <v/>
      </c>
      <c r="WLL1" t="str">
        <f>IF(WLL2="","",WEEKNUM(WLL2,21))</f>
        <v/>
      </c>
      <c r="WLM1" t="str">
        <f>IF(WLM2="","",WEEKNUM(WLM2,21))</f>
        <v/>
      </c>
      <c r="WLN1" t="str">
        <f>IF(WLN2="","",WEEKNUM(WLN2,21))</f>
        <v/>
      </c>
      <c r="WLO1" t="str">
        <f>IF(WLO2="","",WEEKNUM(WLO2,21))</f>
        <v/>
      </c>
      <c r="WLP1" t="str">
        <f>IF(WLP2="","",WEEKNUM(WLP2,21))</f>
        <v/>
      </c>
      <c r="WLQ1" t="str">
        <f>IF(WLQ2="","",WEEKNUM(WLQ2,21))</f>
        <v/>
      </c>
      <c r="WLR1" t="str">
        <f>IF(WLR2="","",WEEKNUM(WLR2,21))</f>
        <v/>
      </c>
      <c r="WLS1" t="str">
        <f>IF(WLS2="","",WEEKNUM(WLS2,21))</f>
        <v/>
      </c>
      <c r="WLT1" t="str">
        <f>IF(WLT2="","",WEEKNUM(WLT2,21))</f>
        <v/>
      </c>
      <c r="WLU1" t="str">
        <f>IF(WLU2="","",WEEKNUM(WLU2,21))</f>
        <v/>
      </c>
      <c r="WLV1" t="str">
        <f>IF(WLV2="","",WEEKNUM(WLV2,21))</f>
        <v/>
      </c>
      <c r="WLW1" t="str">
        <f>IF(WLW2="","",WEEKNUM(WLW2,21))</f>
        <v/>
      </c>
      <c r="WLX1" t="str">
        <f>IF(WLX2="","",WEEKNUM(WLX2,21))</f>
        <v/>
      </c>
      <c r="WLY1" t="str">
        <f>IF(WLY2="","",WEEKNUM(WLY2,21))</f>
        <v/>
      </c>
      <c r="WLZ1" t="str">
        <f>IF(WLZ2="","",WEEKNUM(WLZ2,21))</f>
        <v/>
      </c>
      <c r="WMA1" t="str">
        <f>IF(WMA2="","",WEEKNUM(WMA2,21))</f>
        <v/>
      </c>
      <c r="WMB1" t="str">
        <f>IF(WMB2="","",WEEKNUM(WMB2,21))</f>
        <v/>
      </c>
      <c r="WMC1" t="str">
        <f>IF(WMC2="","",WEEKNUM(WMC2,21))</f>
        <v/>
      </c>
      <c r="WMD1" t="str">
        <f>IF(WMD2="","",WEEKNUM(WMD2,21))</f>
        <v/>
      </c>
      <c r="WME1" t="str">
        <f>IF(WME2="","",WEEKNUM(WME2,21))</f>
        <v/>
      </c>
      <c r="WMF1" t="str">
        <f>IF(WMF2="","",WEEKNUM(WMF2,21))</f>
        <v/>
      </c>
      <c r="WMG1" t="str">
        <f>IF(WMG2="","",WEEKNUM(WMG2,21))</f>
        <v/>
      </c>
      <c r="WMH1" t="str">
        <f>IF(WMH2="","",WEEKNUM(WMH2,21))</f>
        <v/>
      </c>
      <c r="WMI1" t="str">
        <f>IF(WMI2="","",WEEKNUM(WMI2,21))</f>
        <v/>
      </c>
      <c r="WMJ1" t="str">
        <f>IF(WMJ2="","",WEEKNUM(WMJ2,21))</f>
        <v/>
      </c>
      <c r="WMK1" t="str">
        <f>IF(WMK2="","",WEEKNUM(WMK2,21))</f>
        <v/>
      </c>
      <c r="WML1" t="str">
        <f>IF(WML2="","",WEEKNUM(WML2,21))</f>
        <v/>
      </c>
      <c r="WMM1" t="str">
        <f>IF(WMM2="","",WEEKNUM(WMM2,21))</f>
        <v/>
      </c>
      <c r="WMN1" t="str">
        <f>IF(WMN2="","",WEEKNUM(WMN2,21))</f>
        <v/>
      </c>
      <c r="WMO1" t="str">
        <f>IF(WMO2="","",WEEKNUM(WMO2,21))</f>
        <v/>
      </c>
      <c r="WMP1" t="str">
        <f>IF(WMP2="","",WEEKNUM(WMP2,21))</f>
        <v/>
      </c>
      <c r="WMQ1" t="str">
        <f>IF(WMQ2="","",WEEKNUM(WMQ2,21))</f>
        <v/>
      </c>
      <c r="WMR1" t="str">
        <f>IF(WMR2="","",WEEKNUM(WMR2,21))</f>
        <v/>
      </c>
      <c r="WMS1" t="str">
        <f>IF(WMS2="","",WEEKNUM(WMS2,21))</f>
        <v/>
      </c>
      <c r="WMT1" t="str">
        <f>IF(WMT2="","",WEEKNUM(WMT2,21))</f>
        <v/>
      </c>
      <c r="WMU1" t="str">
        <f>IF(WMU2="","",WEEKNUM(WMU2,21))</f>
        <v/>
      </c>
      <c r="WMV1" t="str">
        <f>IF(WMV2="","",WEEKNUM(WMV2,21))</f>
        <v/>
      </c>
      <c r="WMW1" t="str">
        <f>IF(WMW2="","",WEEKNUM(WMW2,21))</f>
        <v/>
      </c>
      <c r="WMX1" t="str">
        <f>IF(WMX2="","",WEEKNUM(WMX2,21))</f>
        <v/>
      </c>
      <c r="WMY1" t="str">
        <f>IF(WMY2="","",WEEKNUM(WMY2,21))</f>
        <v/>
      </c>
      <c r="WMZ1" t="str">
        <f>IF(WMZ2="","",WEEKNUM(WMZ2,21))</f>
        <v/>
      </c>
      <c r="WNA1" t="str">
        <f>IF(WNA2="","",WEEKNUM(WNA2,21))</f>
        <v/>
      </c>
      <c r="WNB1" t="str">
        <f>IF(WNB2="","",WEEKNUM(WNB2,21))</f>
        <v/>
      </c>
      <c r="WNC1" t="str">
        <f>IF(WNC2="","",WEEKNUM(WNC2,21))</f>
        <v/>
      </c>
      <c r="WND1" t="str">
        <f>IF(WND2="","",WEEKNUM(WND2,21))</f>
        <v/>
      </c>
      <c r="WNE1" t="str">
        <f>IF(WNE2="","",WEEKNUM(WNE2,21))</f>
        <v/>
      </c>
      <c r="WNF1" t="str">
        <f>IF(WNF2="","",WEEKNUM(WNF2,21))</f>
        <v/>
      </c>
      <c r="WNG1" t="str">
        <f>IF(WNG2="","",WEEKNUM(WNG2,21))</f>
        <v/>
      </c>
      <c r="WNH1" t="str">
        <f>IF(WNH2="","",WEEKNUM(WNH2,21))</f>
        <v/>
      </c>
      <c r="WNI1" t="str">
        <f>IF(WNI2="","",WEEKNUM(WNI2,21))</f>
        <v/>
      </c>
      <c r="WNJ1" t="str">
        <f>IF(WNJ2="","",WEEKNUM(WNJ2,21))</f>
        <v/>
      </c>
      <c r="WNK1" t="str">
        <f>IF(WNK2="","",WEEKNUM(WNK2,21))</f>
        <v/>
      </c>
      <c r="WNL1" t="str">
        <f>IF(WNL2="","",WEEKNUM(WNL2,21))</f>
        <v/>
      </c>
      <c r="WNM1" t="str">
        <f>IF(WNM2="","",WEEKNUM(WNM2,21))</f>
        <v/>
      </c>
      <c r="WNN1" t="str">
        <f>IF(WNN2="","",WEEKNUM(WNN2,21))</f>
        <v/>
      </c>
      <c r="WNO1" t="str">
        <f>IF(WNO2="","",WEEKNUM(WNO2,21))</f>
        <v/>
      </c>
      <c r="WNP1" t="str">
        <f>IF(WNP2="","",WEEKNUM(WNP2,21))</f>
        <v/>
      </c>
      <c r="WNQ1" t="str">
        <f>IF(WNQ2="","",WEEKNUM(WNQ2,21))</f>
        <v/>
      </c>
      <c r="WNR1" t="str">
        <f>IF(WNR2="","",WEEKNUM(WNR2,21))</f>
        <v/>
      </c>
      <c r="WNS1" t="str">
        <f>IF(WNS2="","",WEEKNUM(WNS2,21))</f>
        <v/>
      </c>
      <c r="WNT1" t="str">
        <f>IF(WNT2="","",WEEKNUM(WNT2,21))</f>
        <v/>
      </c>
      <c r="WNU1" t="str">
        <f>IF(WNU2="","",WEEKNUM(WNU2,21))</f>
        <v/>
      </c>
      <c r="WNV1" t="str">
        <f>IF(WNV2="","",WEEKNUM(WNV2,21))</f>
        <v/>
      </c>
      <c r="WNW1" t="str">
        <f>IF(WNW2="","",WEEKNUM(WNW2,21))</f>
        <v/>
      </c>
      <c r="WNX1" t="str">
        <f>IF(WNX2="","",WEEKNUM(WNX2,21))</f>
        <v/>
      </c>
      <c r="WNY1" t="str">
        <f>IF(WNY2="","",WEEKNUM(WNY2,21))</f>
        <v/>
      </c>
      <c r="WNZ1" t="str">
        <f>IF(WNZ2="","",WEEKNUM(WNZ2,21))</f>
        <v/>
      </c>
      <c r="WOA1" t="str">
        <f>IF(WOA2="","",WEEKNUM(WOA2,21))</f>
        <v/>
      </c>
      <c r="WOB1" t="str">
        <f>IF(WOB2="","",WEEKNUM(WOB2,21))</f>
        <v/>
      </c>
      <c r="WOC1" t="str">
        <f>IF(WOC2="","",WEEKNUM(WOC2,21))</f>
        <v/>
      </c>
      <c r="WOD1" t="str">
        <f>IF(WOD2="","",WEEKNUM(WOD2,21))</f>
        <v/>
      </c>
      <c r="WOE1" t="str">
        <f>IF(WOE2="","",WEEKNUM(WOE2,21))</f>
        <v/>
      </c>
      <c r="WOF1" t="str">
        <f>IF(WOF2="","",WEEKNUM(WOF2,21))</f>
        <v/>
      </c>
      <c r="WOG1" t="str">
        <f>IF(WOG2="","",WEEKNUM(WOG2,21))</f>
        <v/>
      </c>
      <c r="WOH1" t="str">
        <f>IF(WOH2="","",WEEKNUM(WOH2,21))</f>
        <v/>
      </c>
      <c r="WOI1" t="str">
        <f>IF(WOI2="","",WEEKNUM(WOI2,21))</f>
        <v/>
      </c>
      <c r="WOJ1" t="str">
        <f>IF(WOJ2="","",WEEKNUM(WOJ2,21))</f>
        <v/>
      </c>
      <c r="WOK1" t="str">
        <f>IF(WOK2="","",WEEKNUM(WOK2,21))</f>
        <v/>
      </c>
      <c r="WOL1" t="str">
        <f>IF(WOL2="","",WEEKNUM(WOL2,21))</f>
        <v/>
      </c>
      <c r="WOM1" t="str">
        <f>IF(WOM2="","",WEEKNUM(WOM2,21))</f>
        <v/>
      </c>
      <c r="WON1" t="str">
        <f>IF(WON2="","",WEEKNUM(WON2,21))</f>
        <v/>
      </c>
      <c r="WOO1" t="str">
        <f>IF(WOO2="","",WEEKNUM(WOO2,21))</f>
        <v/>
      </c>
      <c r="WOP1" t="str">
        <f>IF(WOP2="","",WEEKNUM(WOP2,21))</f>
        <v/>
      </c>
      <c r="WOQ1" t="str">
        <f>IF(WOQ2="","",WEEKNUM(WOQ2,21))</f>
        <v/>
      </c>
      <c r="WOR1" t="str">
        <f>IF(WOR2="","",WEEKNUM(WOR2,21))</f>
        <v/>
      </c>
      <c r="WOS1" t="str">
        <f>IF(WOS2="","",WEEKNUM(WOS2,21))</f>
        <v/>
      </c>
      <c r="WOT1" t="str">
        <f>IF(WOT2="","",WEEKNUM(WOT2,21))</f>
        <v/>
      </c>
      <c r="WOU1" t="str">
        <f>IF(WOU2="","",WEEKNUM(WOU2,21))</f>
        <v/>
      </c>
      <c r="WOV1" t="str">
        <f>IF(WOV2="","",WEEKNUM(WOV2,21))</f>
        <v/>
      </c>
      <c r="WOW1" t="str">
        <f>IF(WOW2="","",WEEKNUM(WOW2,21))</f>
        <v/>
      </c>
      <c r="WOX1" t="str">
        <f>IF(WOX2="","",WEEKNUM(WOX2,21))</f>
        <v/>
      </c>
      <c r="WOY1" t="str">
        <f>IF(WOY2="","",WEEKNUM(WOY2,21))</f>
        <v/>
      </c>
      <c r="WOZ1" t="str">
        <f>IF(WOZ2="","",WEEKNUM(WOZ2,21))</f>
        <v/>
      </c>
      <c r="WPA1" t="str">
        <f>IF(WPA2="","",WEEKNUM(WPA2,21))</f>
        <v/>
      </c>
      <c r="WPB1" t="str">
        <f>IF(WPB2="","",WEEKNUM(WPB2,21))</f>
        <v/>
      </c>
      <c r="WPC1" t="str">
        <f>IF(WPC2="","",WEEKNUM(WPC2,21))</f>
        <v/>
      </c>
      <c r="WPD1" t="str">
        <f>IF(WPD2="","",WEEKNUM(WPD2,21))</f>
        <v/>
      </c>
      <c r="WPE1" t="str">
        <f>IF(WPE2="","",WEEKNUM(WPE2,21))</f>
        <v/>
      </c>
      <c r="WPF1" t="str">
        <f>IF(WPF2="","",WEEKNUM(WPF2,21))</f>
        <v/>
      </c>
      <c r="WPG1" t="str">
        <f>IF(WPG2="","",WEEKNUM(WPG2,21))</f>
        <v/>
      </c>
      <c r="WPH1" t="str">
        <f>IF(WPH2="","",WEEKNUM(WPH2,21))</f>
        <v/>
      </c>
      <c r="WPI1" t="str">
        <f>IF(WPI2="","",WEEKNUM(WPI2,21))</f>
        <v/>
      </c>
      <c r="WPJ1" t="str">
        <f>IF(WPJ2="","",WEEKNUM(WPJ2,21))</f>
        <v/>
      </c>
      <c r="WPK1" t="str">
        <f>IF(WPK2="","",WEEKNUM(WPK2,21))</f>
        <v/>
      </c>
      <c r="WPL1" t="str">
        <f>IF(WPL2="","",WEEKNUM(WPL2,21))</f>
        <v/>
      </c>
      <c r="WPM1" t="str">
        <f>IF(WPM2="","",WEEKNUM(WPM2,21))</f>
        <v/>
      </c>
      <c r="WPN1" t="str">
        <f>IF(WPN2="","",WEEKNUM(WPN2,21))</f>
        <v/>
      </c>
      <c r="WPO1" t="str">
        <f>IF(WPO2="","",WEEKNUM(WPO2,21))</f>
        <v/>
      </c>
      <c r="WPP1" t="str">
        <f>IF(WPP2="","",WEEKNUM(WPP2,21))</f>
        <v/>
      </c>
      <c r="WPQ1" t="str">
        <f>IF(WPQ2="","",WEEKNUM(WPQ2,21))</f>
        <v/>
      </c>
      <c r="WPR1" t="str">
        <f>IF(WPR2="","",WEEKNUM(WPR2,21))</f>
        <v/>
      </c>
      <c r="WPS1" t="str">
        <f>IF(WPS2="","",WEEKNUM(WPS2,21))</f>
        <v/>
      </c>
      <c r="WPT1" t="str">
        <f>IF(WPT2="","",WEEKNUM(WPT2,21))</f>
        <v/>
      </c>
      <c r="WPU1" t="str">
        <f>IF(WPU2="","",WEEKNUM(WPU2,21))</f>
        <v/>
      </c>
      <c r="WPV1" t="str">
        <f>IF(WPV2="","",WEEKNUM(WPV2,21))</f>
        <v/>
      </c>
      <c r="WPW1" t="str">
        <f>IF(WPW2="","",WEEKNUM(WPW2,21))</f>
        <v/>
      </c>
      <c r="WPX1" t="str">
        <f>IF(WPX2="","",WEEKNUM(WPX2,21))</f>
        <v/>
      </c>
      <c r="WPY1" t="str">
        <f>IF(WPY2="","",WEEKNUM(WPY2,21))</f>
        <v/>
      </c>
      <c r="WPZ1" t="str">
        <f>IF(WPZ2="","",WEEKNUM(WPZ2,21))</f>
        <v/>
      </c>
      <c r="WQA1" t="str">
        <f>IF(WQA2="","",WEEKNUM(WQA2,21))</f>
        <v/>
      </c>
      <c r="WQB1" t="str">
        <f>IF(WQB2="","",WEEKNUM(WQB2,21))</f>
        <v/>
      </c>
      <c r="WQC1" t="str">
        <f>IF(WQC2="","",WEEKNUM(WQC2,21))</f>
        <v/>
      </c>
      <c r="WQD1" t="str">
        <f>IF(WQD2="","",WEEKNUM(WQD2,21))</f>
        <v/>
      </c>
      <c r="WQE1" t="str">
        <f>IF(WQE2="","",WEEKNUM(WQE2,21))</f>
        <v/>
      </c>
      <c r="WQF1" t="str">
        <f>IF(WQF2="","",WEEKNUM(WQF2,21))</f>
        <v/>
      </c>
      <c r="WQG1" t="str">
        <f>IF(WQG2="","",WEEKNUM(WQG2,21))</f>
        <v/>
      </c>
      <c r="WQH1" t="str">
        <f>IF(WQH2="","",WEEKNUM(WQH2,21))</f>
        <v/>
      </c>
      <c r="WQI1" t="str">
        <f>IF(WQI2="","",WEEKNUM(WQI2,21))</f>
        <v/>
      </c>
      <c r="WQJ1" t="str">
        <f>IF(WQJ2="","",WEEKNUM(WQJ2,21))</f>
        <v/>
      </c>
      <c r="WQK1" t="str">
        <f>IF(WQK2="","",WEEKNUM(WQK2,21))</f>
        <v/>
      </c>
      <c r="WQL1" t="str">
        <f>IF(WQL2="","",WEEKNUM(WQL2,21))</f>
        <v/>
      </c>
      <c r="WQM1" t="str">
        <f>IF(WQM2="","",WEEKNUM(WQM2,21))</f>
        <v/>
      </c>
      <c r="WQN1" t="str">
        <f>IF(WQN2="","",WEEKNUM(WQN2,21))</f>
        <v/>
      </c>
      <c r="WQO1" t="str">
        <f>IF(WQO2="","",WEEKNUM(WQO2,21))</f>
        <v/>
      </c>
      <c r="WQP1" t="str">
        <f>IF(WQP2="","",WEEKNUM(WQP2,21))</f>
        <v/>
      </c>
      <c r="WQQ1" t="str">
        <f>IF(WQQ2="","",WEEKNUM(WQQ2,21))</f>
        <v/>
      </c>
      <c r="WQR1" t="str">
        <f>IF(WQR2="","",WEEKNUM(WQR2,21))</f>
        <v/>
      </c>
      <c r="WQS1" t="str">
        <f>IF(WQS2="","",WEEKNUM(WQS2,21))</f>
        <v/>
      </c>
      <c r="WQT1" t="str">
        <f>IF(WQT2="","",WEEKNUM(WQT2,21))</f>
        <v/>
      </c>
      <c r="WQU1" t="str">
        <f>IF(WQU2="","",WEEKNUM(WQU2,21))</f>
        <v/>
      </c>
      <c r="WQV1" t="str">
        <f>IF(WQV2="","",WEEKNUM(WQV2,21))</f>
        <v/>
      </c>
      <c r="WQW1" t="str">
        <f>IF(WQW2="","",WEEKNUM(WQW2,21))</f>
        <v/>
      </c>
      <c r="WQX1" t="str">
        <f>IF(WQX2="","",WEEKNUM(WQX2,21))</f>
        <v/>
      </c>
      <c r="WQY1" t="str">
        <f>IF(WQY2="","",WEEKNUM(WQY2,21))</f>
        <v/>
      </c>
      <c r="WQZ1" t="str">
        <f>IF(WQZ2="","",WEEKNUM(WQZ2,21))</f>
        <v/>
      </c>
      <c r="WRA1" t="str">
        <f>IF(WRA2="","",WEEKNUM(WRA2,21))</f>
        <v/>
      </c>
      <c r="WRB1" t="str">
        <f>IF(WRB2="","",WEEKNUM(WRB2,21))</f>
        <v/>
      </c>
      <c r="WRC1" t="str">
        <f>IF(WRC2="","",WEEKNUM(WRC2,21))</f>
        <v/>
      </c>
      <c r="WRD1" t="str">
        <f>IF(WRD2="","",WEEKNUM(WRD2,21))</f>
        <v/>
      </c>
      <c r="WRE1" t="str">
        <f>IF(WRE2="","",WEEKNUM(WRE2,21))</f>
        <v/>
      </c>
      <c r="WRF1" t="str">
        <f>IF(WRF2="","",WEEKNUM(WRF2,21))</f>
        <v/>
      </c>
      <c r="WRG1" t="str">
        <f>IF(WRG2="","",WEEKNUM(WRG2,21))</f>
        <v/>
      </c>
      <c r="WRH1" t="str">
        <f>IF(WRH2="","",WEEKNUM(WRH2,21))</f>
        <v/>
      </c>
      <c r="WRI1" t="str">
        <f>IF(WRI2="","",WEEKNUM(WRI2,21))</f>
        <v/>
      </c>
      <c r="WRJ1" t="str">
        <f>IF(WRJ2="","",WEEKNUM(WRJ2,21))</f>
        <v/>
      </c>
      <c r="WRK1" t="str">
        <f>IF(WRK2="","",WEEKNUM(WRK2,21))</f>
        <v/>
      </c>
      <c r="WRL1" t="str">
        <f>IF(WRL2="","",WEEKNUM(WRL2,21))</f>
        <v/>
      </c>
      <c r="WRM1" t="str">
        <f>IF(WRM2="","",WEEKNUM(WRM2,21))</f>
        <v/>
      </c>
      <c r="WRN1" t="str">
        <f>IF(WRN2="","",WEEKNUM(WRN2,21))</f>
        <v/>
      </c>
      <c r="WRO1" t="str">
        <f>IF(WRO2="","",WEEKNUM(WRO2,21))</f>
        <v/>
      </c>
      <c r="WRP1" t="str">
        <f>IF(WRP2="","",WEEKNUM(WRP2,21))</f>
        <v/>
      </c>
      <c r="WRQ1" t="str">
        <f>IF(WRQ2="","",WEEKNUM(WRQ2,21))</f>
        <v/>
      </c>
      <c r="WRR1" t="str">
        <f>IF(WRR2="","",WEEKNUM(WRR2,21))</f>
        <v/>
      </c>
      <c r="WRS1" t="str">
        <f>IF(WRS2="","",WEEKNUM(WRS2,21))</f>
        <v/>
      </c>
      <c r="WRT1" t="str">
        <f>IF(WRT2="","",WEEKNUM(WRT2,21))</f>
        <v/>
      </c>
      <c r="WRU1" t="str">
        <f>IF(WRU2="","",WEEKNUM(WRU2,21))</f>
        <v/>
      </c>
      <c r="WRV1" t="str">
        <f>IF(WRV2="","",WEEKNUM(WRV2,21))</f>
        <v/>
      </c>
      <c r="WRW1" t="str">
        <f>IF(WRW2="","",WEEKNUM(WRW2,21))</f>
        <v/>
      </c>
      <c r="WRX1" t="str">
        <f>IF(WRX2="","",WEEKNUM(WRX2,21))</f>
        <v/>
      </c>
      <c r="WRY1" t="str">
        <f>IF(WRY2="","",WEEKNUM(WRY2,21))</f>
        <v/>
      </c>
      <c r="WRZ1" t="str">
        <f>IF(WRZ2="","",WEEKNUM(WRZ2,21))</f>
        <v/>
      </c>
      <c r="WSA1" t="str">
        <f>IF(WSA2="","",WEEKNUM(WSA2,21))</f>
        <v/>
      </c>
      <c r="WSB1" t="str">
        <f>IF(WSB2="","",WEEKNUM(WSB2,21))</f>
        <v/>
      </c>
      <c r="WSC1" t="str">
        <f>IF(WSC2="","",WEEKNUM(WSC2,21))</f>
        <v/>
      </c>
      <c r="WSD1" t="str">
        <f>IF(WSD2="","",WEEKNUM(WSD2,21))</f>
        <v/>
      </c>
      <c r="WSE1" t="str">
        <f>IF(WSE2="","",WEEKNUM(WSE2,21))</f>
        <v/>
      </c>
      <c r="WSF1" t="str">
        <f>IF(WSF2="","",WEEKNUM(WSF2,21))</f>
        <v/>
      </c>
      <c r="WSG1" t="str">
        <f>IF(WSG2="","",WEEKNUM(WSG2,21))</f>
        <v/>
      </c>
      <c r="WSH1" t="str">
        <f>IF(WSH2="","",WEEKNUM(WSH2,21))</f>
        <v/>
      </c>
      <c r="WSI1" t="str">
        <f>IF(WSI2="","",WEEKNUM(WSI2,21))</f>
        <v/>
      </c>
      <c r="WSJ1" t="str">
        <f>IF(WSJ2="","",WEEKNUM(WSJ2,21))</f>
        <v/>
      </c>
      <c r="WSK1" t="str">
        <f>IF(WSK2="","",WEEKNUM(WSK2,21))</f>
        <v/>
      </c>
      <c r="WSL1" t="str">
        <f>IF(WSL2="","",WEEKNUM(WSL2,21))</f>
        <v/>
      </c>
      <c r="WSM1" t="str">
        <f>IF(WSM2="","",WEEKNUM(WSM2,21))</f>
        <v/>
      </c>
      <c r="WSN1" t="str">
        <f>IF(WSN2="","",WEEKNUM(WSN2,21))</f>
        <v/>
      </c>
      <c r="WSO1" t="str">
        <f>IF(WSO2="","",WEEKNUM(WSO2,21))</f>
        <v/>
      </c>
      <c r="WSP1" t="str">
        <f>IF(WSP2="","",WEEKNUM(WSP2,21))</f>
        <v/>
      </c>
      <c r="WSQ1" t="str">
        <f>IF(WSQ2="","",WEEKNUM(WSQ2,21))</f>
        <v/>
      </c>
      <c r="WSR1" t="str">
        <f>IF(WSR2="","",WEEKNUM(WSR2,21))</f>
        <v/>
      </c>
      <c r="WSS1" t="str">
        <f>IF(WSS2="","",WEEKNUM(WSS2,21))</f>
        <v/>
      </c>
      <c r="WST1" t="str">
        <f>IF(WST2="","",WEEKNUM(WST2,21))</f>
        <v/>
      </c>
      <c r="WSU1" t="str">
        <f>IF(WSU2="","",WEEKNUM(WSU2,21))</f>
        <v/>
      </c>
      <c r="WSV1" t="str">
        <f>IF(WSV2="","",WEEKNUM(WSV2,21))</f>
        <v/>
      </c>
      <c r="WSW1" t="str">
        <f>IF(WSW2="","",WEEKNUM(WSW2,21))</f>
        <v/>
      </c>
      <c r="WSX1" t="str">
        <f>IF(WSX2="","",WEEKNUM(WSX2,21))</f>
        <v/>
      </c>
      <c r="WSY1" t="str">
        <f>IF(WSY2="","",WEEKNUM(WSY2,21))</f>
        <v/>
      </c>
      <c r="WSZ1" t="str">
        <f>IF(WSZ2="","",WEEKNUM(WSZ2,21))</f>
        <v/>
      </c>
      <c r="WTA1" t="str">
        <f>IF(WTA2="","",WEEKNUM(WTA2,21))</f>
        <v/>
      </c>
      <c r="WTB1" t="str">
        <f>IF(WTB2="","",WEEKNUM(WTB2,21))</f>
        <v/>
      </c>
      <c r="WTC1" t="str">
        <f>IF(WTC2="","",WEEKNUM(WTC2,21))</f>
        <v/>
      </c>
      <c r="WTD1" t="str">
        <f>IF(WTD2="","",WEEKNUM(WTD2,21))</f>
        <v/>
      </c>
      <c r="WTE1" t="str">
        <f>IF(WTE2="","",WEEKNUM(WTE2,21))</f>
        <v/>
      </c>
      <c r="WTF1" t="str">
        <f>IF(WTF2="","",WEEKNUM(WTF2,21))</f>
        <v/>
      </c>
      <c r="WTG1" t="str">
        <f>IF(WTG2="","",WEEKNUM(WTG2,21))</f>
        <v/>
      </c>
      <c r="WTH1" t="str">
        <f>IF(WTH2="","",WEEKNUM(WTH2,21))</f>
        <v/>
      </c>
      <c r="WTI1" t="str">
        <f>IF(WTI2="","",WEEKNUM(WTI2,21))</f>
        <v/>
      </c>
      <c r="WTJ1" t="str">
        <f>IF(WTJ2="","",WEEKNUM(WTJ2,21))</f>
        <v/>
      </c>
      <c r="WTK1" t="str">
        <f>IF(WTK2="","",WEEKNUM(WTK2,21))</f>
        <v/>
      </c>
      <c r="WTL1" t="str">
        <f>IF(WTL2="","",WEEKNUM(WTL2,21))</f>
        <v/>
      </c>
      <c r="WTM1" t="str">
        <f>IF(WTM2="","",WEEKNUM(WTM2,21))</f>
        <v/>
      </c>
      <c r="WTN1" t="str">
        <f>IF(WTN2="","",WEEKNUM(WTN2,21))</f>
        <v/>
      </c>
      <c r="WTO1" t="str">
        <f>IF(WTO2="","",WEEKNUM(WTO2,21))</f>
        <v/>
      </c>
      <c r="WTP1" t="str">
        <f>IF(WTP2="","",WEEKNUM(WTP2,21))</f>
        <v/>
      </c>
      <c r="WTQ1" t="str">
        <f>IF(WTQ2="","",WEEKNUM(WTQ2,21))</f>
        <v/>
      </c>
      <c r="WTR1" t="str">
        <f>IF(WTR2="","",WEEKNUM(WTR2,21))</f>
        <v/>
      </c>
      <c r="WTS1" t="str">
        <f>IF(WTS2="","",WEEKNUM(WTS2,21))</f>
        <v/>
      </c>
      <c r="WTT1" t="str">
        <f>IF(WTT2="","",WEEKNUM(WTT2,21))</f>
        <v/>
      </c>
      <c r="WTU1" t="str">
        <f>IF(WTU2="","",WEEKNUM(WTU2,21))</f>
        <v/>
      </c>
      <c r="WTV1" t="str">
        <f>IF(WTV2="","",WEEKNUM(WTV2,21))</f>
        <v/>
      </c>
      <c r="WTW1" t="str">
        <f>IF(WTW2="","",WEEKNUM(WTW2,21))</f>
        <v/>
      </c>
      <c r="WTX1" t="str">
        <f>IF(WTX2="","",WEEKNUM(WTX2,21))</f>
        <v/>
      </c>
      <c r="WTY1" t="str">
        <f>IF(WTY2="","",WEEKNUM(WTY2,21))</f>
        <v/>
      </c>
      <c r="WTZ1" t="str">
        <f>IF(WTZ2="","",WEEKNUM(WTZ2,21))</f>
        <v/>
      </c>
      <c r="WUA1" t="str">
        <f>IF(WUA2="","",WEEKNUM(WUA2,21))</f>
        <v/>
      </c>
      <c r="WUB1" t="str">
        <f>IF(WUB2="","",WEEKNUM(WUB2,21))</f>
        <v/>
      </c>
      <c r="WUC1" t="str">
        <f>IF(WUC2="","",WEEKNUM(WUC2,21))</f>
        <v/>
      </c>
      <c r="WUD1" t="str">
        <f>IF(WUD2="","",WEEKNUM(WUD2,21))</f>
        <v/>
      </c>
      <c r="WUE1" t="str">
        <f>IF(WUE2="","",WEEKNUM(WUE2,21))</f>
        <v/>
      </c>
      <c r="WUF1" t="str">
        <f>IF(WUF2="","",WEEKNUM(WUF2,21))</f>
        <v/>
      </c>
      <c r="WUG1" t="str">
        <f>IF(WUG2="","",WEEKNUM(WUG2,21))</f>
        <v/>
      </c>
      <c r="WUH1" t="str">
        <f>IF(WUH2="","",WEEKNUM(WUH2,21))</f>
        <v/>
      </c>
      <c r="WUI1" t="str">
        <f>IF(WUI2="","",WEEKNUM(WUI2,21))</f>
        <v/>
      </c>
      <c r="WUJ1" t="str">
        <f>IF(WUJ2="","",WEEKNUM(WUJ2,21))</f>
        <v/>
      </c>
      <c r="WUK1" t="str">
        <f>IF(WUK2="","",WEEKNUM(WUK2,21))</f>
        <v/>
      </c>
      <c r="WUL1" t="str">
        <f>IF(WUL2="","",WEEKNUM(WUL2,21))</f>
        <v/>
      </c>
      <c r="WUM1" t="str">
        <f>IF(WUM2="","",WEEKNUM(WUM2,21))</f>
        <v/>
      </c>
      <c r="WUN1" t="str">
        <f>IF(WUN2="","",WEEKNUM(WUN2,21))</f>
        <v/>
      </c>
      <c r="WUO1" t="str">
        <f>IF(WUO2="","",WEEKNUM(WUO2,21))</f>
        <v/>
      </c>
      <c r="WUP1" t="str">
        <f>IF(WUP2="","",WEEKNUM(WUP2,21))</f>
        <v/>
      </c>
      <c r="WUQ1" t="str">
        <f>IF(WUQ2="","",WEEKNUM(WUQ2,21))</f>
        <v/>
      </c>
      <c r="WUR1" t="str">
        <f>IF(WUR2="","",WEEKNUM(WUR2,21))</f>
        <v/>
      </c>
      <c r="WUS1" t="str">
        <f>IF(WUS2="","",WEEKNUM(WUS2,21))</f>
        <v/>
      </c>
      <c r="WUT1" t="str">
        <f>IF(WUT2="","",WEEKNUM(WUT2,21))</f>
        <v/>
      </c>
      <c r="WUU1" t="str">
        <f>IF(WUU2="","",WEEKNUM(WUU2,21))</f>
        <v/>
      </c>
      <c r="WUV1" t="str">
        <f>IF(WUV2="","",WEEKNUM(WUV2,21))</f>
        <v/>
      </c>
      <c r="WUW1" t="str">
        <f>IF(WUW2="","",WEEKNUM(WUW2,21))</f>
        <v/>
      </c>
      <c r="WUX1" t="str">
        <f>IF(WUX2="","",WEEKNUM(WUX2,21))</f>
        <v/>
      </c>
      <c r="WUY1" t="str">
        <f>IF(WUY2="","",WEEKNUM(WUY2,21))</f>
        <v/>
      </c>
      <c r="WUZ1" t="str">
        <f>IF(WUZ2="","",WEEKNUM(WUZ2,21))</f>
        <v/>
      </c>
      <c r="WVA1" t="str">
        <f>IF(WVA2="","",WEEKNUM(WVA2,21))</f>
        <v/>
      </c>
      <c r="WVB1" t="str">
        <f>IF(WVB2="","",WEEKNUM(WVB2,21))</f>
        <v/>
      </c>
      <c r="WVC1" t="str">
        <f>IF(WVC2="","",WEEKNUM(WVC2,21))</f>
        <v/>
      </c>
      <c r="WVD1" t="str">
        <f>IF(WVD2="","",WEEKNUM(WVD2,21))</f>
        <v/>
      </c>
      <c r="WVE1" t="str">
        <f>IF(WVE2="","",WEEKNUM(WVE2,21))</f>
        <v/>
      </c>
      <c r="WVF1" t="str">
        <f>IF(WVF2="","",WEEKNUM(WVF2,21))</f>
        <v/>
      </c>
      <c r="WVG1" t="str">
        <f>IF(WVG2="","",WEEKNUM(WVG2,21))</f>
        <v/>
      </c>
      <c r="WVH1" t="str">
        <f>IF(WVH2="","",WEEKNUM(WVH2,21))</f>
        <v/>
      </c>
      <c r="WVI1" t="str">
        <f>IF(WVI2="","",WEEKNUM(WVI2,21))</f>
        <v/>
      </c>
      <c r="WVJ1" t="str">
        <f>IF(WVJ2="","",WEEKNUM(WVJ2,21))</f>
        <v/>
      </c>
      <c r="WVK1" t="str">
        <f>IF(WVK2="","",WEEKNUM(WVK2,21))</f>
        <v/>
      </c>
      <c r="WVL1" t="str">
        <f>IF(WVL2="","",WEEKNUM(WVL2,21))</f>
        <v/>
      </c>
      <c r="WVM1" t="str">
        <f>IF(WVM2="","",WEEKNUM(WVM2,21))</f>
        <v/>
      </c>
      <c r="WVN1" t="str">
        <f>IF(WVN2="","",WEEKNUM(WVN2,21))</f>
        <v/>
      </c>
      <c r="WVO1" t="str">
        <f>IF(WVO2="","",WEEKNUM(WVO2,21))</f>
        <v/>
      </c>
      <c r="WVP1" t="str">
        <f>IF(WVP2="","",WEEKNUM(WVP2,21))</f>
        <v/>
      </c>
      <c r="WVQ1" t="str">
        <f>IF(WVQ2="","",WEEKNUM(WVQ2,21))</f>
        <v/>
      </c>
      <c r="WVR1" t="str">
        <f>IF(WVR2="","",WEEKNUM(WVR2,21))</f>
        <v/>
      </c>
      <c r="WVS1" t="str">
        <f>IF(WVS2="","",WEEKNUM(WVS2,21))</f>
        <v/>
      </c>
      <c r="WVT1" t="str">
        <f>IF(WVT2="","",WEEKNUM(WVT2,21))</f>
        <v/>
      </c>
      <c r="WVU1" t="str">
        <f>IF(WVU2="","",WEEKNUM(WVU2,21))</f>
        <v/>
      </c>
      <c r="WVV1" t="str">
        <f>IF(WVV2="","",WEEKNUM(WVV2,21))</f>
        <v/>
      </c>
      <c r="WVW1" t="str">
        <f>IF(WVW2="","",WEEKNUM(WVW2,21))</f>
        <v/>
      </c>
      <c r="WVX1" t="str">
        <f>IF(WVX2="","",WEEKNUM(WVX2,21))</f>
        <v/>
      </c>
      <c r="WVY1" t="str">
        <f>IF(WVY2="","",WEEKNUM(WVY2,21))</f>
        <v/>
      </c>
      <c r="WVZ1" t="str">
        <f>IF(WVZ2="","",WEEKNUM(WVZ2,21))</f>
        <v/>
      </c>
      <c r="WWA1" t="str">
        <f>IF(WWA2="","",WEEKNUM(WWA2,21))</f>
        <v/>
      </c>
      <c r="WWB1" t="str">
        <f>IF(WWB2="","",WEEKNUM(WWB2,21))</f>
        <v/>
      </c>
      <c r="WWC1" t="str">
        <f>IF(WWC2="","",WEEKNUM(WWC2,21))</f>
        <v/>
      </c>
      <c r="WWD1" t="str">
        <f>IF(WWD2="","",WEEKNUM(WWD2,21))</f>
        <v/>
      </c>
      <c r="WWE1" t="str">
        <f>IF(WWE2="","",WEEKNUM(WWE2,21))</f>
        <v/>
      </c>
      <c r="WWF1" t="str">
        <f>IF(WWF2="","",WEEKNUM(WWF2,21))</f>
        <v/>
      </c>
      <c r="WWG1" t="str">
        <f>IF(WWG2="","",WEEKNUM(WWG2,21))</f>
        <v/>
      </c>
      <c r="WWH1" t="str">
        <f>IF(WWH2="","",WEEKNUM(WWH2,21))</f>
        <v/>
      </c>
      <c r="WWI1" t="str">
        <f>IF(WWI2="","",WEEKNUM(WWI2,21))</f>
        <v/>
      </c>
      <c r="WWJ1" t="str">
        <f>IF(WWJ2="","",WEEKNUM(WWJ2,21))</f>
        <v/>
      </c>
      <c r="WWK1" t="str">
        <f>IF(WWK2="","",WEEKNUM(WWK2,21))</f>
        <v/>
      </c>
      <c r="WWL1" t="str">
        <f>IF(WWL2="","",WEEKNUM(WWL2,21))</f>
        <v/>
      </c>
      <c r="WWM1" t="str">
        <f>IF(WWM2="","",WEEKNUM(WWM2,21))</f>
        <v/>
      </c>
      <c r="WWN1" t="str">
        <f>IF(WWN2="","",WEEKNUM(WWN2,21))</f>
        <v/>
      </c>
      <c r="WWO1" t="str">
        <f>IF(WWO2="","",WEEKNUM(WWO2,21))</f>
        <v/>
      </c>
      <c r="WWP1" t="str">
        <f>IF(WWP2="","",WEEKNUM(WWP2,21))</f>
        <v/>
      </c>
      <c r="WWQ1" t="str">
        <f>IF(WWQ2="","",WEEKNUM(WWQ2,21))</f>
        <v/>
      </c>
      <c r="WWR1" t="str">
        <f>IF(WWR2="","",WEEKNUM(WWR2,21))</f>
        <v/>
      </c>
      <c r="WWS1" t="str">
        <f>IF(WWS2="","",WEEKNUM(WWS2,21))</f>
        <v/>
      </c>
      <c r="WWT1" t="str">
        <f>IF(WWT2="","",WEEKNUM(WWT2,21))</f>
        <v/>
      </c>
      <c r="WWU1" t="str">
        <f>IF(WWU2="","",WEEKNUM(WWU2,21))</f>
        <v/>
      </c>
      <c r="WWV1" t="str">
        <f>IF(WWV2="","",WEEKNUM(WWV2,21))</f>
        <v/>
      </c>
      <c r="WWW1" t="str">
        <f>IF(WWW2="","",WEEKNUM(WWW2,21))</f>
        <v/>
      </c>
      <c r="WWX1" t="str">
        <f>IF(WWX2="","",WEEKNUM(WWX2,21))</f>
        <v/>
      </c>
      <c r="WWY1" t="str">
        <f>IF(WWY2="","",WEEKNUM(WWY2,21))</f>
        <v/>
      </c>
      <c r="WWZ1" t="str">
        <f>IF(WWZ2="","",WEEKNUM(WWZ2,21))</f>
        <v/>
      </c>
      <c r="WXA1" t="str">
        <f>IF(WXA2="","",WEEKNUM(WXA2,21))</f>
        <v/>
      </c>
      <c r="WXB1" t="str">
        <f>IF(WXB2="","",WEEKNUM(WXB2,21))</f>
        <v/>
      </c>
      <c r="WXC1" t="str">
        <f>IF(WXC2="","",WEEKNUM(WXC2,21))</f>
        <v/>
      </c>
      <c r="WXD1" t="str">
        <f>IF(WXD2="","",WEEKNUM(WXD2,21))</f>
        <v/>
      </c>
      <c r="WXE1" t="str">
        <f>IF(WXE2="","",WEEKNUM(WXE2,21))</f>
        <v/>
      </c>
      <c r="WXF1" t="str">
        <f>IF(WXF2="","",WEEKNUM(WXF2,21))</f>
        <v/>
      </c>
      <c r="WXG1" t="str">
        <f>IF(WXG2="","",WEEKNUM(WXG2,21))</f>
        <v/>
      </c>
      <c r="WXH1" t="str">
        <f>IF(WXH2="","",WEEKNUM(WXH2,21))</f>
        <v/>
      </c>
      <c r="WXI1" t="str">
        <f>IF(WXI2="","",WEEKNUM(WXI2,21))</f>
        <v/>
      </c>
      <c r="WXJ1" t="str">
        <f>IF(WXJ2="","",WEEKNUM(WXJ2,21))</f>
        <v/>
      </c>
      <c r="WXK1" t="str">
        <f>IF(WXK2="","",WEEKNUM(WXK2,21))</f>
        <v/>
      </c>
      <c r="WXL1" t="str">
        <f>IF(WXL2="","",WEEKNUM(WXL2,21))</f>
        <v/>
      </c>
      <c r="WXM1" t="str">
        <f>IF(WXM2="","",WEEKNUM(WXM2,21))</f>
        <v/>
      </c>
      <c r="WXN1" t="str">
        <f>IF(WXN2="","",WEEKNUM(WXN2,21))</f>
        <v/>
      </c>
      <c r="WXO1" t="str">
        <f>IF(WXO2="","",WEEKNUM(WXO2,21))</f>
        <v/>
      </c>
      <c r="WXP1" t="str">
        <f>IF(WXP2="","",WEEKNUM(WXP2,21))</f>
        <v/>
      </c>
      <c r="WXQ1" t="str">
        <f>IF(WXQ2="","",WEEKNUM(WXQ2,21))</f>
        <v/>
      </c>
      <c r="WXR1" t="str">
        <f>IF(WXR2="","",WEEKNUM(WXR2,21))</f>
        <v/>
      </c>
      <c r="WXS1" t="str">
        <f>IF(WXS2="","",WEEKNUM(WXS2,21))</f>
        <v/>
      </c>
      <c r="WXT1" t="str">
        <f>IF(WXT2="","",WEEKNUM(WXT2,21))</f>
        <v/>
      </c>
      <c r="WXU1" t="str">
        <f>IF(WXU2="","",WEEKNUM(WXU2,21))</f>
        <v/>
      </c>
      <c r="WXV1" t="str">
        <f>IF(WXV2="","",WEEKNUM(WXV2,21))</f>
        <v/>
      </c>
      <c r="WXW1" t="str">
        <f>IF(WXW2="","",WEEKNUM(WXW2,21))</f>
        <v/>
      </c>
      <c r="WXX1" t="str">
        <f>IF(WXX2="","",WEEKNUM(WXX2,21))</f>
        <v/>
      </c>
      <c r="WXY1" t="str">
        <f>IF(WXY2="","",WEEKNUM(WXY2,21))</f>
        <v/>
      </c>
      <c r="WXZ1" t="str">
        <f>IF(WXZ2="","",WEEKNUM(WXZ2,21))</f>
        <v/>
      </c>
      <c r="WYA1" t="str">
        <f>IF(WYA2="","",WEEKNUM(WYA2,21))</f>
        <v/>
      </c>
      <c r="WYB1" t="str">
        <f>IF(WYB2="","",WEEKNUM(WYB2,21))</f>
        <v/>
      </c>
      <c r="WYC1" t="str">
        <f>IF(WYC2="","",WEEKNUM(WYC2,21))</f>
        <v/>
      </c>
      <c r="WYD1" t="str">
        <f>IF(WYD2="","",WEEKNUM(WYD2,21))</f>
        <v/>
      </c>
      <c r="WYE1" t="str">
        <f>IF(WYE2="","",WEEKNUM(WYE2,21))</f>
        <v/>
      </c>
      <c r="WYF1" t="str">
        <f>IF(WYF2="","",WEEKNUM(WYF2,21))</f>
        <v/>
      </c>
      <c r="WYG1" t="str">
        <f>IF(WYG2="","",WEEKNUM(WYG2,21))</f>
        <v/>
      </c>
      <c r="WYH1" t="str">
        <f>IF(WYH2="","",WEEKNUM(WYH2,21))</f>
        <v/>
      </c>
      <c r="WYI1" t="str">
        <f>IF(WYI2="","",WEEKNUM(WYI2,21))</f>
        <v/>
      </c>
      <c r="WYJ1" t="str">
        <f>IF(WYJ2="","",WEEKNUM(WYJ2,21))</f>
        <v/>
      </c>
      <c r="WYK1" t="str">
        <f>IF(WYK2="","",WEEKNUM(WYK2,21))</f>
        <v/>
      </c>
      <c r="WYL1" t="str">
        <f>IF(WYL2="","",WEEKNUM(WYL2,21))</f>
        <v/>
      </c>
      <c r="WYM1" t="str">
        <f>IF(WYM2="","",WEEKNUM(WYM2,21))</f>
        <v/>
      </c>
      <c r="WYN1" t="str">
        <f>IF(WYN2="","",WEEKNUM(WYN2,21))</f>
        <v/>
      </c>
      <c r="WYO1" t="str">
        <f>IF(WYO2="","",WEEKNUM(WYO2,21))</f>
        <v/>
      </c>
      <c r="WYP1" t="str">
        <f>IF(WYP2="","",WEEKNUM(WYP2,21))</f>
        <v/>
      </c>
      <c r="WYQ1" t="str">
        <f>IF(WYQ2="","",WEEKNUM(WYQ2,21))</f>
        <v/>
      </c>
      <c r="WYR1" t="str">
        <f>IF(WYR2="","",WEEKNUM(WYR2,21))</f>
        <v/>
      </c>
      <c r="WYS1" t="str">
        <f>IF(WYS2="","",WEEKNUM(WYS2,21))</f>
        <v/>
      </c>
      <c r="WYT1" t="str">
        <f>IF(WYT2="","",WEEKNUM(WYT2,21))</f>
        <v/>
      </c>
      <c r="WYU1" t="str">
        <f>IF(WYU2="","",WEEKNUM(WYU2,21))</f>
        <v/>
      </c>
      <c r="WYV1" t="str">
        <f>IF(WYV2="","",WEEKNUM(WYV2,21))</f>
        <v/>
      </c>
      <c r="WYW1" t="str">
        <f>IF(WYW2="","",WEEKNUM(WYW2,21))</f>
        <v/>
      </c>
      <c r="WYX1" t="str">
        <f>IF(WYX2="","",WEEKNUM(WYX2,21))</f>
        <v/>
      </c>
      <c r="WYY1" t="str">
        <f>IF(WYY2="","",WEEKNUM(WYY2,21))</f>
        <v/>
      </c>
      <c r="WYZ1" t="str">
        <f>IF(WYZ2="","",WEEKNUM(WYZ2,21))</f>
        <v/>
      </c>
      <c r="WZA1" t="str">
        <f>IF(WZA2="","",WEEKNUM(WZA2,21))</f>
        <v/>
      </c>
      <c r="WZB1" t="str">
        <f>IF(WZB2="","",WEEKNUM(WZB2,21))</f>
        <v/>
      </c>
      <c r="WZC1" t="str">
        <f>IF(WZC2="","",WEEKNUM(WZC2,21))</f>
        <v/>
      </c>
      <c r="WZD1" t="str">
        <f>IF(WZD2="","",WEEKNUM(WZD2,21))</f>
        <v/>
      </c>
      <c r="WZE1" t="str">
        <f>IF(WZE2="","",WEEKNUM(WZE2,21))</f>
        <v/>
      </c>
      <c r="WZF1" t="str">
        <f>IF(WZF2="","",WEEKNUM(WZF2,21))</f>
        <v/>
      </c>
      <c r="WZG1" t="str">
        <f>IF(WZG2="","",WEEKNUM(WZG2,21))</f>
        <v/>
      </c>
      <c r="WZH1" t="str">
        <f>IF(WZH2="","",WEEKNUM(WZH2,21))</f>
        <v/>
      </c>
      <c r="WZI1" t="str">
        <f>IF(WZI2="","",WEEKNUM(WZI2,21))</f>
        <v/>
      </c>
      <c r="WZJ1" t="str">
        <f>IF(WZJ2="","",WEEKNUM(WZJ2,21))</f>
        <v/>
      </c>
      <c r="WZK1" t="str">
        <f>IF(WZK2="","",WEEKNUM(WZK2,21))</f>
        <v/>
      </c>
      <c r="WZL1" t="str">
        <f>IF(WZL2="","",WEEKNUM(WZL2,21))</f>
        <v/>
      </c>
      <c r="WZM1" t="str">
        <f>IF(WZM2="","",WEEKNUM(WZM2,21))</f>
        <v/>
      </c>
      <c r="WZN1" t="str">
        <f>IF(WZN2="","",WEEKNUM(WZN2,21))</f>
        <v/>
      </c>
      <c r="WZO1" t="str">
        <f>IF(WZO2="","",WEEKNUM(WZO2,21))</f>
        <v/>
      </c>
      <c r="WZP1" t="str">
        <f>IF(WZP2="","",WEEKNUM(WZP2,21))</f>
        <v/>
      </c>
      <c r="WZQ1" t="str">
        <f>IF(WZQ2="","",WEEKNUM(WZQ2,21))</f>
        <v/>
      </c>
      <c r="WZR1" t="str">
        <f>IF(WZR2="","",WEEKNUM(WZR2,21))</f>
        <v/>
      </c>
      <c r="WZS1" t="str">
        <f>IF(WZS2="","",WEEKNUM(WZS2,21))</f>
        <v/>
      </c>
      <c r="WZT1" t="str">
        <f>IF(WZT2="","",WEEKNUM(WZT2,21))</f>
        <v/>
      </c>
      <c r="WZU1" t="str">
        <f>IF(WZU2="","",WEEKNUM(WZU2,21))</f>
        <v/>
      </c>
      <c r="WZV1" t="str">
        <f>IF(WZV2="","",WEEKNUM(WZV2,21))</f>
        <v/>
      </c>
      <c r="WZW1" t="str">
        <f>IF(WZW2="","",WEEKNUM(WZW2,21))</f>
        <v/>
      </c>
      <c r="WZX1" t="str">
        <f>IF(WZX2="","",WEEKNUM(WZX2,21))</f>
        <v/>
      </c>
      <c r="WZY1" t="str">
        <f>IF(WZY2="","",WEEKNUM(WZY2,21))</f>
        <v/>
      </c>
      <c r="WZZ1" t="str">
        <f>IF(WZZ2="","",WEEKNUM(WZZ2,21))</f>
        <v/>
      </c>
      <c r="XAA1" t="str">
        <f>IF(XAA2="","",WEEKNUM(XAA2,21))</f>
        <v/>
      </c>
      <c r="XAB1" t="str">
        <f>IF(XAB2="","",WEEKNUM(XAB2,21))</f>
        <v/>
      </c>
      <c r="XAC1" t="str">
        <f>IF(XAC2="","",WEEKNUM(XAC2,21))</f>
        <v/>
      </c>
      <c r="XAD1" t="str">
        <f>IF(XAD2="","",WEEKNUM(XAD2,21))</f>
        <v/>
      </c>
      <c r="XAE1" t="str">
        <f>IF(XAE2="","",WEEKNUM(XAE2,21))</f>
        <v/>
      </c>
      <c r="XAF1" t="str">
        <f>IF(XAF2="","",WEEKNUM(XAF2,21))</f>
        <v/>
      </c>
      <c r="XAG1" t="str">
        <f>IF(XAG2="","",WEEKNUM(XAG2,21))</f>
        <v/>
      </c>
      <c r="XAH1" t="str">
        <f>IF(XAH2="","",WEEKNUM(XAH2,21))</f>
        <v/>
      </c>
      <c r="XAI1" t="str">
        <f>IF(XAI2="","",WEEKNUM(XAI2,21))</f>
        <v/>
      </c>
      <c r="XAJ1" t="str">
        <f>IF(XAJ2="","",WEEKNUM(XAJ2,21))</f>
        <v/>
      </c>
      <c r="XAK1" t="str">
        <f>IF(XAK2="","",WEEKNUM(XAK2,21))</f>
        <v/>
      </c>
      <c r="XAL1" t="str">
        <f>IF(XAL2="","",WEEKNUM(XAL2,21))</f>
        <v/>
      </c>
      <c r="XAM1" t="str">
        <f>IF(XAM2="","",WEEKNUM(XAM2,21))</f>
        <v/>
      </c>
      <c r="XAN1" t="str">
        <f>IF(XAN2="","",WEEKNUM(XAN2,21))</f>
        <v/>
      </c>
      <c r="XAO1" t="str">
        <f>IF(XAO2="","",WEEKNUM(XAO2,21))</f>
        <v/>
      </c>
      <c r="XAP1" t="str">
        <f>IF(XAP2="","",WEEKNUM(XAP2,21))</f>
        <v/>
      </c>
      <c r="XAQ1" t="str">
        <f>IF(XAQ2="","",WEEKNUM(XAQ2,21))</f>
        <v/>
      </c>
      <c r="XAR1" t="str">
        <f>IF(XAR2="","",WEEKNUM(XAR2,21))</f>
        <v/>
      </c>
      <c r="XAS1" t="str">
        <f>IF(XAS2="","",WEEKNUM(XAS2,21))</f>
        <v/>
      </c>
      <c r="XAT1" t="str">
        <f>IF(XAT2="","",WEEKNUM(XAT2,21))</f>
        <v/>
      </c>
      <c r="XAU1" t="str">
        <f>IF(XAU2="","",WEEKNUM(XAU2,21))</f>
        <v/>
      </c>
      <c r="XAV1" t="str">
        <f>IF(XAV2="","",WEEKNUM(XAV2,21))</f>
        <v/>
      </c>
      <c r="XAW1" t="str">
        <f>IF(XAW2="","",WEEKNUM(XAW2,21))</f>
        <v/>
      </c>
      <c r="XAX1" t="str">
        <f>IF(XAX2="","",WEEKNUM(XAX2,21))</f>
        <v/>
      </c>
      <c r="XAY1" t="str">
        <f>IF(XAY2="","",WEEKNUM(XAY2,21))</f>
        <v/>
      </c>
      <c r="XAZ1" t="str">
        <f>IF(XAZ2="","",WEEKNUM(XAZ2,21))</f>
        <v/>
      </c>
      <c r="XBA1" t="str">
        <f>IF(XBA2="","",WEEKNUM(XBA2,21))</f>
        <v/>
      </c>
      <c r="XBB1" t="str">
        <f>IF(XBB2="","",WEEKNUM(XBB2,21))</f>
        <v/>
      </c>
      <c r="XBC1" t="str">
        <f>IF(XBC2="","",WEEKNUM(XBC2,21))</f>
        <v/>
      </c>
      <c r="XBD1" t="str">
        <f>IF(XBD2="","",WEEKNUM(XBD2,21))</f>
        <v/>
      </c>
      <c r="XBE1" t="str">
        <f>IF(XBE2="","",WEEKNUM(XBE2,21))</f>
        <v/>
      </c>
      <c r="XBF1" t="str">
        <f>IF(XBF2="","",WEEKNUM(XBF2,21))</f>
        <v/>
      </c>
      <c r="XBG1" t="str">
        <f>IF(XBG2="","",WEEKNUM(XBG2,21))</f>
        <v/>
      </c>
      <c r="XBH1" t="str">
        <f>IF(XBH2="","",WEEKNUM(XBH2,21))</f>
        <v/>
      </c>
      <c r="XBI1" t="str">
        <f>IF(XBI2="","",WEEKNUM(XBI2,21))</f>
        <v/>
      </c>
      <c r="XBJ1" t="str">
        <f>IF(XBJ2="","",WEEKNUM(XBJ2,21))</f>
        <v/>
      </c>
      <c r="XBK1" t="str">
        <f>IF(XBK2="","",WEEKNUM(XBK2,21))</f>
        <v/>
      </c>
      <c r="XBL1" t="str">
        <f>IF(XBL2="","",WEEKNUM(XBL2,21))</f>
        <v/>
      </c>
      <c r="XBM1" t="str">
        <f>IF(XBM2="","",WEEKNUM(XBM2,21))</f>
        <v/>
      </c>
      <c r="XBN1" t="str">
        <f>IF(XBN2="","",WEEKNUM(XBN2,21))</f>
        <v/>
      </c>
      <c r="XBO1" t="str">
        <f>IF(XBO2="","",WEEKNUM(XBO2,21))</f>
        <v/>
      </c>
      <c r="XBP1" t="str">
        <f>IF(XBP2="","",WEEKNUM(XBP2,21))</f>
        <v/>
      </c>
      <c r="XBQ1" t="str">
        <f>IF(XBQ2="","",WEEKNUM(XBQ2,21))</f>
        <v/>
      </c>
      <c r="XBR1" t="str">
        <f>IF(XBR2="","",WEEKNUM(XBR2,21))</f>
        <v/>
      </c>
      <c r="XBS1" t="str">
        <f>IF(XBS2="","",WEEKNUM(XBS2,21))</f>
        <v/>
      </c>
      <c r="XBT1" t="str">
        <f>IF(XBT2="","",WEEKNUM(XBT2,21))</f>
        <v/>
      </c>
      <c r="XBU1" t="str">
        <f>IF(XBU2="","",WEEKNUM(XBU2,21))</f>
        <v/>
      </c>
      <c r="XBV1" t="str">
        <f>IF(XBV2="","",WEEKNUM(XBV2,21))</f>
        <v/>
      </c>
      <c r="XBW1" t="str">
        <f>IF(XBW2="","",WEEKNUM(XBW2,21))</f>
        <v/>
      </c>
      <c r="XBX1" t="str">
        <f>IF(XBX2="","",WEEKNUM(XBX2,21))</f>
        <v/>
      </c>
      <c r="XBY1" t="str">
        <f>IF(XBY2="","",WEEKNUM(XBY2,21))</f>
        <v/>
      </c>
      <c r="XBZ1" t="str">
        <f>IF(XBZ2="","",WEEKNUM(XBZ2,21))</f>
        <v/>
      </c>
      <c r="XCA1" t="str">
        <f>IF(XCA2="","",WEEKNUM(XCA2,21))</f>
        <v/>
      </c>
      <c r="XCB1" t="str">
        <f>IF(XCB2="","",WEEKNUM(XCB2,21))</f>
        <v/>
      </c>
      <c r="XCC1" t="str">
        <f>IF(XCC2="","",WEEKNUM(XCC2,21))</f>
        <v/>
      </c>
      <c r="XCD1" t="str">
        <f>IF(XCD2="","",WEEKNUM(XCD2,21))</f>
        <v/>
      </c>
      <c r="XCE1" t="str">
        <f>IF(XCE2="","",WEEKNUM(XCE2,21))</f>
        <v/>
      </c>
      <c r="XCF1" t="str">
        <f>IF(XCF2="","",WEEKNUM(XCF2,21))</f>
        <v/>
      </c>
      <c r="XCG1" t="str">
        <f>IF(XCG2="","",WEEKNUM(XCG2,21))</f>
        <v/>
      </c>
      <c r="XCH1" t="str">
        <f>IF(XCH2="","",WEEKNUM(XCH2,21))</f>
        <v/>
      </c>
      <c r="XCI1" t="str">
        <f>IF(XCI2="","",WEEKNUM(XCI2,21))</f>
        <v/>
      </c>
      <c r="XCJ1" t="str">
        <f>IF(XCJ2="","",WEEKNUM(XCJ2,21))</f>
        <v/>
      </c>
      <c r="XCK1" t="str">
        <f>IF(XCK2="","",WEEKNUM(XCK2,21))</f>
        <v/>
      </c>
      <c r="XCL1" t="str">
        <f>IF(XCL2="","",WEEKNUM(XCL2,21))</f>
        <v/>
      </c>
      <c r="XCM1" t="str">
        <f>IF(XCM2="","",WEEKNUM(XCM2,21))</f>
        <v/>
      </c>
      <c r="XCN1" t="str">
        <f>IF(XCN2="","",WEEKNUM(XCN2,21))</f>
        <v/>
      </c>
      <c r="XCO1" t="str">
        <f>IF(XCO2="","",WEEKNUM(XCO2,21))</f>
        <v/>
      </c>
      <c r="XCP1" t="str">
        <f>IF(XCP2="","",WEEKNUM(XCP2,21))</f>
        <v/>
      </c>
      <c r="XCQ1" t="str">
        <f>IF(XCQ2="","",WEEKNUM(XCQ2,21))</f>
        <v/>
      </c>
      <c r="XCR1" t="str">
        <f>IF(XCR2="","",WEEKNUM(XCR2,21))</f>
        <v/>
      </c>
      <c r="XCS1" t="str">
        <f>IF(XCS2="","",WEEKNUM(XCS2,21))</f>
        <v/>
      </c>
      <c r="XCT1" t="str">
        <f>IF(XCT2="","",WEEKNUM(XCT2,21))</f>
        <v/>
      </c>
      <c r="XCU1" t="str">
        <f>IF(XCU2="","",WEEKNUM(XCU2,21))</f>
        <v/>
      </c>
      <c r="XCV1" t="str">
        <f>IF(XCV2="","",WEEKNUM(XCV2,21))</f>
        <v/>
      </c>
      <c r="XCW1" t="str">
        <f>IF(XCW2="","",WEEKNUM(XCW2,21))</f>
        <v/>
      </c>
      <c r="XCX1" t="str">
        <f>IF(XCX2="","",WEEKNUM(XCX2,21))</f>
        <v/>
      </c>
      <c r="XCY1" t="str">
        <f>IF(XCY2="","",WEEKNUM(XCY2,21))</f>
        <v/>
      </c>
      <c r="XCZ1" t="str">
        <f>IF(XCZ2="","",WEEKNUM(XCZ2,21))</f>
        <v/>
      </c>
      <c r="XDA1" t="str">
        <f>IF(XDA2="","",WEEKNUM(XDA2,21))</f>
        <v/>
      </c>
      <c r="XDB1" t="str">
        <f>IF(XDB2="","",WEEKNUM(XDB2,21))</f>
        <v/>
      </c>
      <c r="XDC1" t="str">
        <f>IF(XDC2="","",WEEKNUM(XDC2,21))</f>
        <v/>
      </c>
      <c r="XDD1" t="str">
        <f>IF(XDD2="","",WEEKNUM(XDD2,21))</f>
        <v/>
      </c>
      <c r="XDE1" t="str">
        <f>IF(XDE2="","",WEEKNUM(XDE2,21))</f>
        <v/>
      </c>
      <c r="XDF1" t="str">
        <f>IF(XDF2="","",WEEKNUM(XDF2,21))</f>
        <v/>
      </c>
      <c r="XDG1" t="str">
        <f>IF(XDG2="","",WEEKNUM(XDG2,21))</f>
        <v/>
      </c>
      <c r="XDH1" t="str">
        <f>IF(XDH2="","",WEEKNUM(XDH2,21))</f>
        <v/>
      </c>
      <c r="XDI1" t="str">
        <f>IF(XDI2="","",WEEKNUM(XDI2,21))</f>
        <v/>
      </c>
      <c r="XDJ1" t="str">
        <f>IF(XDJ2="","",WEEKNUM(XDJ2,21))</f>
        <v/>
      </c>
      <c r="XDK1" t="str">
        <f>IF(XDK2="","",WEEKNUM(XDK2,21))</f>
        <v/>
      </c>
      <c r="XDL1" t="str">
        <f>IF(XDL2="","",WEEKNUM(XDL2,21))</f>
        <v/>
      </c>
      <c r="XDM1" t="str">
        <f>IF(XDM2="","",WEEKNUM(XDM2,21))</f>
        <v/>
      </c>
      <c r="XDN1" t="str">
        <f>IF(XDN2="","",WEEKNUM(XDN2,21))</f>
        <v/>
      </c>
      <c r="XDO1" t="str">
        <f>IF(XDO2="","",WEEKNUM(XDO2,21))</f>
        <v/>
      </c>
      <c r="XDP1" t="str">
        <f>IF(XDP2="","",WEEKNUM(XDP2,21))</f>
        <v/>
      </c>
      <c r="XDQ1" t="str">
        <f>IF(XDQ2="","",WEEKNUM(XDQ2,21))</f>
        <v/>
      </c>
      <c r="XDR1" t="str">
        <f>IF(XDR2="","",WEEKNUM(XDR2,21))</f>
        <v/>
      </c>
      <c r="XDS1" t="str">
        <f>IF(XDS2="","",WEEKNUM(XDS2,21))</f>
        <v/>
      </c>
      <c r="XDT1" t="str">
        <f>IF(XDT2="","",WEEKNUM(XDT2,21))</f>
        <v/>
      </c>
      <c r="XDU1" t="str">
        <f>IF(XDU2="","",WEEKNUM(XDU2,21))</f>
        <v/>
      </c>
      <c r="XDV1" t="str">
        <f>IF(XDV2="","",WEEKNUM(XDV2,21))</f>
        <v/>
      </c>
      <c r="XDW1" t="str">
        <f>IF(XDW2="","",WEEKNUM(XDW2,21))</f>
        <v/>
      </c>
      <c r="XDX1" t="str">
        <f>IF(XDX2="","",WEEKNUM(XDX2,21))</f>
        <v/>
      </c>
      <c r="XDY1" t="str">
        <f>IF(XDY2="","",WEEKNUM(XDY2,21))</f>
        <v/>
      </c>
      <c r="XDZ1" t="str">
        <f>IF(XDZ2="","",WEEKNUM(XDZ2,21))</f>
        <v/>
      </c>
      <c r="XEA1" t="str">
        <f>IF(XEA2="","",WEEKNUM(XEA2,21))</f>
        <v/>
      </c>
      <c r="XEB1" t="str">
        <f>IF(XEB2="","",WEEKNUM(XEB2,21))</f>
        <v/>
      </c>
      <c r="XEC1" t="str">
        <f>IF(XEC2="","",WEEKNUM(XEC2,21))</f>
        <v/>
      </c>
      <c r="XED1" t="str">
        <f>IF(XED2="","",WEEKNUM(XED2,21))</f>
        <v/>
      </c>
      <c r="XEE1" t="str">
        <f>IF(XEE2="","",WEEKNUM(XEE2,21))</f>
        <v/>
      </c>
      <c r="XEF1" t="str">
        <f>IF(XEF2="","",WEEKNUM(XEF2,21))</f>
        <v/>
      </c>
      <c r="XEG1" t="str">
        <f>IF(XEG2="","",WEEKNUM(XEG2,21))</f>
        <v/>
      </c>
      <c r="XEH1" t="str">
        <f>IF(XEH2="","",WEEKNUM(XEH2,21))</f>
        <v/>
      </c>
      <c r="XEI1" t="str">
        <f>IF(XEI2="","",WEEKNUM(XEI2,21))</f>
        <v/>
      </c>
      <c r="XEJ1" t="str">
        <f>IF(XEJ2="","",WEEKNUM(XEJ2,21))</f>
        <v/>
      </c>
      <c r="XEK1" t="str">
        <f>IF(XEK2="","",WEEKNUM(XEK2,21))</f>
        <v/>
      </c>
      <c r="XEL1" t="str">
        <f>IF(XEL2="","",WEEKNUM(XEL2,21))</f>
        <v/>
      </c>
      <c r="XEM1" t="str">
        <f>IF(XEM2="","",WEEKNUM(XEM2,21))</f>
        <v/>
      </c>
      <c r="XEN1" t="str">
        <f>IF(XEN2="","",WEEKNUM(XEN2,21))</f>
        <v/>
      </c>
      <c r="XEO1" t="str">
        <f>IF(XEO2="","",WEEKNUM(XEO2,21))</f>
        <v/>
      </c>
      <c r="XEP1" t="str">
        <f>IF(XEP2="","",WEEKNUM(XEP2,21))</f>
        <v/>
      </c>
      <c r="XEQ1" t="str">
        <f>IF(XEQ2="","",WEEKNUM(XEQ2,21))</f>
        <v/>
      </c>
      <c r="XER1" t="str">
        <f>IF(XER2="","",WEEKNUM(XER2,21))</f>
        <v/>
      </c>
      <c r="XES1" t="str">
        <f>IF(XES2="","",WEEKNUM(XES2,21))</f>
        <v/>
      </c>
      <c r="XET1" t="str">
        <f>IF(XET2="","",WEEKNUM(XET2,21))</f>
        <v/>
      </c>
      <c r="XEU1" t="str">
        <f>IF(XEU2="","",WEEKNUM(XEU2,21))</f>
        <v/>
      </c>
      <c r="XEV1" t="str">
        <f>IF(XEV2="","",WEEKNUM(XEV2,21))</f>
        <v/>
      </c>
      <c r="XEW1" t="str">
        <f>IF(XEW2="","",WEEKNUM(XEW2,21))</f>
        <v/>
      </c>
      <c r="XEX1" t="str">
        <f>IF(XEX2="","",WEEKNUM(XEX2,21))</f>
        <v/>
      </c>
      <c r="XEY1" t="str">
        <f>IF(XEY2="","",WEEKNUM(XEY2,21))</f>
        <v/>
      </c>
      <c r="XEZ1" t="str">
        <f>IF(XEZ2="","",WEEKNUM(XEZ2,21))</f>
        <v/>
      </c>
      <c r="XFA1" t="str">
        <f>IF(XFA2="","",WEEKNUM(XFA2,21))</f>
        <v/>
      </c>
      <c r="XFB1" t="str">
        <f>IF(XFB2="","",WEEKNUM(XFB2,21))</f>
        <v/>
      </c>
      <c r="XFC1" t="str">
        <f>IF(XFC2="","",WEEKNUM(XFC2,21))</f>
        <v/>
      </c>
      <c r="XFD1" t="str">
        <f>IF(XFD2="","",WEEKNUM(XFD2,21))</f>
        <v/>
      </c>
    </row>
    <row r="2" spans="1:16384" ht="15.75" thickBot="1" x14ac:dyDescent="0.3">
      <c r="B2" t="s">
        <v>16</v>
      </c>
      <c r="C2">
        <f>IF(C3="","",WEEKNUM(C3,21))</f>
        <v>1</v>
      </c>
      <c r="D2">
        <f t="shared" ref="D2:Y2" si="0">IF(D3="","",WEEKNUM(D3,21))</f>
        <v>1</v>
      </c>
      <c r="E2">
        <f t="shared" si="0"/>
        <v>1</v>
      </c>
      <c r="F2">
        <f t="shared" si="0"/>
        <v>1</v>
      </c>
      <c r="G2">
        <f t="shared" si="0"/>
        <v>1</v>
      </c>
      <c r="H2">
        <f t="shared" si="0"/>
        <v>2</v>
      </c>
      <c r="I2">
        <f t="shared" si="0"/>
        <v>2</v>
      </c>
      <c r="J2">
        <f t="shared" si="0"/>
        <v>2</v>
      </c>
      <c r="K2">
        <f t="shared" si="0"/>
        <v>2</v>
      </c>
      <c r="L2">
        <f t="shared" si="0"/>
        <v>2</v>
      </c>
      <c r="M2">
        <f t="shared" si="0"/>
        <v>3</v>
      </c>
      <c r="N2">
        <f t="shared" si="0"/>
        <v>3</v>
      </c>
      <c r="O2">
        <f t="shared" si="0"/>
        <v>3</v>
      </c>
      <c r="P2">
        <f t="shared" si="0"/>
        <v>3</v>
      </c>
      <c r="Q2">
        <f t="shared" si="0"/>
        <v>3</v>
      </c>
      <c r="R2">
        <f t="shared" si="0"/>
        <v>4</v>
      </c>
      <c r="S2">
        <f t="shared" si="0"/>
        <v>4</v>
      </c>
      <c r="T2">
        <f t="shared" si="0"/>
        <v>4</v>
      </c>
      <c r="U2">
        <f t="shared" si="0"/>
        <v>4</v>
      </c>
      <c r="V2">
        <f t="shared" si="0"/>
        <v>4</v>
      </c>
      <c r="W2">
        <f t="shared" si="0"/>
        <v>5</v>
      </c>
      <c r="X2">
        <f t="shared" si="0"/>
        <v>5</v>
      </c>
      <c r="Y2">
        <f t="shared" si="0"/>
        <v>5</v>
      </c>
    </row>
    <row r="3" spans="1:16384" x14ac:dyDescent="0.25">
      <c r="C3" s="9">
        <f>IF(WEEKDAY(A1,2)&lt;5,A1,A1+2)</f>
        <v>43101</v>
      </c>
      <c r="D3" s="10">
        <f>IF(WEEKDAY(C3,2)&lt;5,C3+1,C3+3)</f>
        <v>43102</v>
      </c>
      <c r="E3" s="10">
        <f t="shared" ref="E3:V3" si="1">IF(WEEKDAY(D3,2)&lt;5,D3+1,D3+3)</f>
        <v>43103</v>
      </c>
      <c r="F3" s="10">
        <f t="shared" si="1"/>
        <v>43104</v>
      </c>
      <c r="G3" s="10">
        <f t="shared" si="1"/>
        <v>43105</v>
      </c>
      <c r="H3" s="10">
        <f t="shared" si="1"/>
        <v>43108</v>
      </c>
      <c r="I3" s="10">
        <f t="shared" si="1"/>
        <v>43109</v>
      </c>
      <c r="J3" s="10">
        <f t="shared" si="1"/>
        <v>43110</v>
      </c>
      <c r="K3" s="10">
        <f t="shared" si="1"/>
        <v>43111</v>
      </c>
      <c r="L3" s="10">
        <f t="shared" si="1"/>
        <v>43112</v>
      </c>
      <c r="M3" s="10">
        <f t="shared" si="1"/>
        <v>43115</v>
      </c>
      <c r="N3" s="10">
        <f t="shared" si="1"/>
        <v>43116</v>
      </c>
      <c r="O3" s="10">
        <f t="shared" si="1"/>
        <v>43117</v>
      </c>
      <c r="P3" s="10">
        <f t="shared" si="1"/>
        <v>43118</v>
      </c>
      <c r="Q3" s="10">
        <f t="shared" si="1"/>
        <v>43119</v>
      </c>
      <c r="R3" s="10">
        <f t="shared" si="1"/>
        <v>43122</v>
      </c>
      <c r="S3" s="10">
        <f t="shared" si="1"/>
        <v>43123</v>
      </c>
      <c r="T3" s="10">
        <f t="shared" si="1"/>
        <v>43124</v>
      </c>
      <c r="U3" s="10">
        <f t="shared" si="1"/>
        <v>43125</v>
      </c>
      <c r="V3" s="10">
        <f t="shared" si="1"/>
        <v>43126</v>
      </c>
      <c r="W3" s="10">
        <f>IF(MONTH(IF(WEEKDAY(V3,2)&lt;5,V3+1,V3+3))&lt;&gt;MONTH(V3),"",IF(WEEKDAY(V3,2)&lt;5,V3+1,V3+3))</f>
        <v>43129</v>
      </c>
      <c r="X3" s="10">
        <f>IF(W3="","",IF(MONTH(IF(WEEKDAY(W3,2)&lt;5,W3+1,W3+3))&lt;&gt;MONTH(W3),"",IF(WEEKDAY(W3,2)&lt;5,W3+1,W3+3)))</f>
        <v>43130</v>
      </c>
      <c r="Y3" s="11">
        <f>IF(X3="","",IF(MONTH(IF(WEEKDAY(X3,2)&lt;5,X3+1,X3+3))&gt;MONTH(X3),"",IF(WEEKDAY(X3,2)&lt;5,X3+1,X3+3)))</f>
        <v>43131</v>
      </c>
    </row>
    <row r="4" spans="1:16384" ht="15.75" thickBot="1" x14ac:dyDescent="0.3">
      <c r="A4" s="1" t="s">
        <v>0</v>
      </c>
      <c r="B4" s="8"/>
      <c r="C4" s="37">
        <f t="shared" ref="C4:V4" si="2">WEEKDAY(C3)</f>
        <v>2</v>
      </c>
      <c r="D4" s="38">
        <f t="shared" si="2"/>
        <v>3</v>
      </c>
      <c r="E4" s="38">
        <f t="shared" si="2"/>
        <v>4</v>
      </c>
      <c r="F4" s="38">
        <f t="shared" si="2"/>
        <v>5</v>
      </c>
      <c r="G4" s="38">
        <f t="shared" si="2"/>
        <v>6</v>
      </c>
      <c r="H4" s="38">
        <f t="shared" si="2"/>
        <v>2</v>
      </c>
      <c r="I4" s="38">
        <f t="shared" si="2"/>
        <v>3</v>
      </c>
      <c r="J4" s="38">
        <f t="shared" si="2"/>
        <v>4</v>
      </c>
      <c r="K4" s="38">
        <f t="shared" si="2"/>
        <v>5</v>
      </c>
      <c r="L4" s="38">
        <f t="shared" si="2"/>
        <v>6</v>
      </c>
      <c r="M4" s="38">
        <f t="shared" si="2"/>
        <v>2</v>
      </c>
      <c r="N4" s="38">
        <f t="shared" si="2"/>
        <v>3</v>
      </c>
      <c r="O4" s="38">
        <f t="shared" si="2"/>
        <v>4</v>
      </c>
      <c r="P4" s="38">
        <f t="shared" si="2"/>
        <v>5</v>
      </c>
      <c r="Q4" s="38">
        <f t="shared" si="2"/>
        <v>6</v>
      </c>
      <c r="R4" s="38">
        <f t="shared" si="2"/>
        <v>2</v>
      </c>
      <c r="S4" s="38">
        <f t="shared" si="2"/>
        <v>3</v>
      </c>
      <c r="T4" s="38">
        <f t="shared" si="2"/>
        <v>4</v>
      </c>
      <c r="U4" s="38">
        <f t="shared" si="2"/>
        <v>5</v>
      </c>
      <c r="V4" s="38">
        <f t="shared" si="2"/>
        <v>6</v>
      </c>
      <c r="W4" s="38">
        <f>IF(W3="","",WEEKDAY(W3))</f>
        <v>2</v>
      </c>
      <c r="X4" s="38">
        <f>IF(X3="","",WEEKDAY(X3))</f>
        <v>3</v>
      </c>
      <c r="Y4" s="39">
        <f>IF(Y3="","",WEEKDAY(Y3))</f>
        <v>4</v>
      </c>
    </row>
    <row r="5" spans="1:16384" x14ac:dyDescent="0.25">
      <c r="A5" s="2" t="s">
        <v>1</v>
      </c>
      <c r="B5" s="3" t="s">
        <v>4</v>
      </c>
      <c r="C5" s="33"/>
      <c r="D5" s="34"/>
      <c r="E5" s="34"/>
      <c r="F5" s="34"/>
      <c r="G5" s="34"/>
      <c r="H5" s="35"/>
      <c r="I5" s="35"/>
      <c r="J5" s="35"/>
      <c r="K5" s="35"/>
      <c r="L5" s="35"/>
      <c r="M5" s="34"/>
      <c r="N5" s="34"/>
      <c r="O5" s="34"/>
      <c r="P5" s="34"/>
      <c r="Q5" s="34"/>
      <c r="R5" s="35"/>
      <c r="S5" s="35"/>
      <c r="T5" s="35"/>
      <c r="U5" s="35"/>
      <c r="V5" s="35"/>
      <c r="W5" s="34"/>
      <c r="X5" s="34"/>
      <c r="Y5" s="36"/>
    </row>
    <row r="6" spans="1:16384" x14ac:dyDescent="0.25">
      <c r="A6" s="19" t="s">
        <v>7</v>
      </c>
      <c r="B6" s="5" t="s">
        <v>10</v>
      </c>
      <c r="C6" s="31"/>
      <c r="D6" s="13"/>
      <c r="E6" s="13"/>
      <c r="F6" s="13"/>
      <c r="G6" s="13"/>
      <c r="H6" s="15"/>
      <c r="I6" s="15"/>
      <c r="J6" s="15"/>
      <c r="K6" s="15"/>
      <c r="L6" s="15"/>
      <c r="M6" s="13"/>
      <c r="N6" s="13"/>
      <c r="O6" s="13"/>
      <c r="P6" s="13"/>
      <c r="Q6" s="13"/>
      <c r="R6" s="15"/>
      <c r="S6" s="15"/>
      <c r="T6" s="15"/>
      <c r="U6" s="15"/>
      <c r="V6" s="15"/>
      <c r="W6" s="13"/>
      <c r="X6" s="13"/>
      <c r="Y6" s="18"/>
    </row>
    <row r="7" spans="1:16384" x14ac:dyDescent="0.25">
      <c r="A7" s="4"/>
      <c r="B7" s="5" t="s">
        <v>5</v>
      </c>
      <c r="C7" s="31"/>
      <c r="D7" s="13"/>
      <c r="E7" s="13"/>
      <c r="F7" s="13"/>
      <c r="G7" s="13"/>
      <c r="H7" s="15"/>
      <c r="I7" s="15"/>
      <c r="J7" s="15"/>
      <c r="K7" s="16"/>
      <c r="L7" s="16"/>
      <c r="M7" s="13"/>
      <c r="N7" s="23"/>
      <c r="O7" s="23"/>
      <c r="P7" s="13"/>
      <c r="Q7" s="13"/>
      <c r="R7" s="15"/>
      <c r="S7" s="15"/>
      <c r="T7" s="15"/>
      <c r="U7" s="15"/>
      <c r="V7" s="15"/>
      <c r="W7" s="13"/>
      <c r="X7" s="13"/>
      <c r="Y7" s="18"/>
    </row>
    <row r="8" spans="1:16384" ht="15.75" thickBot="1" x14ac:dyDescent="0.3">
      <c r="A8" s="6"/>
      <c r="B8" s="7" t="s">
        <v>6</v>
      </c>
      <c r="C8" s="32"/>
      <c r="D8" s="20"/>
      <c r="E8" s="20"/>
      <c r="F8" s="20"/>
      <c r="G8" s="20"/>
      <c r="H8" s="21"/>
      <c r="I8" s="21"/>
      <c r="J8" s="21"/>
      <c r="K8" s="21"/>
      <c r="L8" s="21"/>
      <c r="M8" s="20"/>
      <c r="N8" s="20"/>
      <c r="O8" s="20"/>
      <c r="P8" s="20"/>
      <c r="Q8" s="20"/>
      <c r="R8" s="21"/>
      <c r="S8" s="21"/>
      <c r="T8" s="21"/>
      <c r="U8" s="21"/>
      <c r="V8" s="21"/>
      <c r="W8" s="20"/>
      <c r="X8" s="20"/>
      <c r="Y8" s="22"/>
    </row>
    <row r="9" spans="1:16384" x14ac:dyDescent="0.25">
      <c r="A9" s="2" t="s">
        <v>2</v>
      </c>
      <c r="B9" s="3" t="s">
        <v>4</v>
      </c>
      <c r="C9" s="12"/>
      <c r="D9" s="24"/>
      <c r="E9" s="12"/>
      <c r="F9" s="24"/>
      <c r="G9" s="12"/>
      <c r="H9" s="14"/>
      <c r="I9" s="24"/>
      <c r="J9" s="14"/>
      <c r="K9" s="24"/>
      <c r="L9" s="14"/>
      <c r="M9" s="12"/>
      <c r="N9" s="24"/>
      <c r="O9" s="12"/>
      <c r="P9" s="24"/>
      <c r="Q9" s="12"/>
      <c r="R9" s="14"/>
      <c r="S9" s="24"/>
      <c r="T9" s="14"/>
      <c r="U9" s="24"/>
      <c r="V9" s="14"/>
      <c r="W9" s="12"/>
      <c r="X9" s="24"/>
      <c r="Y9" s="17"/>
    </row>
    <row r="10" spans="1:16384" x14ac:dyDescent="0.25">
      <c r="A10" s="19" t="s">
        <v>8</v>
      </c>
      <c r="B10" s="5" t="s">
        <v>10</v>
      </c>
      <c r="C10" s="13"/>
      <c r="D10" s="26"/>
      <c r="E10" s="13"/>
      <c r="F10" s="26"/>
      <c r="G10" s="13"/>
      <c r="H10" s="15"/>
      <c r="I10" s="26"/>
      <c r="J10" s="15"/>
      <c r="K10" s="26"/>
      <c r="L10" s="15"/>
      <c r="M10" s="13"/>
      <c r="N10" s="26"/>
      <c r="O10" s="13"/>
      <c r="P10" s="26"/>
      <c r="Q10" s="13"/>
      <c r="R10" s="15"/>
      <c r="S10" s="26"/>
      <c r="T10" s="15"/>
      <c r="U10" s="26"/>
      <c r="V10" s="15"/>
      <c r="W10" s="13"/>
      <c r="X10" s="26"/>
      <c r="Y10" s="18"/>
    </row>
    <row r="11" spans="1:16384" x14ac:dyDescent="0.25">
      <c r="A11" s="4"/>
      <c r="B11" s="5" t="s">
        <v>5</v>
      </c>
      <c r="C11" s="13"/>
      <c r="D11" s="26"/>
      <c r="E11" s="13"/>
      <c r="F11" s="26"/>
      <c r="G11" s="13"/>
      <c r="H11" s="15"/>
      <c r="I11" s="26"/>
      <c r="J11" s="15"/>
      <c r="K11" s="28"/>
      <c r="L11" s="16"/>
      <c r="M11" s="13"/>
      <c r="N11" s="28"/>
      <c r="O11" s="13"/>
      <c r="P11" s="26"/>
      <c r="Q11" s="13"/>
      <c r="R11" s="15"/>
      <c r="S11" s="26"/>
      <c r="T11" s="15"/>
      <c r="U11" s="26"/>
      <c r="V11" s="15"/>
      <c r="W11" s="13"/>
      <c r="X11" s="26"/>
      <c r="Y11" s="18"/>
    </row>
    <row r="12" spans="1:16384" ht="15.75" thickBot="1" x14ac:dyDescent="0.3">
      <c r="A12" s="6"/>
      <c r="B12" s="7" t="s">
        <v>6</v>
      </c>
      <c r="C12" s="20"/>
      <c r="D12" s="29"/>
      <c r="E12" s="20"/>
      <c r="F12" s="29"/>
      <c r="G12" s="20"/>
      <c r="H12" s="21"/>
      <c r="I12" s="29"/>
      <c r="J12" s="21"/>
      <c r="K12" s="29"/>
      <c r="L12" s="21"/>
      <c r="M12" s="20"/>
      <c r="N12" s="29"/>
      <c r="O12" s="20"/>
      <c r="P12" s="29"/>
      <c r="Q12" s="20"/>
      <c r="R12" s="21"/>
      <c r="S12" s="29"/>
      <c r="T12" s="21"/>
      <c r="U12" s="29"/>
      <c r="V12" s="21"/>
      <c r="W12" s="20"/>
      <c r="X12" s="29"/>
      <c r="Y12" s="22"/>
    </row>
    <row r="13" spans="1:16384" x14ac:dyDescent="0.25">
      <c r="A13" s="2" t="s">
        <v>3</v>
      </c>
      <c r="B13" s="3" t="s">
        <v>4</v>
      </c>
      <c r="C13" s="12"/>
      <c r="D13" s="24"/>
      <c r="E13" s="24"/>
      <c r="F13" s="12"/>
      <c r="G13" s="24"/>
      <c r="H13" s="14"/>
      <c r="I13" s="24"/>
      <c r="J13" s="24"/>
      <c r="K13" s="14"/>
      <c r="L13" s="24"/>
      <c r="M13" s="12"/>
      <c r="N13" s="24"/>
      <c r="O13" s="24"/>
      <c r="P13" s="12"/>
      <c r="Q13" s="24"/>
      <c r="R13" s="14"/>
      <c r="S13" s="24"/>
      <c r="T13" s="24"/>
      <c r="U13" s="14"/>
      <c r="V13" s="24"/>
      <c r="W13" s="12"/>
      <c r="X13" s="24"/>
      <c r="Y13" s="25"/>
    </row>
    <row r="14" spans="1:16384" x14ac:dyDescent="0.25">
      <c r="A14" s="19" t="s">
        <v>9</v>
      </c>
      <c r="B14" s="5" t="s">
        <v>10</v>
      </c>
      <c r="C14" s="13"/>
      <c r="D14" s="26"/>
      <c r="E14" s="26"/>
      <c r="F14" s="13"/>
      <c r="G14" s="26"/>
      <c r="H14" s="15"/>
      <c r="I14" s="26"/>
      <c r="J14" s="26"/>
      <c r="K14" s="15"/>
      <c r="L14" s="26"/>
      <c r="M14" s="13"/>
      <c r="N14" s="26"/>
      <c r="O14" s="26"/>
      <c r="P14" s="13"/>
      <c r="Q14" s="26"/>
      <c r="R14" s="15"/>
      <c r="S14" s="26"/>
      <c r="T14" s="26"/>
      <c r="U14" s="15"/>
      <c r="V14" s="26"/>
      <c r="W14" s="13"/>
      <c r="X14" s="26"/>
      <c r="Y14" s="27"/>
    </row>
    <row r="15" spans="1:16384" x14ac:dyDescent="0.25">
      <c r="A15" s="4"/>
      <c r="B15" s="5" t="s">
        <v>5</v>
      </c>
      <c r="C15" s="13"/>
      <c r="D15" s="26"/>
      <c r="E15" s="26"/>
      <c r="F15" s="13"/>
      <c r="G15" s="26"/>
      <c r="H15" s="15"/>
      <c r="I15" s="26"/>
      <c r="J15" s="26"/>
      <c r="K15" s="16"/>
      <c r="L15" s="28"/>
      <c r="M15" s="13"/>
      <c r="N15" s="26"/>
      <c r="O15" s="28"/>
      <c r="P15" s="13"/>
      <c r="Q15" s="26"/>
      <c r="R15" s="15"/>
      <c r="S15" s="26"/>
      <c r="T15" s="26"/>
      <c r="U15" s="15"/>
      <c r="V15" s="26"/>
      <c r="W15" s="13"/>
      <c r="X15" s="26"/>
      <c r="Y15" s="27"/>
    </row>
    <row r="16" spans="1:16384" ht="15.75" thickBot="1" x14ac:dyDescent="0.3">
      <c r="A16" s="6"/>
      <c r="B16" s="7" t="s">
        <v>6</v>
      </c>
      <c r="C16" s="20"/>
      <c r="D16" s="29"/>
      <c r="E16" s="29"/>
      <c r="F16" s="20"/>
      <c r="G16" s="29"/>
      <c r="H16" s="21"/>
      <c r="I16" s="29"/>
      <c r="J16" s="29"/>
      <c r="K16" s="21"/>
      <c r="L16" s="29"/>
      <c r="M16" s="20"/>
      <c r="N16" s="29"/>
      <c r="O16" s="29"/>
      <c r="P16" s="20"/>
      <c r="Q16" s="29"/>
      <c r="R16" s="21"/>
      <c r="S16" s="29"/>
      <c r="T16" s="29"/>
      <c r="U16" s="21"/>
      <c r="V16" s="29"/>
      <c r="W16" s="20"/>
      <c r="X16" s="29"/>
      <c r="Y16" s="30"/>
    </row>
    <row r="19" spans="2:8" x14ac:dyDescent="0.25">
      <c r="B19" t="s">
        <v>11</v>
      </c>
      <c r="H19" t="s">
        <v>14</v>
      </c>
    </row>
    <row r="20" spans="2:8" x14ac:dyDescent="0.25">
      <c r="B20" t="s">
        <v>13</v>
      </c>
      <c r="H20" t="s">
        <v>15</v>
      </c>
    </row>
    <row r="21" spans="2:8" x14ac:dyDescent="0.25">
      <c r="B21" t="s">
        <v>12</v>
      </c>
    </row>
  </sheetData>
  <conditionalFormatting sqref="W3:W16">
    <cfRule type="expression" dxfId="1" priority="1">
      <formula>ISBLANK(W3)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"/>
  <sheetViews>
    <sheetView tabSelected="1" zoomScaleNormal="100" workbookViewId="0">
      <selection activeCell="F21" sqref="F21"/>
    </sheetView>
  </sheetViews>
  <sheetFormatPr baseColWidth="10" defaultRowHeight="15" x14ac:dyDescent="0.25"/>
  <cols>
    <col min="1" max="1" width="10.7109375" bestFit="1" customWidth="1"/>
    <col min="2" max="2" width="17" customWidth="1"/>
    <col min="3" max="22" width="8" customWidth="1"/>
    <col min="23" max="23" width="9.5703125" customWidth="1"/>
    <col min="24" max="25" width="8" customWidth="1"/>
  </cols>
  <sheetData>
    <row r="1" spans="1:25" x14ac:dyDescent="0.25">
      <c r="A1" s="40">
        <v>43862</v>
      </c>
    </row>
    <row r="2" spans="1:25" ht="15.75" thickBot="1" x14ac:dyDescent="0.3">
      <c r="B2" t="s">
        <v>16</v>
      </c>
      <c r="C2">
        <f>IF(C3="","",WEEKNUM(C3,21))</f>
        <v>6</v>
      </c>
      <c r="D2">
        <f t="shared" ref="D2:Y2" si="0">IF(D3="","",WEEKNUM(D3,21))</f>
        <v>6</v>
      </c>
      <c r="E2">
        <f t="shared" si="0"/>
        <v>6</v>
      </c>
      <c r="F2">
        <f t="shared" si="0"/>
        <v>6</v>
      </c>
      <c r="G2">
        <f t="shared" si="0"/>
        <v>6</v>
      </c>
      <c r="H2">
        <f t="shared" si="0"/>
        <v>7</v>
      </c>
      <c r="I2">
        <f t="shared" si="0"/>
        <v>7</v>
      </c>
      <c r="J2">
        <f t="shared" si="0"/>
        <v>7</v>
      </c>
      <c r="K2">
        <f t="shared" si="0"/>
        <v>7</v>
      </c>
      <c r="L2">
        <f t="shared" si="0"/>
        <v>7</v>
      </c>
      <c r="M2">
        <f t="shared" si="0"/>
        <v>8</v>
      </c>
      <c r="N2">
        <f t="shared" si="0"/>
        <v>8</v>
      </c>
      <c r="O2">
        <f t="shared" si="0"/>
        <v>8</v>
      </c>
      <c r="P2">
        <f t="shared" si="0"/>
        <v>8</v>
      </c>
      <c r="Q2">
        <f t="shared" si="0"/>
        <v>8</v>
      </c>
      <c r="R2">
        <f t="shared" si="0"/>
        <v>9</v>
      </c>
      <c r="S2">
        <f t="shared" si="0"/>
        <v>9</v>
      </c>
      <c r="T2">
        <f t="shared" si="0"/>
        <v>9</v>
      </c>
      <c r="U2">
        <f t="shared" si="0"/>
        <v>9</v>
      </c>
      <c r="V2">
        <f t="shared" si="0"/>
        <v>9</v>
      </c>
      <c r="W2" t="str">
        <f t="shared" si="0"/>
        <v/>
      </c>
      <c r="X2" t="str">
        <f t="shared" si="0"/>
        <v/>
      </c>
      <c r="Y2" t="str">
        <f t="shared" si="0"/>
        <v/>
      </c>
    </row>
    <row r="3" spans="1:25" x14ac:dyDescent="0.25">
      <c r="C3" s="9">
        <f>IF(WEEKDAY(A1,2)&lt;5,A1,A1+2)</f>
        <v>43864</v>
      </c>
      <c r="D3" s="10">
        <f>IF(WEEKDAY(C3,2)&lt;5,C3+1,C3+3)</f>
        <v>43865</v>
      </c>
      <c r="E3" s="10">
        <f t="shared" ref="E3:V3" si="1">IF(WEEKDAY(D3,2)&lt;5,D3+1,D3+3)</f>
        <v>43866</v>
      </c>
      <c r="F3" s="10">
        <f t="shared" si="1"/>
        <v>43867</v>
      </c>
      <c r="G3" s="10">
        <f t="shared" si="1"/>
        <v>43868</v>
      </c>
      <c r="H3" s="10">
        <f t="shared" si="1"/>
        <v>43871</v>
      </c>
      <c r="I3" s="10">
        <f t="shared" si="1"/>
        <v>43872</v>
      </c>
      <c r="J3" s="10">
        <f t="shared" si="1"/>
        <v>43873</v>
      </c>
      <c r="K3" s="10">
        <f t="shared" si="1"/>
        <v>43874</v>
      </c>
      <c r="L3" s="10">
        <f t="shared" si="1"/>
        <v>43875</v>
      </c>
      <c r="M3" s="10">
        <f t="shared" si="1"/>
        <v>43878</v>
      </c>
      <c r="N3" s="10">
        <f t="shared" si="1"/>
        <v>43879</v>
      </c>
      <c r="O3" s="10">
        <f t="shared" si="1"/>
        <v>43880</v>
      </c>
      <c r="P3" s="10">
        <f t="shared" si="1"/>
        <v>43881</v>
      </c>
      <c r="Q3" s="10">
        <f t="shared" si="1"/>
        <v>43882</v>
      </c>
      <c r="R3" s="10">
        <f t="shared" si="1"/>
        <v>43885</v>
      </c>
      <c r="S3" s="10">
        <f t="shared" si="1"/>
        <v>43886</v>
      </c>
      <c r="T3" s="10">
        <f t="shared" si="1"/>
        <v>43887</v>
      </c>
      <c r="U3" s="10">
        <f t="shared" si="1"/>
        <v>43888</v>
      </c>
      <c r="V3" s="10">
        <f t="shared" si="1"/>
        <v>43889</v>
      </c>
      <c r="W3" s="10" t="str">
        <f>IF(MONTH(IF(WEEKDAY(V3,2)&lt;5,V3+1,V3+3))&lt;&gt;MONTH(V3),"",IF(WEEKDAY(V3,2)&lt;5,V3+1,V3+3))</f>
        <v/>
      </c>
      <c r="X3" s="10" t="str">
        <f>IF(W3="","",IF(MONTH(IF(WEEKDAY(W3,2)&lt;5,W3+1,W3+3))&lt;&gt;MONTH(W3),"",IF(WEEKDAY(W3,2)&lt;5,W3+1,W3+3)))</f>
        <v/>
      </c>
      <c r="Y3" s="11" t="str">
        <f>IF(X3="","",IF(MONTH(IF(WEEKDAY(X3,2)&lt;5,X3+1,X3+3))&gt;MONTH(X3),"",IF(WEEKDAY(X3,2)&lt;5,X3+1,X3+3)))</f>
        <v/>
      </c>
    </row>
    <row r="4" spans="1:25" ht="15.75" thickBot="1" x14ac:dyDescent="0.3">
      <c r="A4" s="1" t="s">
        <v>0</v>
      </c>
      <c r="B4" s="8"/>
      <c r="C4" s="37">
        <f t="shared" ref="C4:V4" si="2">WEEKDAY(C3)</f>
        <v>2</v>
      </c>
      <c r="D4" s="38">
        <f t="shared" si="2"/>
        <v>3</v>
      </c>
      <c r="E4" s="38">
        <f t="shared" si="2"/>
        <v>4</v>
      </c>
      <c r="F4" s="38">
        <f t="shared" si="2"/>
        <v>5</v>
      </c>
      <c r="G4" s="38">
        <f t="shared" si="2"/>
        <v>6</v>
      </c>
      <c r="H4" s="38">
        <f t="shared" si="2"/>
        <v>2</v>
      </c>
      <c r="I4" s="38">
        <f t="shared" si="2"/>
        <v>3</v>
      </c>
      <c r="J4" s="38">
        <f t="shared" si="2"/>
        <v>4</v>
      </c>
      <c r="K4" s="38">
        <f t="shared" si="2"/>
        <v>5</v>
      </c>
      <c r="L4" s="38">
        <f t="shared" si="2"/>
        <v>6</v>
      </c>
      <c r="M4" s="38">
        <f t="shared" si="2"/>
        <v>2</v>
      </c>
      <c r="N4" s="38">
        <f t="shared" si="2"/>
        <v>3</v>
      </c>
      <c r="O4" s="38">
        <f t="shared" si="2"/>
        <v>4</v>
      </c>
      <c r="P4" s="38">
        <f t="shared" si="2"/>
        <v>5</v>
      </c>
      <c r="Q4" s="38">
        <f t="shared" si="2"/>
        <v>6</v>
      </c>
      <c r="R4" s="38">
        <f t="shared" si="2"/>
        <v>2</v>
      </c>
      <c r="S4" s="38">
        <f t="shared" si="2"/>
        <v>3</v>
      </c>
      <c r="T4" s="38">
        <f t="shared" si="2"/>
        <v>4</v>
      </c>
      <c r="U4" s="38">
        <f t="shared" si="2"/>
        <v>5</v>
      </c>
      <c r="V4" s="38">
        <f t="shared" si="2"/>
        <v>6</v>
      </c>
      <c r="W4" s="38" t="str">
        <f>IF(W3="","",WEEKDAY(W3))</f>
        <v/>
      </c>
      <c r="X4" s="38" t="str">
        <f>IF(X3="","",WEEKDAY(X3))</f>
        <v/>
      </c>
      <c r="Y4" s="39" t="str">
        <f>IF(Y3="","",WEEKDAY(Y3))</f>
        <v/>
      </c>
    </row>
    <row r="5" spans="1:25" x14ac:dyDescent="0.25">
      <c r="A5" s="2" t="s">
        <v>1</v>
      </c>
      <c r="B5" s="3" t="s">
        <v>4</v>
      </c>
      <c r="C5" s="33"/>
      <c r="D5" s="34"/>
      <c r="E5" s="34"/>
      <c r="F5" s="34"/>
      <c r="G5" s="34"/>
      <c r="H5" s="35"/>
      <c r="I5" s="35"/>
      <c r="J5" s="35"/>
      <c r="K5" s="35"/>
      <c r="L5" s="35"/>
      <c r="M5" s="34"/>
      <c r="N5" s="34"/>
      <c r="O5" s="34"/>
      <c r="P5" s="34"/>
      <c r="Q5" s="34"/>
      <c r="R5" s="35"/>
      <c r="S5" s="35"/>
      <c r="T5" s="35"/>
      <c r="U5" s="35"/>
      <c r="V5" s="35"/>
      <c r="W5" s="34"/>
      <c r="X5" s="34"/>
      <c r="Y5" s="36"/>
    </row>
    <row r="6" spans="1:25" x14ac:dyDescent="0.25">
      <c r="A6" s="19" t="s">
        <v>7</v>
      </c>
      <c r="B6" s="5" t="s">
        <v>10</v>
      </c>
      <c r="C6" s="31"/>
      <c r="D6" s="13"/>
      <c r="E6" s="13"/>
      <c r="F6" s="13"/>
      <c r="G6" s="13"/>
      <c r="H6" s="15"/>
      <c r="I6" s="15"/>
      <c r="J6" s="15"/>
      <c r="K6" s="15"/>
      <c r="L6" s="15"/>
      <c r="M6" s="13"/>
      <c r="N6" s="13"/>
      <c r="O6" s="13"/>
      <c r="P6" s="13"/>
      <c r="Q6" s="13"/>
      <c r="R6" s="15"/>
      <c r="S6" s="15"/>
      <c r="T6" s="15"/>
      <c r="U6" s="15"/>
      <c r="V6" s="15"/>
      <c r="W6" s="13"/>
      <c r="X6" s="13"/>
      <c r="Y6" s="18"/>
    </row>
    <row r="7" spans="1:25" x14ac:dyDescent="0.25">
      <c r="A7" s="4"/>
      <c r="B7" s="5" t="s">
        <v>5</v>
      </c>
      <c r="C7" s="31"/>
      <c r="D7" s="13"/>
      <c r="E7" s="13"/>
      <c r="F7" s="13"/>
      <c r="G7" s="13"/>
      <c r="H7" s="15"/>
      <c r="I7" s="15"/>
      <c r="J7" s="15"/>
      <c r="K7" s="16"/>
      <c r="L7" s="16"/>
      <c r="M7" s="13"/>
      <c r="N7" s="23"/>
      <c r="O7" s="23"/>
      <c r="P7" s="13"/>
      <c r="Q7" s="13"/>
      <c r="R7" s="15"/>
      <c r="S7" s="15"/>
      <c r="T7" s="15"/>
      <c r="U7" s="15"/>
      <c r="V7" s="15"/>
      <c r="W7" s="13"/>
      <c r="X7" s="13"/>
      <c r="Y7" s="18"/>
    </row>
    <row r="8" spans="1:25" ht="15.75" thickBot="1" x14ac:dyDescent="0.3">
      <c r="A8" s="6"/>
      <c r="B8" s="7" t="s">
        <v>6</v>
      </c>
      <c r="C8" s="32"/>
      <c r="D8" s="20"/>
      <c r="E8" s="20"/>
      <c r="F8" s="20"/>
      <c r="G8" s="20"/>
      <c r="H8" s="21"/>
      <c r="I8" s="21"/>
      <c r="J8" s="21"/>
      <c r="K8" s="21"/>
      <c r="L8" s="21"/>
      <c r="M8" s="20"/>
      <c r="N8" s="20"/>
      <c r="O8" s="20"/>
      <c r="P8" s="20"/>
      <c r="Q8" s="20"/>
      <c r="R8" s="21"/>
      <c r="S8" s="21"/>
      <c r="T8" s="21"/>
      <c r="U8" s="21"/>
      <c r="V8" s="21"/>
      <c r="W8" s="20"/>
      <c r="X8" s="20"/>
      <c r="Y8" s="22"/>
    </row>
    <row r="9" spans="1:25" x14ac:dyDescent="0.25">
      <c r="A9" s="2" t="s">
        <v>2</v>
      </c>
      <c r="B9" s="3" t="s">
        <v>4</v>
      </c>
      <c r="C9" s="12"/>
      <c r="D9" s="24"/>
      <c r="E9" s="12"/>
      <c r="F9" s="24"/>
      <c r="G9" s="12"/>
      <c r="H9" s="14"/>
      <c r="I9" s="24"/>
      <c r="J9" s="14"/>
      <c r="K9" s="24"/>
      <c r="L9" s="14"/>
      <c r="M9" s="12"/>
      <c r="N9" s="24"/>
      <c r="O9" s="12"/>
      <c r="P9" s="24"/>
      <c r="Q9" s="12"/>
      <c r="R9" s="14"/>
      <c r="S9" s="24"/>
      <c r="T9" s="14"/>
      <c r="U9" s="24"/>
      <c r="V9" s="14"/>
      <c r="W9" s="12"/>
      <c r="X9" s="24"/>
      <c r="Y9" s="17"/>
    </row>
    <row r="10" spans="1:25" x14ac:dyDescent="0.25">
      <c r="A10" s="19" t="s">
        <v>8</v>
      </c>
      <c r="B10" s="5" t="s">
        <v>10</v>
      </c>
      <c r="C10" s="13"/>
      <c r="D10" s="26"/>
      <c r="E10" s="13"/>
      <c r="F10" s="26"/>
      <c r="G10" s="13"/>
      <c r="H10" s="15"/>
      <c r="I10" s="26"/>
      <c r="J10" s="15"/>
      <c r="K10" s="26"/>
      <c r="L10" s="15"/>
      <c r="M10" s="13"/>
      <c r="N10" s="26"/>
      <c r="O10" s="13"/>
      <c r="P10" s="26"/>
      <c r="Q10" s="13"/>
      <c r="R10" s="15"/>
      <c r="S10" s="26"/>
      <c r="T10" s="15"/>
      <c r="U10" s="26"/>
      <c r="V10" s="15"/>
      <c r="W10" s="13"/>
      <c r="X10" s="26"/>
      <c r="Y10" s="18"/>
    </row>
    <row r="11" spans="1:25" x14ac:dyDescent="0.25">
      <c r="A11" s="4"/>
      <c r="B11" s="5" t="s">
        <v>5</v>
      </c>
      <c r="C11" s="13"/>
      <c r="D11" s="26"/>
      <c r="E11" s="13"/>
      <c r="F11" s="26"/>
      <c r="G11" s="13"/>
      <c r="H11" s="15"/>
      <c r="I11" s="26"/>
      <c r="J11" s="15"/>
      <c r="K11" s="28"/>
      <c r="L11" s="16"/>
      <c r="M11" s="13"/>
      <c r="N11" s="28"/>
      <c r="O11" s="13"/>
      <c r="P11" s="26"/>
      <c r="Q11" s="13"/>
      <c r="R11" s="15"/>
      <c r="S11" s="26"/>
      <c r="T11" s="15"/>
      <c r="U11" s="26"/>
      <c r="V11" s="15"/>
      <c r="W11" s="13"/>
      <c r="X11" s="26"/>
      <c r="Y11" s="18"/>
    </row>
    <row r="12" spans="1:25" ht="15.75" thickBot="1" x14ac:dyDescent="0.3">
      <c r="A12" s="6"/>
      <c r="B12" s="7" t="s">
        <v>6</v>
      </c>
      <c r="C12" s="20"/>
      <c r="D12" s="29"/>
      <c r="E12" s="20"/>
      <c r="F12" s="29"/>
      <c r="G12" s="20"/>
      <c r="H12" s="21"/>
      <c r="I12" s="29"/>
      <c r="J12" s="21"/>
      <c r="K12" s="29"/>
      <c r="L12" s="21"/>
      <c r="M12" s="20"/>
      <c r="N12" s="29"/>
      <c r="O12" s="20"/>
      <c r="P12" s="29"/>
      <c r="Q12" s="20"/>
      <c r="R12" s="21"/>
      <c r="S12" s="29"/>
      <c r="T12" s="21"/>
      <c r="U12" s="29"/>
      <c r="V12" s="21"/>
      <c r="W12" s="20"/>
      <c r="X12" s="29"/>
      <c r="Y12" s="22"/>
    </row>
    <row r="13" spans="1:25" x14ac:dyDescent="0.25">
      <c r="A13" s="2" t="s">
        <v>3</v>
      </c>
      <c r="B13" s="3" t="s">
        <v>4</v>
      </c>
      <c r="C13" s="12"/>
      <c r="D13" s="24"/>
      <c r="E13" s="24"/>
      <c r="F13" s="12"/>
      <c r="G13" s="24"/>
      <c r="H13" s="14"/>
      <c r="I13" s="24"/>
      <c r="J13" s="24"/>
      <c r="K13" s="14"/>
      <c r="L13" s="24"/>
      <c r="M13" s="12"/>
      <c r="N13" s="24"/>
      <c r="O13" s="24"/>
      <c r="P13" s="12"/>
      <c r="Q13" s="24"/>
      <c r="R13" s="14"/>
      <c r="S13" s="24"/>
      <c r="T13" s="24"/>
      <c r="U13" s="14"/>
      <c r="V13" s="24"/>
      <c r="W13" s="12"/>
      <c r="X13" s="24"/>
      <c r="Y13" s="25"/>
    </row>
    <row r="14" spans="1:25" x14ac:dyDescent="0.25">
      <c r="A14" s="19" t="s">
        <v>9</v>
      </c>
      <c r="B14" s="5" t="s">
        <v>10</v>
      </c>
      <c r="C14" s="13"/>
      <c r="D14" s="26"/>
      <c r="E14" s="26"/>
      <c r="F14" s="13"/>
      <c r="G14" s="26"/>
      <c r="H14" s="15"/>
      <c r="I14" s="26"/>
      <c r="J14" s="26"/>
      <c r="K14" s="15"/>
      <c r="L14" s="26"/>
      <c r="M14" s="13"/>
      <c r="N14" s="26"/>
      <c r="O14" s="26"/>
      <c r="P14" s="13"/>
      <c r="Q14" s="26"/>
      <c r="R14" s="15"/>
      <c r="S14" s="26"/>
      <c r="T14" s="26"/>
      <c r="U14" s="15"/>
      <c r="V14" s="26"/>
      <c r="W14" s="13"/>
      <c r="X14" s="26"/>
      <c r="Y14" s="27"/>
    </row>
    <row r="15" spans="1:25" x14ac:dyDescent="0.25">
      <c r="A15" s="4"/>
      <c r="B15" s="5" t="s">
        <v>5</v>
      </c>
      <c r="C15" s="13"/>
      <c r="D15" s="26"/>
      <c r="E15" s="26"/>
      <c r="F15" s="13"/>
      <c r="G15" s="26"/>
      <c r="H15" s="15"/>
      <c r="I15" s="26"/>
      <c r="J15" s="26"/>
      <c r="K15" s="16"/>
      <c r="L15" s="28"/>
      <c r="M15" s="13"/>
      <c r="N15" s="26"/>
      <c r="O15" s="28"/>
      <c r="P15" s="13"/>
      <c r="Q15" s="26"/>
      <c r="R15" s="15"/>
      <c r="S15" s="26"/>
      <c r="T15" s="26"/>
      <c r="U15" s="15"/>
      <c r="V15" s="26"/>
      <c r="W15" s="13"/>
      <c r="X15" s="26"/>
      <c r="Y15" s="27"/>
    </row>
    <row r="16" spans="1:25" ht="15.75" thickBot="1" x14ac:dyDescent="0.3">
      <c r="A16" s="6"/>
      <c r="B16" s="7" t="s">
        <v>6</v>
      </c>
      <c r="C16" s="20"/>
      <c r="D16" s="29"/>
      <c r="E16" s="29"/>
      <c r="F16" s="20"/>
      <c r="G16" s="29"/>
      <c r="H16" s="21"/>
      <c r="I16" s="29"/>
      <c r="J16" s="29"/>
      <c r="K16" s="21"/>
      <c r="L16" s="29"/>
      <c r="M16" s="20"/>
      <c r="N16" s="29"/>
      <c r="O16" s="29"/>
      <c r="P16" s="20"/>
      <c r="Q16" s="29"/>
      <c r="R16" s="21"/>
      <c r="S16" s="29"/>
      <c r="T16" s="29"/>
      <c r="U16" s="21"/>
      <c r="V16" s="29"/>
      <c r="W16" s="20"/>
      <c r="X16" s="29"/>
      <c r="Y16" s="30"/>
    </row>
    <row r="19" spans="2:8" x14ac:dyDescent="0.25">
      <c r="B19" t="s">
        <v>11</v>
      </c>
      <c r="H19" t="s">
        <v>14</v>
      </c>
    </row>
    <row r="20" spans="2:8" x14ac:dyDescent="0.25">
      <c r="B20" t="s">
        <v>13</v>
      </c>
      <c r="H20" t="s">
        <v>15</v>
      </c>
    </row>
    <row r="21" spans="2:8" x14ac:dyDescent="0.25">
      <c r="B21" t="s">
        <v>12</v>
      </c>
    </row>
  </sheetData>
  <conditionalFormatting sqref="W3:W16">
    <cfRule type="expression" dxfId="0" priority="1">
      <formula>ISBLANK(W3)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Media</dc:creator>
  <cp:lastModifiedBy>Power Media</cp:lastModifiedBy>
  <dcterms:created xsi:type="dcterms:W3CDTF">2018-01-16T07:46:41Z</dcterms:created>
  <dcterms:modified xsi:type="dcterms:W3CDTF">2018-01-19T16:45:03Z</dcterms:modified>
</cp:coreProperties>
</file>