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B4D6785C-4541-4D28-BB5F-A27C3E7C085C}" xr6:coauthVersionLast="31" xr6:coauthVersionMax="31" xr10:uidLastSave="{00000000-0000-0000-0000-000000000000}"/>
  <bookViews>
    <workbookView xWindow="945" yWindow="0" windowWidth="27855" windowHeight="12810" xr2:uid="{206FFEF6-98BC-40F7-A60C-3B574A115F5A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 s="1"/>
  <c r="B6" i="1" s="1"/>
  <c r="B7" i="1" s="1"/>
  <c r="B8" i="1"/>
  <c r="B9" i="1"/>
  <c r="B10" i="1"/>
  <c r="B11" i="1"/>
  <c r="B12" i="1" s="1"/>
  <c r="B13" i="1"/>
  <c r="B14" i="1" s="1"/>
  <c r="B15" i="1"/>
  <c r="B16" i="1"/>
</calcChain>
</file>

<file path=xl/sharedStrings.xml><?xml version="1.0" encoding="utf-8"?>
<sst xmlns="http://schemas.openxmlformats.org/spreadsheetml/2006/main" count="2" uniqueCount="2">
  <si>
    <t>nombre</t>
  </si>
  <si>
    <t>pointage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</si>
</sst>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nombre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Feuil1!$A$2:$A$16</c:f>
              <c:numCache>
                <c:formatCode>General</c:formatCode>
                <c:ptCount val="15"/>
                <c:pt idx="0">
                  <c:v>-1</c:v>
                </c:pt>
                <c:pt idx="1">
                  <c:v>-1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-1</c:v>
                </c:pt>
                <c:pt idx="7">
                  <c:v>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1</c:v>
                </c:pt>
                <c:pt idx="12">
                  <c:v>1</c:v>
                </c:pt>
                <c:pt idx="13">
                  <c:v>-1</c:v>
                </c:pt>
                <c:pt idx="1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368-489E-BC23-DCEFC5DF7560}"/>
            </c:ext>
          </c:extLst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pointage 1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Feuil1!$B$2:$B$16</c:f>
              <c:numCache>
                <c:formatCode>0</c:formatCode>
                <c:ptCount val="15"/>
                <c:pt idx="0">
                  <c:v>-1</c:v>
                </c:pt>
                <c:pt idx="1">
                  <c:v>-2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-1</c:v>
                </c:pt>
                <c:pt idx="7">
                  <c:v>1</c:v>
                </c:pt>
                <c:pt idx="8">
                  <c:v>-1</c:v>
                </c:pt>
                <c:pt idx="9">
                  <c:v>-2</c:v>
                </c:pt>
                <c:pt idx="10">
                  <c:v>-3</c:v>
                </c:pt>
                <c:pt idx="11">
                  <c:v>1</c:v>
                </c:pt>
                <c:pt idx="12">
                  <c:v>2</c:v>
                </c:pt>
                <c:pt idx="13">
                  <c:v>-1</c:v>
                </c:pt>
                <c:pt idx="1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368-489E-BC23-DCEFC5DF75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03569688"/>
        <c:axId val="1103564440"/>
      </c:lineChart>
      <c:catAx>
        <c:axId val="11035696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3564440"/>
        <c:crosses val="autoZero"/>
        <c:auto val="1"/>
        <c:lblAlgn val="ctr"/>
        <c:lblOffset val="100"/>
        <c:noMultiLvlLbl val="0"/>
      </c:catAx>
      <c:valAx>
        <c:axId val="1103564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3569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12</xdr:row>
      <xdr:rowOff>180975</xdr:rowOff>
    </xdr:from>
    <xdr:to>
      <xdr:col>12</xdr:col>
      <xdr:colOff>319087</xdr:colOff>
      <xdr:row>27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CF2FD17-39AD-423B-80FA-86B2FB4A0F5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CD6AE4-F5A9-49A5-8763-CA4F7569E111}" name="Tableau1" displayName="Tableau1" ref="A1:B16" totalsRowShown="0" headerRowDxfId="3" dataDxfId="2">
  <autoFilter ref="A1:B16" xr:uid="{0EC21AFA-1F1D-41D3-A8E3-4A8EE3C54E43}"/>
  <tableColumns count="2">
    <tableColumn id="1" xr3:uid="{7B7A4B61-F60F-4EC8-A4FC-4E82443B1D53}" name="nombre" dataDxfId="1"/>
    <tableColumn id="2" xr3:uid="{BD0763F2-293E-43B3-9C11-8B33DA5CE925}" name="pointage 1" dataDxfId="0">
      <calculatedColumnFormula>IF(Tableau1[[#This Row],[nombre]]=A1,Tableau1[[#This Row],[nombre]]+B1,Tableau1[[#This Row],[nombre]])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5E69D-B949-4193-95AB-BA1E33A4B600}">
  <dimension ref="A1:J16"/>
  <sheetViews>
    <sheetView tabSelected="1" workbookViewId="0">
      <selection activeCell="C5" sqref="C5"/>
    </sheetView>
  </sheetViews>
  <sheetFormatPr baseColWidth="10" defaultRowHeight="15" x14ac:dyDescent="0.25"/>
  <cols>
    <col min="1" max="1" width="11.42578125" style="1"/>
    <col min="2" max="2" width="33" style="1" customWidth="1"/>
    <col min="3" max="10" width="11.42578125" style="1"/>
  </cols>
  <sheetData>
    <row r="1" spans="1:2" x14ac:dyDescent="0.25">
      <c r="A1" s="1" t="s">
        <v>0</v>
      </c>
      <c r="B1" s="1" t="s">
        <v>1</v>
      </c>
    </row>
    <row r="2" spans="1:2" x14ac:dyDescent="0.25">
      <c r="A2" s="1">
        <v>-1</v>
      </c>
      <c r="B2" s="2">
        <f>IF(Tableau1[[#This Row],[nombre]]=A1,Tableau1[[#This Row],[nombre]]+B1,Tableau1[[#This Row],[nombre]])</f>
        <v>-1</v>
      </c>
    </row>
    <row r="3" spans="1:2" x14ac:dyDescent="0.25">
      <c r="A3" s="1">
        <v>-1</v>
      </c>
      <c r="B3" s="2">
        <f>IF(Tableau1[[#This Row],[nombre]]=A2,Tableau1[[#This Row],[nombre]]+B2,Tableau1[[#This Row],[nombre]])</f>
        <v>-2</v>
      </c>
    </row>
    <row r="4" spans="1:2" x14ac:dyDescent="0.25">
      <c r="A4" s="1">
        <v>1</v>
      </c>
      <c r="B4" s="2">
        <f>IF(Tableau1[[#This Row],[nombre]]=A3,Tableau1[[#This Row],[nombre]]+B3,Tableau1[[#This Row],[nombre]])</f>
        <v>1</v>
      </c>
    </row>
    <row r="5" spans="1:2" x14ac:dyDescent="0.25">
      <c r="A5" s="1">
        <v>1</v>
      </c>
      <c r="B5" s="2">
        <f>IF(Tableau1[[#This Row],[nombre]]=A4,Tableau1[[#This Row],[nombre]]+B4,Tableau1[[#This Row],[nombre]])</f>
        <v>2</v>
      </c>
    </row>
    <row r="6" spans="1:2" x14ac:dyDescent="0.25">
      <c r="A6" s="1">
        <v>1</v>
      </c>
      <c r="B6" s="2">
        <f>IF(Tableau1[[#This Row],[nombre]]=A5,Tableau1[[#This Row],[nombre]]+B5,Tableau1[[#This Row],[nombre]])</f>
        <v>3</v>
      </c>
    </row>
    <row r="7" spans="1:2" x14ac:dyDescent="0.25">
      <c r="A7" s="1">
        <v>1</v>
      </c>
      <c r="B7" s="2">
        <f>IF(Tableau1[[#This Row],[nombre]]=A6,Tableau1[[#This Row],[nombre]]+B6,Tableau1[[#This Row],[nombre]])</f>
        <v>4</v>
      </c>
    </row>
    <row r="8" spans="1:2" x14ac:dyDescent="0.25">
      <c r="A8" s="1">
        <v>-1</v>
      </c>
      <c r="B8" s="2">
        <f>IF(Tableau1[[#This Row],[nombre]]=A7,Tableau1[[#This Row],[nombre]]+B7,Tableau1[[#This Row],[nombre]])</f>
        <v>-1</v>
      </c>
    </row>
    <row r="9" spans="1:2" x14ac:dyDescent="0.25">
      <c r="A9" s="1">
        <v>1</v>
      </c>
      <c r="B9" s="2">
        <f>IF(Tableau1[[#This Row],[nombre]]=A8,Tableau1[[#This Row],[nombre]]+B8,Tableau1[[#This Row],[nombre]])</f>
        <v>1</v>
      </c>
    </row>
    <row r="10" spans="1:2" x14ac:dyDescent="0.25">
      <c r="A10" s="1">
        <v>-1</v>
      </c>
      <c r="B10" s="2">
        <f>IF(Tableau1[[#This Row],[nombre]]=A9,Tableau1[[#This Row],[nombre]]+B9,Tableau1[[#This Row],[nombre]])</f>
        <v>-1</v>
      </c>
    </row>
    <row r="11" spans="1:2" x14ac:dyDescent="0.25">
      <c r="A11" s="1">
        <v>-1</v>
      </c>
      <c r="B11" s="2">
        <f>IF(Tableau1[[#This Row],[nombre]]=A10,Tableau1[[#This Row],[nombre]]+B10,Tableau1[[#This Row],[nombre]])</f>
        <v>-2</v>
      </c>
    </row>
    <row r="12" spans="1:2" x14ac:dyDescent="0.25">
      <c r="A12" s="1">
        <v>-1</v>
      </c>
      <c r="B12" s="2">
        <f>IF(Tableau1[[#This Row],[nombre]]=A11,Tableau1[[#This Row],[nombre]]+B11,Tableau1[[#This Row],[nombre]])</f>
        <v>-3</v>
      </c>
    </row>
    <row r="13" spans="1:2" x14ac:dyDescent="0.25">
      <c r="A13" s="1">
        <v>1</v>
      </c>
      <c r="B13" s="2">
        <f>IF(Tableau1[[#This Row],[nombre]]=A12,Tableau1[[#This Row],[nombre]]+B12,Tableau1[[#This Row],[nombre]])</f>
        <v>1</v>
      </c>
    </row>
    <row r="14" spans="1:2" x14ac:dyDescent="0.25">
      <c r="A14" s="1">
        <v>1</v>
      </c>
      <c r="B14" s="2">
        <f>IF(Tableau1[[#This Row],[nombre]]=A13,Tableau1[[#This Row],[nombre]]+B13,Tableau1[[#This Row],[nombre]])</f>
        <v>2</v>
      </c>
    </row>
    <row r="15" spans="1:2" x14ac:dyDescent="0.25">
      <c r="A15" s="1">
        <v>-1</v>
      </c>
      <c r="B15" s="2">
        <f>IF(Tableau1[[#This Row],[nombre]]=A14,Tableau1[[#This Row],[nombre]]+B14,Tableau1[[#This Row],[nombre]])</f>
        <v>-1</v>
      </c>
    </row>
    <row r="16" spans="1:2" x14ac:dyDescent="0.25">
      <c r="A16" s="1">
        <v>1</v>
      </c>
      <c r="B16" s="2">
        <f>IF(Tableau1[[#This Row],[nombre]]=A15,Tableau1[[#This Row],[nombre]]+B15,Tableau1[[#This Row],[nombre]])</f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2018-11-23T15:44:25Z</dcterms:created>
  <dcterms:modified xsi:type="dcterms:W3CDTF">2018-11-23T15:51:28Z</dcterms:modified>
</cp:coreProperties>
</file>