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le1" sheetId="1" r:id="rId1"/>
  </sheets>
  <definedNames>
    <definedName name="Actions">Feuille1!$C$1:$C$27</definedName>
  </definedNames>
  <calcPr calcId="152511"/>
</workbook>
</file>

<file path=xl/sharedStrings.xml><?xml version="1.0" encoding="utf-8"?>
<sst xmlns="http://schemas.openxmlformats.org/spreadsheetml/2006/main" count="30" uniqueCount="28">
  <si>
    <t>Nom</t>
  </si>
  <si>
    <t>SelectOperator</t>
  </si>
  <si>
    <t>OpenLine</t>
  </si>
  <si>
    <t>ChangeOperator</t>
  </si>
  <si>
    <t>StopEquipment</t>
  </si>
  <si>
    <t>StartOfOf</t>
  </si>
  <si>
    <t>StartEquipment</t>
  </si>
  <si>
    <t>AddQuantityWS</t>
  </si>
  <si>
    <t>StartOfTrs</t>
  </si>
  <si>
    <t>StopEquipmentWS</t>
  </si>
  <si>
    <t>StartEquipmentWS</t>
  </si>
  <si>
    <t>StopLine</t>
  </si>
  <si>
    <t>UpdateStopJournal</t>
  </si>
  <si>
    <t>StartEquipmentJournal</t>
  </si>
  <si>
    <t>UpdateStop</t>
  </si>
  <si>
    <t>StartLine</t>
  </si>
  <si>
    <t>AddQuantity</t>
  </si>
  <si>
    <t>RetroStop</t>
  </si>
  <si>
    <t>DeleteStopJournal</t>
  </si>
  <si>
    <t>DeleteQuantity</t>
  </si>
  <si>
    <t>UpdateQuantity</t>
  </si>
  <si>
    <t>StopOfOf</t>
  </si>
  <si>
    <t>StopOfTrs</t>
  </si>
  <si>
    <t>CloseLine</t>
  </si>
  <si>
    <t>ChangeConfigLine</t>
  </si>
  <si>
    <t>Temps</t>
  </si>
  <si>
    <t>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</si>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</sst>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&quot;:&quot;mm&quot;:&quot;ss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5">
    <xf numFmtId="0" fontId="0" fillId="0" borderId="0" xfId="0"/>
    <xf numFmtId="0" fontId="3" fillId="0" borderId="0" xfId="0" applyFont="1" applyAlignment="1">
      <alignment wrapText="1"/>
    </xf>
    <xf numFmtId="164" fontId="0" fillId="0" borderId="0" xfId="0" applyNumberFormat="1"/>
    <xf numFmtId="21" fontId="0" fillId="0" borderId="0" xfId="0" applyNumberFormat="1"/>
    <xf numFmtId="0" fontId="0" fillId="2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2">
    <dxf>
      <numFmt numFmtId="164" formatCode="hh&quot;:&quot;mm&quot;:&quot;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A0591DD1-5647-493A-AF10-087878B4BC9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AE67558E-C843-4756-A817-459C0739D1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52024A47-DD5A-4D0A-A570-6C75972D20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A1E7D2D4-4ECA-4B09-B625-E3CD9C1BCC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A9010A9A-D1EF-4EDD-A2E9-EDEF17DF4C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BB4E083D-1686-4CC7-A2AC-ABB3DBA2BD7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76A58C67-BB26-495C-99BB-98D9A72A29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5AA6E825-B614-4903-8234-1BC11395E4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05AC1D92-866A-4F92-81E2-50FA9B3AF5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D0E6C7EC-9313-4690-864C-717C0C5B46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463F89F7-C2B3-4445-A56D-46A2A003D5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1A5060A2-D440-44F9-ABB2-54BA2637567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732C324B-B628-49FE-A68B-2CF26F4A7F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6548FAFB-4A8A-4382-B887-16D2F6B709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92E294D7-567C-4E8E-A556-A766A5FAF0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28FC703C-A3EC-4016-ACF0-804B6395E2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0D3D7277-F0D2-40DC-A862-BF988CAE414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3A37AFED-799F-48C9-A4D3-864DEFB8B6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B0B2C0E9-BC4A-42A8-96FD-A1FC5B45A9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D4AE9682-D28D-4383-ABF8-60C3A8DF34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C872C760-43C8-491C-B90D-0A2BCDDD50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821BEDAD-BDFE-46B6-9982-E02157D478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7B88B45F-4C8E-41D5-91E7-9E24308D365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95E249D0-A518-4839-9F76-8C1D20EFB9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13E8E096-707B-4423-AFF2-5E9A09D123B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2F36F655-DB60-4F02-9B36-B7A3CF7F575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5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  <c15:showDataLabelsRange val="1"/>
                <c15:showLeaderLines val="0"/>
              </c:ext>
            </c:extLst>
          </c:dLbls>
          <c:xVal>
            <c:numRef>
              <c:f>Feuille1!$B$2:$B$27</c:f>
              <c:numCache>
                <c:formatCode>hh":"mm":"ss</c:formatCode>
                <c:ptCount val="26"/>
                <c:pt idx="0">
                  <c:v>7.7546296296296282E-4</c:v>
                </c:pt>
                <c:pt idx="1">
                  <c:v>1.5393518518518516E-3</c:v>
                </c:pt>
                <c:pt idx="2">
                  <c:v>3.2291666666666662E-3</c:v>
                </c:pt>
                <c:pt idx="3">
                  <c:v>3.5416666666666669E-3</c:v>
                </c:pt>
                <c:pt idx="4">
                  <c:v>1.0138888888888888E-2</c:v>
                </c:pt>
                <c:pt idx="5">
                  <c:v>1.6597222222222225E-2</c:v>
                </c:pt>
                <c:pt idx="6">
                  <c:v>1.8935185185185183E-2</c:v>
                </c:pt>
                <c:pt idx="7">
                  <c:v>2.0173611111111107E-2</c:v>
                </c:pt>
                <c:pt idx="8">
                  <c:v>2.9178240740740741E-2</c:v>
                </c:pt>
                <c:pt idx="9">
                  <c:v>3.5509259259259261E-2</c:v>
                </c:pt>
                <c:pt idx="10">
                  <c:v>3.7280092592592594E-2</c:v>
                </c:pt>
                <c:pt idx="11">
                  <c:v>0.12361111111111112</c:v>
                </c:pt>
                <c:pt idx="12">
                  <c:v>4.1076388888888891E-2</c:v>
                </c:pt>
                <c:pt idx="13">
                  <c:v>4.1400462962962965E-2</c:v>
                </c:pt>
                <c:pt idx="14">
                  <c:v>4.4490740740740733E-2</c:v>
                </c:pt>
                <c:pt idx="15">
                  <c:v>4.9270833333333333E-2</c:v>
                </c:pt>
                <c:pt idx="16">
                  <c:v>5.3067129629629624E-2</c:v>
                </c:pt>
                <c:pt idx="17">
                  <c:v>7.1180555555555552E-2</c:v>
                </c:pt>
                <c:pt idx="18">
                  <c:v>7.525462962962963E-2</c:v>
                </c:pt>
                <c:pt idx="19">
                  <c:v>7.5914351851851844E-2</c:v>
                </c:pt>
                <c:pt idx="20">
                  <c:v>7.706018518518519E-2</c:v>
                </c:pt>
                <c:pt idx="21">
                  <c:v>0.10981481481481481</c:v>
                </c:pt>
                <c:pt idx="22">
                  <c:v>0.11542824074074075</c:v>
                </c:pt>
                <c:pt idx="23">
                  <c:v>0.11584490740740741</c:v>
                </c:pt>
                <c:pt idx="24">
                  <c:v>0.11666666666666667</c:v>
                </c:pt>
                <c:pt idx="25">
                  <c:v>0.12361111111111112</c:v>
                </c:pt>
              </c:numCache>
            </c:numRef>
          </c:xVal>
          <c:yVal>
            <c:numRef>
              <c:f>Feuille1!$A$2:$A$27</c:f>
              <c:numCache>
                <c:formatCode>General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Feuille1!$C$2:$C$27</c15:f>
                <c15:dlblRangeCache>
                  <c:ptCount val="26"/>
                  <c:pt idx="0">
                    <c:v>SelectOperator</c:v>
                  </c:pt>
                  <c:pt idx="1">
                    <c:v>OpenLine</c:v>
                  </c:pt>
                  <c:pt idx="2">
                    <c:v>ChangeOperator</c:v>
                  </c:pt>
                  <c:pt idx="3">
                    <c:v>StopEquipment</c:v>
                  </c:pt>
                  <c:pt idx="4">
                    <c:v>StartOfOf</c:v>
                  </c:pt>
                  <c:pt idx="5">
                    <c:v>StartEquipment</c:v>
                  </c:pt>
                  <c:pt idx="6">
                    <c:v>AddQuantityWS</c:v>
                  </c:pt>
                  <c:pt idx="7">
                    <c:v>StartOfTrs</c:v>
                  </c:pt>
                  <c:pt idx="8">
                    <c:v>StopEquipmentWS</c:v>
                  </c:pt>
                  <c:pt idx="9">
                    <c:v>StartEquipmentWS</c:v>
                  </c:pt>
                  <c:pt idx="10">
                    <c:v>StopLine</c:v>
                  </c:pt>
                  <c:pt idx="11">
                    <c:v>StopLine</c:v>
                  </c:pt>
                  <c:pt idx="12">
                    <c:v>UpdateStopJournal</c:v>
                  </c:pt>
                  <c:pt idx="13">
                    <c:v>StartEquipmentJournal</c:v>
                  </c:pt>
                  <c:pt idx="14">
                    <c:v>UpdateStop</c:v>
                  </c:pt>
                  <c:pt idx="15">
                    <c:v>StartLine</c:v>
                  </c:pt>
                  <c:pt idx="16">
                    <c:v>AddQuantity</c:v>
                  </c:pt>
                  <c:pt idx="17">
                    <c:v>RetroStop</c:v>
                  </c:pt>
                  <c:pt idx="18">
                    <c:v>DeleteStopJournal</c:v>
                  </c:pt>
                  <c:pt idx="19">
                    <c:v>DeleteQuantity</c:v>
                  </c:pt>
                  <c:pt idx="20">
                    <c:v>UpdateQuantity</c:v>
                  </c:pt>
                  <c:pt idx="21">
                    <c:v>StopOfOf</c:v>
                  </c:pt>
                  <c:pt idx="22">
                    <c:v>StopOfTrs</c:v>
                  </c:pt>
                  <c:pt idx="23">
                    <c:v>CloseLine</c:v>
                  </c:pt>
                  <c:pt idx="24">
                    <c:v>ChangeConfigLine</c:v>
                  </c:pt>
                  <c:pt idx="25">
                    <c:v>StopLine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8654336"/>
        <c:axId val="528651984"/>
      </c:scatterChart>
      <c:valAx>
        <c:axId val="5286543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h&quot;:&quot;mm&quot;:&quot;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51984"/>
        <c:crosses val="autoZero"/>
        <c:crossBetween val="midCat"/>
      </c:valAx>
      <c:valAx>
        <c:axId val="528651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543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1009650</xdr:colOff>
      <xdr:row>4</xdr:row>
      <xdr:rowOff>114300</xdr:rowOff>
    </xdr:from>
    <xdr:to>
      <xdr:col>7</xdr:col>
      <xdr:colOff>904875</xdr:colOff>
      <xdr:row>19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1:D27" totalsRowShown="0">
  <autoFilter ref="B1:D27"/>
  <tableColumns count="3">
    <tableColumn id="2" name="Temps" dataDxfId="0"/>
    <tableColumn id="1" name="Nom" dataDxfId="1"/>
    <tableColumn id="4" name="1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7"/>
  <sheetViews>
    <sheetView tabSelected="1" workbookViewId="0">
      <selection activeCell="B13" sqref="B13:D13"/>
    </sheetView>
  </sheetViews>
  <sheetFormatPr baseColWidth="10" defaultRowHeight="14.25" x14ac:dyDescent="0.2"/>
  <cols>
    <col min="2" max="2" width="16.875" customWidth="1"/>
    <col min="3" max="3" width="17.375" customWidth="1"/>
    <col min="8" max="8" width="44.25" customWidth="1"/>
  </cols>
  <sheetData>
    <row r="1" spans="1:44" x14ac:dyDescent="0.2">
      <c r="A1" s="4" t="s">
        <v>27</v>
      </c>
      <c r="B1" t="s">
        <v>25</v>
      </c>
      <c r="C1" s="1" t="s">
        <v>0</v>
      </c>
      <c r="D1" t="s">
        <v>26</v>
      </c>
    </row>
    <row r="2" spans="1:44" x14ac:dyDescent="0.2">
      <c r="A2" s="4">
        <v>1</v>
      </c>
      <c r="B2" s="2">
        <v>7.7546296296296282E-4</v>
      </c>
      <c r="C2" s="1" t="s">
        <v>1</v>
      </c>
      <c r="D2">
        <v>1E-3</v>
      </c>
    </row>
    <row r="3" spans="1:44" x14ac:dyDescent="0.2">
      <c r="A3" s="4">
        <v>2</v>
      </c>
      <c r="B3" s="2">
        <v>1.5393518518518516E-3</v>
      </c>
      <c r="C3" s="1" t="s">
        <v>2</v>
      </c>
      <c r="D3">
        <v>1E-3</v>
      </c>
    </row>
    <row r="4" spans="1:44" x14ac:dyDescent="0.2">
      <c r="A4" s="4">
        <v>3</v>
      </c>
      <c r="B4" s="2">
        <v>3.2291666666666662E-3</v>
      </c>
      <c r="C4" s="1" t="s">
        <v>3</v>
      </c>
      <c r="D4">
        <v>1E-3</v>
      </c>
    </row>
    <row r="5" spans="1:44" x14ac:dyDescent="0.2">
      <c r="A5" s="4">
        <v>4</v>
      </c>
      <c r="B5" s="2">
        <v>3.5416666666666669E-3</v>
      </c>
      <c r="C5" s="1" t="s">
        <v>4</v>
      </c>
      <c r="D5">
        <v>1E-3</v>
      </c>
    </row>
    <row r="6" spans="1:44" x14ac:dyDescent="0.2">
      <c r="A6" s="4">
        <v>5</v>
      </c>
      <c r="B6" s="2">
        <v>1.0138888888888888E-2</v>
      </c>
      <c r="C6" s="1" t="s">
        <v>5</v>
      </c>
      <c r="D6">
        <v>1E-3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</row>
    <row r="7" spans="1:44" x14ac:dyDescent="0.2">
      <c r="A7" s="4">
        <v>6</v>
      </c>
      <c r="B7" s="2">
        <v>1.6597222222222225E-2</v>
      </c>
      <c r="C7" s="1" t="s">
        <v>6</v>
      </c>
      <c r="D7">
        <v>1E-3</v>
      </c>
    </row>
    <row r="8" spans="1:44" x14ac:dyDescent="0.2">
      <c r="A8" s="4">
        <v>7</v>
      </c>
      <c r="B8" s="2">
        <v>1.8935185185185183E-2</v>
      </c>
      <c r="C8" s="1" t="s">
        <v>7</v>
      </c>
      <c r="D8">
        <v>1E-3</v>
      </c>
    </row>
    <row r="9" spans="1:44" x14ac:dyDescent="0.2">
      <c r="A9" s="4">
        <v>8</v>
      </c>
      <c r="B9" s="2">
        <v>2.0173611111111107E-2</v>
      </c>
      <c r="C9" s="1" t="s">
        <v>8</v>
      </c>
      <c r="D9">
        <v>1E-3</v>
      </c>
    </row>
    <row r="10" spans="1:44" x14ac:dyDescent="0.2">
      <c r="A10" s="4">
        <v>9</v>
      </c>
      <c r="B10" s="2">
        <v>2.9178240740740741E-2</v>
      </c>
      <c r="C10" s="1" t="s">
        <v>9</v>
      </c>
      <c r="D10">
        <v>1E-3</v>
      </c>
    </row>
    <row r="11" spans="1:44" x14ac:dyDescent="0.2">
      <c r="A11" s="4">
        <v>10</v>
      </c>
      <c r="B11" s="2">
        <v>3.5509259259259261E-2</v>
      </c>
      <c r="C11" s="1" t="s">
        <v>10</v>
      </c>
      <c r="D11">
        <v>1E-3</v>
      </c>
    </row>
    <row r="12" spans="1:44" x14ac:dyDescent="0.2">
      <c r="A12" s="4">
        <v>11</v>
      </c>
      <c r="B12" s="2">
        <v>3.7280092592592594E-2</v>
      </c>
      <c r="C12" s="1" t="s">
        <v>11</v>
      </c>
      <c r="D12">
        <v>1E-3</v>
      </c>
    </row>
    <row r="13" spans="1:44" x14ac:dyDescent="0.2">
      <c r="A13" s="4">
        <v>11</v>
      </c>
      <c r="B13" s="2">
        <v>0.12361111111111112</v>
      </c>
      <c r="C13" s="1" t="s">
        <v>11</v>
      </c>
    </row>
    <row r="14" spans="1:44" x14ac:dyDescent="0.2">
      <c r="A14" s="4">
        <v>12</v>
      </c>
      <c r="B14" s="2">
        <v>4.1076388888888891E-2</v>
      </c>
      <c r="C14" s="1" t="s">
        <v>12</v>
      </c>
      <c r="D14">
        <v>1E-3</v>
      </c>
    </row>
    <row r="15" spans="1:44" x14ac:dyDescent="0.2">
      <c r="A15" s="4">
        <v>13</v>
      </c>
      <c r="B15" s="2">
        <v>4.1400462962962965E-2</v>
      </c>
      <c r="C15" s="1" t="s">
        <v>13</v>
      </c>
      <c r="D15">
        <v>1E-3</v>
      </c>
    </row>
    <row r="16" spans="1:44" x14ac:dyDescent="0.2">
      <c r="A16" s="4">
        <v>14</v>
      </c>
      <c r="B16" s="2">
        <v>4.4490740740740733E-2</v>
      </c>
      <c r="C16" s="1" t="s">
        <v>14</v>
      </c>
      <c r="D16">
        <v>1E-3</v>
      </c>
    </row>
    <row r="17" spans="1:4" x14ac:dyDescent="0.2">
      <c r="A17" s="4">
        <v>15</v>
      </c>
      <c r="B17" s="2">
        <v>4.9270833333333333E-2</v>
      </c>
      <c r="C17" s="1" t="s">
        <v>15</v>
      </c>
      <c r="D17">
        <v>1E-3</v>
      </c>
    </row>
    <row r="18" spans="1:4" x14ac:dyDescent="0.2">
      <c r="A18" s="4">
        <v>16</v>
      </c>
      <c r="B18" s="2">
        <v>5.3067129629629624E-2</v>
      </c>
      <c r="C18" s="1" t="s">
        <v>16</v>
      </c>
      <c r="D18">
        <v>1E-3</v>
      </c>
    </row>
    <row r="19" spans="1:4" x14ac:dyDescent="0.2">
      <c r="A19" s="4">
        <v>17</v>
      </c>
      <c r="B19" s="2">
        <v>7.1180555555555552E-2</v>
      </c>
      <c r="C19" s="1" t="s">
        <v>17</v>
      </c>
      <c r="D19">
        <v>1E-3</v>
      </c>
    </row>
    <row r="20" spans="1:4" x14ac:dyDescent="0.2">
      <c r="A20" s="4">
        <v>18</v>
      </c>
      <c r="B20" s="2">
        <v>7.525462962962963E-2</v>
      </c>
      <c r="C20" s="1" t="s">
        <v>18</v>
      </c>
      <c r="D20">
        <v>1E-3</v>
      </c>
    </row>
    <row r="21" spans="1:4" x14ac:dyDescent="0.2">
      <c r="A21" s="4">
        <v>19</v>
      </c>
      <c r="B21" s="2">
        <v>7.5914351851851844E-2</v>
      </c>
      <c r="C21" s="1" t="s">
        <v>19</v>
      </c>
      <c r="D21">
        <v>1E-3</v>
      </c>
    </row>
    <row r="22" spans="1:4" x14ac:dyDescent="0.2">
      <c r="A22" s="4">
        <v>20</v>
      </c>
      <c r="B22" s="2">
        <v>7.706018518518519E-2</v>
      </c>
      <c r="C22" s="1" t="s">
        <v>20</v>
      </c>
      <c r="D22">
        <v>1E-3</v>
      </c>
    </row>
    <row r="23" spans="1:4" x14ac:dyDescent="0.2">
      <c r="A23" s="4">
        <v>21</v>
      </c>
      <c r="B23" s="2">
        <v>0.10981481481481481</v>
      </c>
      <c r="C23" s="1" t="s">
        <v>21</v>
      </c>
      <c r="D23">
        <v>1E-3</v>
      </c>
    </row>
    <row r="24" spans="1:4" x14ac:dyDescent="0.2">
      <c r="A24" s="4">
        <v>22</v>
      </c>
      <c r="B24" s="2">
        <v>0.11542824074074075</v>
      </c>
      <c r="C24" s="1" t="s">
        <v>22</v>
      </c>
      <c r="D24">
        <v>1E-3</v>
      </c>
    </row>
    <row r="25" spans="1:4" x14ac:dyDescent="0.2">
      <c r="A25" s="4">
        <v>23</v>
      </c>
      <c r="B25" s="2">
        <v>0.11584490740740741</v>
      </c>
      <c r="C25" s="1" t="s">
        <v>23</v>
      </c>
      <c r="D25">
        <v>1E-3</v>
      </c>
    </row>
    <row r="26" spans="1:4" x14ac:dyDescent="0.2">
      <c r="A26" s="4">
        <v>24</v>
      </c>
      <c r="B26" s="2">
        <v>0.11666666666666667</v>
      </c>
      <c r="C26" s="1" t="s">
        <v>24</v>
      </c>
      <c r="D26">
        <v>1E-3</v>
      </c>
    </row>
    <row r="27" spans="1:4" x14ac:dyDescent="0.2">
      <c r="A27" s="4">
        <v>25</v>
      </c>
      <c r="B27" s="2">
        <v>0.12361111111111112</v>
      </c>
      <c r="C27" s="1" t="s">
        <v>11</v>
      </c>
    </row>
  </sheetData>
  <pageMargins left="0" right="0" top="0.39409448818897641" bottom="0.39409448818897641" header="0" footer="0"/>
  <headerFooter>
    <oddHeader>&amp;C&amp;A</oddHeader>
    <oddFooter>&amp;CPage &amp;P</oddFooter>
  </headerFooter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Actions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HP Unified Functional Testing Rapport</dc:title>
  <dc:creator>Mathieu Salor</dc:creator>
  <cp:lastModifiedBy>rtyui</cp:lastModifiedBy>
  <dcterms:created xsi:type="dcterms:W3CDTF">2015-06-11T14:58:22Z</dcterms:created>
  <dcterms:modified xsi:type="dcterms:W3CDTF">2015-06-12T15:21:32Z</dcterms:modified>
</cp:coreProperties>
</file>