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4265" windowHeight="786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D3" i="1"/>
  <c r="C3" i="1"/>
  <c r="E1" i="1"/>
</calcChain>
</file>

<file path=xl/sharedStrings.xml><?xml version="1.0" encoding="utf-8"?>
<sst xmlns="http://schemas.openxmlformats.org/spreadsheetml/2006/main" count="3" uniqueCount="3">
  <si>
    <t>lg</t>
  </si>
  <si>
    <t>pes</t>
  </si>
  <si>
    <t>LG/100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</si>
</sst>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3"/>
  <sheetViews>
    <sheetView tabSelected="1" workbookViewId="0"/>
  </sheetViews>
  <sheetFormatPr baseColWidth="10" defaultRowHeight="15" x14ac:dyDescent="0.25"/>
  <sheetData>
    <row r="1" spans="1:102" x14ac:dyDescent="0.25">
      <c r="A1" s="1" t="s">
        <v>0</v>
      </c>
      <c r="B1" s="1">
        <v>555</v>
      </c>
      <c r="D1" t="s">
        <v>2</v>
      </c>
      <c r="E1">
        <f>B1/100</f>
        <v>5.55</v>
      </c>
    </row>
    <row r="2" spans="1:102" x14ac:dyDescent="0.25">
      <c r="A2" t="s">
        <v>1</v>
      </c>
      <c r="B2">
        <v>0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  <c r="AA2">
        <v>25</v>
      </c>
      <c r="AB2">
        <v>26</v>
      </c>
      <c r="AC2">
        <v>27</v>
      </c>
      <c r="AD2">
        <v>28</v>
      </c>
      <c r="AE2">
        <v>29</v>
      </c>
      <c r="AF2">
        <v>30</v>
      </c>
      <c r="AG2">
        <v>31</v>
      </c>
      <c r="AH2">
        <v>32</v>
      </c>
      <c r="AI2">
        <v>33</v>
      </c>
      <c r="AJ2">
        <v>34</v>
      </c>
      <c r="AK2">
        <v>35</v>
      </c>
      <c r="AL2">
        <v>36</v>
      </c>
      <c r="AM2">
        <v>37</v>
      </c>
      <c r="AN2">
        <v>38</v>
      </c>
      <c r="AO2">
        <v>39</v>
      </c>
      <c r="AP2">
        <v>40</v>
      </c>
      <c r="AQ2">
        <v>41</v>
      </c>
      <c r="AR2">
        <v>42</v>
      </c>
      <c r="AS2">
        <v>43</v>
      </c>
      <c r="AT2">
        <v>44</v>
      </c>
      <c r="AU2">
        <v>45</v>
      </c>
      <c r="AV2">
        <v>46</v>
      </c>
      <c r="AW2">
        <v>47</v>
      </c>
      <c r="AX2">
        <v>48</v>
      </c>
      <c r="AY2">
        <v>49</v>
      </c>
      <c r="AZ2">
        <v>50</v>
      </c>
      <c r="BA2">
        <v>51</v>
      </c>
      <c r="BB2">
        <v>52</v>
      </c>
      <c r="BC2">
        <v>53</v>
      </c>
      <c r="BD2">
        <v>54</v>
      </c>
      <c r="BE2">
        <v>55</v>
      </c>
      <c r="BF2">
        <v>56</v>
      </c>
      <c r="BG2">
        <v>57</v>
      </c>
      <c r="BH2">
        <v>58</v>
      </c>
      <c r="BI2">
        <v>59</v>
      </c>
      <c r="BJ2">
        <v>60</v>
      </c>
      <c r="BK2">
        <v>61</v>
      </c>
      <c r="BL2">
        <v>62</v>
      </c>
      <c r="BM2">
        <v>63</v>
      </c>
      <c r="BN2">
        <v>64</v>
      </c>
      <c r="BO2">
        <v>65</v>
      </c>
      <c r="BP2">
        <v>66</v>
      </c>
      <c r="BQ2">
        <v>67</v>
      </c>
      <c r="BR2">
        <v>68</v>
      </c>
      <c r="BS2">
        <v>69</v>
      </c>
      <c r="BT2">
        <v>70</v>
      </c>
      <c r="BU2">
        <v>71</v>
      </c>
      <c r="BV2">
        <v>72</v>
      </c>
      <c r="BW2">
        <v>73</v>
      </c>
      <c r="BX2">
        <v>74</v>
      </c>
      <c r="BY2">
        <v>75</v>
      </c>
      <c r="BZ2">
        <v>76</v>
      </c>
      <c r="CA2">
        <v>77</v>
      </c>
      <c r="CB2">
        <v>78</v>
      </c>
      <c r="CC2">
        <v>79</v>
      </c>
      <c r="CD2">
        <v>80</v>
      </c>
      <c r="CE2">
        <v>81</v>
      </c>
      <c r="CF2">
        <v>82</v>
      </c>
      <c r="CG2">
        <v>83</v>
      </c>
      <c r="CH2">
        <v>84</v>
      </c>
      <c r="CI2">
        <v>85</v>
      </c>
      <c r="CJ2">
        <v>86</v>
      </c>
      <c r="CK2">
        <v>87</v>
      </c>
      <c r="CL2">
        <v>88</v>
      </c>
      <c r="CM2">
        <v>89</v>
      </c>
      <c r="CN2">
        <v>90</v>
      </c>
      <c r="CO2">
        <v>91</v>
      </c>
      <c r="CP2">
        <v>92</v>
      </c>
      <c r="CQ2">
        <v>93</v>
      </c>
      <c r="CR2">
        <v>94</v>
      </c>
      <c r="CS2">
        <v>95</v>
      </c>
      <c r="CT2">
        <v>96</v>
      </c>
      <c r="CU2">
        <v>97</v>
      </c>
      <c r="CV2">
        <v>98</v>
      </c>
      <c r="CW2">
        <v>99</v>
      </c>
      <c r="CX2">
        <v>100</v>
      </c>
    </row>
    <row r="3" spans="1:102" x14ac:dyDescent="0.25">
      <c r="B3">
        <v>0</v>
      </c>
      <c r="C3">
        <f>B3+$E$1</f>
        <v>5.55</v>
      </c>
      <c r="D3">
        <f>C3+$E$1</f>
        <v>11.1</v>
      </c>
      <c r="E3">
        <f t="shared" ref="E3:BP3" si="0">D3+$E$1</f>
        <v>16.649999999999999</v>
      </c>
      <c r="F3">
        <f t="shared" si="0"/>
        <v>22.2</v>
      </c>
      <c r="G3">
        <f t="shared" si="0"/>
        <v>27.75</v>
      </c>
      <c r="H3">
        <f t="shared" si="0"/>
        <v>33.299999999999997</v>
      </c>
      <c r="I3">
        <f t="shared" si="0"/>
        <v>38.849999999999994</v>
      </c>
      <c r="J3">
        <f t="shared" si="0"/>
        <v>44.399999999999991</v>
      </c>
      <c r="K3">
        <f t="shared" si="0"/>
        <v>49.949999999999989</v>
      </c>
      <c r="L3">
        <f t="shared" si="0"/>
        <v>55.499999999999986</v>
      </c>
      <c r="M3">
        <f t="shared" si="0"/>
        <v>61.049999999999983</v>
      </c>
      <c r="N3">
        <f t="shared" si="0"/>
        <v>66.59999999999998</v>
      </c>
      <c r="O3">
        <f t="shared" si="0"/>
        <v>72.149999999999977</v>
      </c>
      <c r="P3">
        <f t="shared" si="0"/>
        <v>77.699999999999974</v>
      </c>
      <c r="Q3">
        <f t="shared" si="0"/>
        <v>83.249999999999972</v>
      </c>
      <c r="R3">
        <f t="shared" si="0"/>
        <v>88.799999999999969</v>
      </c>
      <c r="S3">
        <f t="shared" si="0"/>
        <v>94.349999999999966</v>
      </c>
      <c r="T3">
        <f t="shared" si="0"/>
        <v>99.899999999999963</v>
      </c>
      <c r="U3">
        <f t="shared" si="0"/>
        <v>105.44999999999996</v>
      </c>
      <c r="V3">
        <f t="shared" si="0"/>
        <v>110.99999999999996</v>
      </c>
      <c r="W3">
        <f t="shared" si="0"/>
        <v>116.54999999999995</v>
      </c>
      <c r="X3">
        <f t="shared" si="0"/>
        <v>122.09999999999995</v>
      </c>
      <c r="Y3">
        <f t="shared" si="0"/>
        <v>127.64999999999995</v>
      </c>
      <c r="Z3">
        <f t="shared" si="0"/>
        <v>133.19999999999996</v>
      </c>
      <c r="AA3">
        <f t="shared" si="0"/>
        <v>138.74999999999997</v>
      </c>
      <c r="AB3">
        <f t="shared" si="0"/>
        <v>144.29999999999998</v>
      </c>
      <c r="AC3">
        <f t="shared" si="0"/>
        <v>149.85</v>
      </c>
      <c r="AD3">
        <f t="shared" si="0"/>
        <v>155.4</v>
      </c>
      <c r="AE3">
        <f t="shared" si="0"/>
        <v>160.95000000000002</v>
      </c>
      <c r="AF3">
        <f t="shared" si="0"/>
        <v>166.50000000000003</v>
      </c>
      <c r="AG3">
        <f t="shared" si="0"/>
        <v>172.05000000000004</v>
      </c>
      <c r="AH3">
        <f t="shared" si="0"/>
        <v>177.60000000000005</v>
      </c>
      <c r="AI3">
        <f t="shared" si="0"/>
        <v>183.15000000000006</v>
      </c>
      <c r="AJ3">
        <f t="shared" si="0"/>
        <v>188.70000000000007</v>
      </c>
      <c r="AK3">
        <f t="shared" si="0"/>
        <v>194.25000000000009</v>
      </c>
      <c r="AL3">
        <f t="shared" si="0"/>
        <v>199.8000000000001</v>
      </c>
      <c r="AM3">
        <f t="shared" si="0"/>
        <v>205.35000000000011</v>
      </c>
      <c r="AN3">
        <f t="shared" si="0"/>
        <v>210.90000000000012</v>
      </c>
      <c r="AO3">
        <f t="shared" si="0"/>
        <v>216.45000000000013</v>
      </c>
      <c r="AP3">
        <f t="shared" si="0"/>
        <v>222.00000000000014</v>
      </c>
      <c r="AQ3">
        <f t="shared" si="0"/>
        <v>227.55000000000015</v>
      </c>
      <c r="AR3">
        <f t="shared" si="0"/>
        <v>233.10000000000016</v>
      </c>
      <c r="AS3">
        <f t="shared" si="0"/>
        <v>238.65000000000018</v>
      </c>
      <c r="AT3">
        <f t="shared" si="0"/>
        <v>244.20000000000019</v>
      </c>
      <c r="AU3">
        <f t="shared" si="0"/>
        <v>249.7500000000002</v>
      </c>
      <c r="AV3">
        <f t="shared" si="0"/>
        <v>255.30000000000021</v>
      </c>
      <c r="AW3">
        <f t="shared" si="0"/>
        <v>260.85000000000019</v>
      </c>
      <c r="AX3">
        <f t="shared" si="0"/>
        <v>266.4000000000002</v>
      </c>
      <c r="AY3">
        <f t="shared" si="0"/>
        <v>271.95000000000022</v>
      </c>
      <c r="AZ3">
        <f t="shared" si="0"/>
        <v>277.50000000000023</v>
      </c>
      <c r="BA3">
        <f t="shared" si="0"/>
        <v>283.05000000000024</v>
      </c>
      <c r="BB3">
        <f t="shared" si="0"/>
        <v>288.60000000000025</v>
      </c>
      <c r="BC3">
        <f t="shared" si="0"/>
        <v>294.15000000000026</v>
      </c>
      <c r="BD3">
        <f t="shared" si="0"/>
        <v>299.70000000000027</v>
      </c>
      <c r="BE3">
        <f t="shared" si="0"/>
        <v>305.25000000000028</v>
      </c>
      <c r="BF3">
        <f t="shared" si="0"/>
        <v>310.8000000000003</v>
      </c>
      <c r="BG3">
        <f t="shared" si="0"/>
        <v>316.35000000000031</v>
      </c>
      <c r="BH3">
        <f t="shared" si="0"/>
        <v>321.90000000000032</v>
      </c>
      <c r="BI3">
        <f t="shared" si="0"/>
        <v>327.45000000000033</v>
      </c>
      <c r="BJ3">
        <f t="shared" si="0"/>
        <v>333.00000000000034</v>
      </c>
      <c r="BK3">
        <f t="shared" si="0"/>
        <v>338.55000000000035</v>
      </c>
      <c r="BL3">
        <f t="shared" si="0"/>
        <v>344.10000000000036</v>
      </c>
      <c r="BM3">
        <f t="shared" si="0"/>
        <v>349.65000000000038</v>
      </c>
      <c r="BN3">
        <f t="shared" si="0"/>
        <v>355.20000000000039</v>
      </c>
      <c r="BO3">
        <f t="shared" si="0"/>
        <v>360.7500000000004</v>
      </c>
      <c r="BP3">
        <f t="shared" si="0"/>
        <v>366.30000000000041</v>
      </c>
      <c r="BQ3">
        <f t="shared" ref="BQ3:CX3" si="1">BP3+$E$1</f>
        <v>371.85000000000042</v>
      </c>
      <c r="BR3">
        <f t="shared" si="1"/>
        <v>377.40000000000043</v>
      </c>
      <c r="BS3">
        <f t="shared" si="1"/>
        <v>382.95000000000044</v>
      </c>
      <c r="BT3">
        <f t="shared" si="1"/>
        <v>388.50000000000045</v>
      </c>
      <c r="BU3">
        <f t="shared" si="1"/>
        <v>394.05000000000047</v>
      </c>
      <c r="BV3">
        <f t="shared" si="1"/>
        <v>399.60000000000048</v>
      </c>
      <c r="BW3">
        <f t="shared" si="1"/>
        <v>405.15000000000049</v>
      </c>
      <c r="BX3">
        <f t="shared" si="1"/>
        <v>410.7000000000005</v>
      </c>
      <c r="BY3">
        <f t="shared" si="1"/>
        <v>416.25000000000051</v>
      </c>
      <c r="BZ3">
        <f t="shared" si="1"/>
        <v>421.80000000000052</v>
      </c>
      <c r="CA3">
        <f t="shared" si="1"/>
        <v>427.35000000000053</v>
      </c>
      <c r="CB3">
        <f t="shared" si="1"/>
        <v>432.90000000000055</v>
      </c>
      <c r="CC3">
        <f t="shared" si="1"/>
        <v>438.45000000000056</v>
      </c>
      <c r="CD3">
        <f t="shared" si="1"/>
        <v>444.00000000000057</v>
      </c>
      <c r="CE3">
        <f t="shared" si="1"/>
        <v>449.55000000000058</v>
      </c>
      <c r="CF3">
        <f t="shared" si="1"/>
        <v>455.10000000000059</v>
      </c>
      <c r="CG3">
        <f t="shared" si="1"/>
        <v>460.6500000000006</v>
      </c>
      <c r="CH3">
        <f t="shared" si="1"/>
        <v>466.20000000000061</v>
      </c>
      <c r="CI3">
        <f t="shared" si="1"/>
        <v>471.75000000000063</v>
      </c>
      <c r="CJ3">
        <f t="shared" si="1"/>
        <v>477.30000000000064</v>
      </c>
      <c r="CK3">
        <f t="shared" si="1"/>
        <v>482.85000000000065</v>
      </c>
      <c r="CL3">
        <f t="shared" si="1"/>
        <v>488.40000000000066</v>
      </c>
      <c r="CM3">
        <f t="shared" si="1"/>
        <v>493.95000000000067</v>
      </c>
      <c r="CN3">
        <f t="shared" si="1"/>
        <v>499.50000000000068</v>
      </c>
      <c r="CO3">
        <f t="shared" si="1"/>
        <v>505.05000000000069</v>
      </c>
      <c r="CP3">
        <f t="shared" si="1"/>
        <v>510.6000000000007</v>
      </c>
      <c r="CQ3">
        <f t="shared" si="1"/>
        <v>516.15000000000066</v>
      </c>
      <c r="CR3">
        <f t="shared" si="1"/>
        <v>521.70000000000061</v>
      </c>
      <c r="CS3">
        <f t="shared" si="1"/>
        <v>527.25000000000057</v>
      </c>
      <c r="CT3">
        <f t="shared" si="1"/>
        <v>532.80000000000052</v>
      </c>
      <c r="CU3">
        <f t="shared" si="1"/>
        <v>538.35000000000048</v>
      </c>
      <c r="CV3">
        <f t="shared" si="1"/>
        <v>543.90000000000043</v>
      </c>
      <c r="CW3">
        <f t="shared" si="1"/>
        <v>549.45000000000039</v>
      </c>
      <c r="CX3">
        <f t="shared" si="1"/>
        <v>555.00000000000034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2016-02-29T18:50:20Z</dcterms:created>
  <dcterms:modified xsi:type="dcterms:W3CDTF">2016-02-29T18:52:38Z</dcterms:modified>
</cp:coreProperties>
</file>